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jima/Downloads/"/>
    </mc:Choice>
  </mc:AlternateContent>
  <xr:revisionPtr revIDLastSave="0" documentId="13_ncr:1_{F2D04EEC-FF85-0544-929D-89B460A5691E}" xr6:coauthVersionLast="47" xr6:coauthVersionMax="47" xr10:uidLastSave="{00000000-0000-0000-0000-000000000000}"/>
  <bookViews>
    <workbookView xWindow="0" yWindow="720" windowWidth="29400" windowHeight="18400" xr2:uid="{94E1F5D5-5A75-8F40-A2A1-CC833EFCF558}"/>
  </bookViews>
  <sheets>
    <sheet name="機能概要" sheetId="1" r:id="rId1"/>
    <sheet name="画面イメージ" sheetId="2" r:id="rId2"/>
    <sheet name="項目一覧" sheetId="4" r:id="rId3"/>
    <sheet name="イベント一覧" sheetId="5" r:id="rId4"/>
    <sheet name="処理詳細" sheetId="6" r:id="rId5"/>
    <sheet name="画面編集仕様" sheetId="8" r:id="rId6"/>
    <sheet name="画面チェック仕様" sheetId="7" r:id="rId7"/>
    <sheet name="テーブル編集仕様" sheetId="9" r:id="rId8"/>
    <sheet name="補足説明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8" i="4"/>
  <c r="A9" i="4"/>
  <c r="A10" i="4"/>
  <c r="A11" i="4"/>
  <c r="A12" i="4"/>
  <c r="A13" i="4"/>
  <c r="A7" i="4"/>
</calcChain>
</file>

<file path=xl/sharedStrings.xml><?xml version="1.0" encoding="utf-8"?>
<sst xmlns="http://schemas.openxmlformats.org/spreadsheetml/2006/main" count="332" uniqueCount="99">
  <si>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</si>
  <si>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</si>
  <si>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</si>
  <si>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</si>
  <si>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在庫一覧</t>
    <rPh sb="0" eb="1">
      <t>ザイコ</t>
    </rPh>
    <phoneticPr fontId="1"/>
  </si>
  <si>
    <t>機能ID</t>
    <rPh sb="0" eb="2">
      <t>キノウ</t>
    </rPh>
    <phoneticPr fontId="1"/>
  </si>
  <si>
    <t>IA01</t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</si>
  <si>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</si>
  <si>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</si>
  <si>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更新者</t>
    <rPh sb="0" eb="2">
      <t>コウシn</t>
    </rPh>
    <rPh sb="2" eb="3">
      <t>sy</t>
    </rPh>
    <phoneticPr fontId="1"/>
  </si>
  <si>
    <t>作成日</t>
    <rPh sb="0" eb="3">
      <t>サクセイ</t>
    </rPh>
    <phoneticPr fontId="1"/>
  </si>
  <si>
    <t>更新日</t>
    <rPh sb="0" eb="3">
      <t>コウシn</t>
    </rPh>
    <phoneticPr fontId="1"/>
  </si>
  <si>
    <t>機能概要</t>
    <rPh sb="0" eb="4">
      <t>キノウ</t>
    </rPh>
    <phoneticPr fontId="1"/>
  </si>
  <si>
    <t>変更履歴</t>
    <rPh sb="0" eb="4">
      <t>ヘンコウ</t>
    </rPh>
    <phoneticPr fontId="1"/>
  </si>
  <si>
    <t>入出力関連図</t>
    <rPh sb="0" eb="6">
      <t>ニュウシュツリョク</t>
    </rPh>
    <phoneticPr fontId="1"/>
  </si>
  <si>
    <t>走行周期</t>
    <rPh sb="0" eb="4">
      <t>ソウコウ</t>
    </rPh>
    <phoneticPr fontId="1"/>
  </si>
  <si>
    <t>走行契機</t>
    <rPh sb="0" eb="4">
      <t>ソウコウ</t>
    </rPh>
    <phoneticPr fontId="1"/>
  </si>
  <si>
    <t>-</t>
    <phoneticPr fontId="1"/>
  </si>
  <si>
    <t>項番</t>
    <rPh sb="0" eb="1">
      <t xml:space="preserve">コウバン </t>
    </rPh>
    <rPh sb="1" eb="2">
      <t xml:space="preserve">バン </t>
    </rPh>
    <phoneticPr fontId="1"/>
  </si>
  <si>
    <t>テーブル / ファイル名</t>
    <phoneticPr fontId="1"/>
  </si>
  <si>
    <t>テーブルID / ファイルID</t>
    <phoneticPr fontId="1"/>
  </si>
  <si>
    <t>区分</t>
    <rPh sb="0" eb="2">
      <t>クブn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</si>
  <si>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</si>
  <si>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</si>
  <si>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</si>
  <si>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</si>
  <si>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t>共通機能</t>
    <rPh sb="0" eb="2">
      <t>キョウツウ</t>
    </rPh>
    <rPh sb="2" eb="4">
      <t>キョウユウ</t>
    </rPh>
    <phoneticPr fontId="1"/>
  </si>
  <si>
    <t>DB</t>
    <phoneticPr fontId="1"/>
  </si>
  <si>
    <t>○</t>
    <phoneticPr fontId="1"/>
  </si>
  <si>
    <t>在庫情報テーブル</t>
    <rPh sb="0" eb="4">
      <t>ザイコ</t>
    </rPh>
    <phoneticPr fontId="1"/>
  </si>
  <si>
    <t>在庫情報テーブルで管理している在庫情報を一覧で出力する画面。</t>
    <rPh sb="0" eb="1">
      <t>ザイコ</t>
    </rPh>
    <rPh sb="2" eb="4">
      <t>イチラn</t>
    </rPh>
    <rPh sb="5" eb="7">
      <t>シュツリョク</t>
    </rPh>
    <rPh sb="9" eb="11">
      <t>ガメn</t>
    </rPh>
    <rPh sb="15" eb="19">
      <t>ザイコ</t>
    </rPh>
    <phoneticPr fontId="1"/>
  </si>
  <si>
    <t>画面イメージ</t>
    <rPh sb="0" eb="2">
      <t>ガメn</t>
    </rPh>
    <phoneticPr fontId="1"/>
  </si>
  <si>
    <t>2024/03/01</t>
    <phoneticPr fontId="1"/>
  </si>
  <si>
    <t>画面ID</t>
    <rPh sb="0" eb="1">
      <t>ガメn</t>
    </rPh>
    <phoneticPr fontId="1"/>
  </si>
  <si>
    <t>画面名</t>
    <rPh sb="0" eb="3">
      <t>ガメn</t>
    </rPh>
    <phoneticPr fontId="1"/>
  </si>
  <si>
    <t>在庫一覧画面</t>
    <rPh sb="0" eb="6">
      <t>ザイコ</t>
    </rPh>
    <phoneticPr fontId="1"/>
  </si>
  <si>
    <t>IA01W001</t>
    <phoneticPr fontId="1"/>
  </si>
  <si>
    <t>画面イメージ</t>
    <phoneticPr fontId="1"/>
  </si>
  <si>
    <t>　在庫一覧</t>
    <rPh sb="1" eb="5">
      <t>ザイコ</t>
    </rPh>
    <phoneticPr fontId="1"/>
  </si>
  <si>
    <t>名称</t>
    <rPh sb="0" eb="2">
      <t>メイショウ</t>
    </rPh>
    <phoneticPr fontId="1"/>
  </si>
  <si>
    <t>個数</t>
    <rPh sb="0" eb="2">
      <t>コスウ</t>
    </rPh>
    <phoneticPr fontId="1"/>
  </si>
  <si>
    <t>説明</t>
    <rPh sb="0" eb="2">
      <t>セツメイ</t>
    </rPh>
    <phoneticPr fontId="1"/>
  </si>
  <si>
    <t>カーボンライトフレーム</t>
    <phoneticPr fontId="1"/>
  </si>
  <si>
    <t>フレーム</t>
    <phoneticPr fontId="1"/>
  </si>
  <si>
    <t>軽量で耐久性に優れたカーボン製ドローンフレーム</t>
    <phoneticPr fontId="1"/>
  </si>
  <si>
    <t>…</t>
    <phoneticPr fontId="1"/>
  </si>
  <si>
    <t>..</t>
    <phoneticPr fontId="1"/>
  </si>
  <si>
    <t>項目名</t>
    <rPh sb="0" eb="3">
      <t>コウモク</t>
    </rPh>
    <phoneticPr fontId="1"/>
  </si>
  <si>
    <t>種別</t>
    <rPh sb="0" eb="2">
      <t>シュベテゥ</t>
    </rPh>
    <phoneticPr fontId="1"/>
  </si>
  <si>
    <t>画面タイトル</t>
    <rPh sb="0" eb="2">
      <t>ガメn</t>
    </rPh>
    <phoneticPr fontId="1"/>
  </si>
  <si>
    <t>ラベル</t>
    <phoneticPr fontId="1"/>
  </si>
  <si>
    <t>在庫一覧</t>
    <rPh sb="0" eb="4">
      <t>ザイコ</t>
    </rPh>
    <phoneticPr fontId="1"/>
  </si>
  <si>
    <t>表</t>
    <rPh sb="0" eb="1">
      <t xml:space="preserve">ヒョウ </t>
    </rPh>
    <phoneticPr fontId="1"/>
  </si>
  <si>
    <t>　在庫情報</t>
    <rPh sb="1" eb="5">
      <t>ザイコゼィオ</t>
    </rPh>
    <phoneticPr fontId="1"/>
  </si>
  <si>
    <t>行</t>
    <rPh sb="0" eb="1">
      <t xml:space="preserve">ギョウ </t>
    </rPh>
    <phoneticPr fontId="1"/>
  </si>
  <si>
    <t>　　名称</t>
    <rPh sb="2" eb="4">
      <t>メイショウ</t>
    </rPh>
    <phoneticPr fontId="1"/>
  </si>
  <si>
    <t>　　個数</t>
    <rPh sb="2" eb="4">
      <t>コスウ</t>
    </rPh>
    <phoneticPr fontId="1"/>
  </si>
  <si>
    <t>　　説明</t>
    <rPh sb="2" eb="4">
      <t>セツメイ</t>
    </rPh>
    <phoneticPr fontId="1"/>
  </si>
  <si>
    <t>　　分類</t>
    <rPh sb="2" eb="4">
      <t>ザイコ</t>
    </rPh>
    <phoneticPr fontId="1"/>
  </si>
  <si>
    <t>分類</t>
    <rPh sb="0" eb="2">
      <t>ブンルイ</t>
    </rPh>
    <phoneticPr fontId="1"/>
  </si>
  <si>
    <t>項目一覧</t>
    <rPh sb="0" eb="4">
      <t>コウモク</t>
    </rPh>
    <phoneticPr fontId="1"/>
  </si>
  <si>
    <t>イベント一覧</t>
    <phoneticPr fontId="1"/>
  </si>
  <si>
    <t>イベント名</t>
    <phoneticPr fontId="1"/>
  </si>
  <si>
    <t>イベント詳細</t>
    <phoneticPr fontId="1"/>
  </si>
  <si>
    <t>備考</t>
    <rPh sb="0" eb="2">
      <t>ビコウ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</si>
  <si>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</si>
  <si>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</si>
  <si>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処理</t>
    <rPh sb="0" eb="2">
      <t>ショリ</t>
    </rPh>
    <phoneticPr fontId="1"/>
  </si>
  <si>
    <t>1. 初期表示</t>
    <rPh sb="3" eb="7">
      <t>ショキ</t>
    </rPh>
    <phoneticPr fontId="1"/>
  </si>
  <si>
    <t>1.1　在庫一覧画面表示項目取得</t>
    <rPh sb="4" eb="10">
      <t>ザイコ</t>
    </rPh>
    <rPh sb="10" eb="16">
      <t>ヒョウ</t>
    </rPh>
    <phoneticPr fontId="1"/>
  </si>
  <si>
    <t>在庫一覧画面に表示する項目を取得する</t>
    <rPh sb="0" eb="6">
      <t>ザイコ</t>
    </rPh>
    <rPh sb="7" eb="9">
      <t>ヒョウズ</t>
    </rPh>
    <rPh sb="14" eb="16">
      <t>シュトクスル</t>
    </rPh>
    <phoneticPr fontId="1"/>
  </si>
  <si>
    <t>検索条件</t>
    <rPh sb="0" eb="4">
      <t>ケンサク</t>
    </rPh>
    <phoneticPr fontId="1"/>
  </si>
  <si>
    <t>取得条件</t>
    <rPh sb="0" eb="2">
      <t>シュトク</t>
    </rPh>
    <rPh sb="2" eb="4">
      <t>ケンサク</t>
    </rPh>
    <phoneticPr fontId="1"/>
  </si>
  <si>
    <t>全件検索</t>
    <rPh sb="0" eb="2">
      <t>ゼンケn</t>
    </rPh>
    <rPh sb="2" eb="4">
      <t>ゼンケn</t>
    </rPh>
    <phoneticPr fontId="1"/>
  </si>
  <si>
    <t>表示順</t>
    <rPh sb="0" eb="2">
      <t>ヒョウジジュン</t>
    </rPh>
    <rPh sb="2" eb="3">
      <t xml:space="preserve">ジュン </t>
    </rPh>
    <phoneticPr fontId="1"/>
  </si>
  <si>
    <t>(1)在庫情報テーブル</t>
    <rPh sb="3" eb="7">
      <t>ザイコ</t>
    </rPh>
    <phoneticPr fontId="1"/>
  </si>
  <si>
    <t>在庫情報ID 昇順</t>
    <rPh sb="0" eb="4">
      <t>ザイコ</t>
    </rPh>
    <rPh sb="7" eb="9">
      <t>ショウジュn</t>
    </rPh>
    <phoneticPr fontId="1"/>
  </si>
  <si>
    <t>チェック内容</t>
    <phoneticPr fontId="1"/>
  </si>
  <si>
    <t>チェック条件</t>
    <phoneticPr fontId="1"/>
  </si>
  <si>
    <t>イベント</t>
    <phoneticPr fontId="1"/>
  </si>
  <si>
    <t>〜〜〜ボタン押下</t>
    <phoneticPr fontId="1"/>
  </si>
  <si>
    <t>メッセージ</t>
    <phoneticPr fontId="1"/>
  </si>
  <si>
    <t>画面チェック仕様</t>
    <rPh sb="0" eb="1">
      <t>ガメn</t>
    </rPh>
    <phoneticPr fontId="1"/>
  </si>
  <si>
    <t>kijima</t>
    <phoneticPr fontId="1"/>
  </si>
  <si>
    <t>検索ボタン押下</t>
    <rPh sb="0" eb="2">
      <t>ケンサク</t>
    </rPh>
    <phoneticPr fontId="1"/>
  </si>
  <si>
    <t>画面編集仕様</t>
    <rPh sb="0" eb="1">
      <t>ガメn</t>
    </rPh>
    <rPh sb="2" eb="4">
      <t>ヘンシュウ</t>
    </rPh>
    <phoneticPr fontId="1"/>
  </si>
  <si>
    <t>　〜</t>
    <phoneticPr fontId="1"/>
  </si>
  <si>
    <t>編集内容</t>
    <rPh sb="0" eb="4">
      <t>ヘンシュウ</t>
    </rPh>
    <phoneticPr fontId="1"/>
  </si>
  <si>
    <t>テーブル編集仕様</t>
    <rPh sb="4" eb="6">
      <t>ヘンシュウ</t>
    </rPh>
    <phoneticPr fontId="1"/>
  </si>
  <si>
    <t>テーブルID</t>
    <phoneticPr fontId="1"/>
  </si>
  <si>
    <t>テーブル名</t>
    <phoneticPr fontId="1"/>
  </si>
  <si>
    <t>更新区分</t>
    <rPh sb="0" eb="1">
      <t>コウシンクブ</t>
    </rPh>
    <phoneticPr fontId="1"/>
  </si>
  <si>
    <t>補足説明</t>
    <rPh sb="0" eb="4">
      <t>ホソク</t>
    </rPh>
    <phoneticPr fontId="1"/>
  </si>
  <si>
    <t>補足説明1</t>
    <rPh sb="0" eb="4">
      <t>ホソク</t>
    </rPh>
    <phoneticPr fontId="1"/>
  </si>
  <si>
    <t>処理詳細</t>
    <rPh sb="0" eb="4">
      <t>ショリ</t>
    </rPh>
    <phoneticPr fontId="1"/>
  </si>
  <si>
    <t>分類情報テーブル</t>
    <rPh sb="0" eb="4">
      <t>ブンルイ</t>
    </rPh>
    <phoneticPr fontId="1"/>
  </si>
  <si>
    <t>(2)分類情報テーブル</t>
    <rPh sb="3" eb="7">
      <t>ブンルイゼィオ</t>
    </rPh>
    <phoneticPr fontId="1"/>
  </si>
  <si>
    <t>初期表示</t>
    <rPh sb="0" eb="4">
      <t>ショキ</t>
    </rPh>
    <phoneticPr fontId="1"/>
  </si>
  <si>
    <t>処理詳細「初期表示」参照</t>
    <rPh sb="0" eb="4">
      <t>ショリ</t>
    </rPh>
    <rPh sb="5" eb="9">
      <t>ショキ</t>
    </rPh>
    <rPh sb="10" eb="12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</si>
</sst>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u/>
      <sz val="12"/>
      <color theme="1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7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2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29441</xdr:colOff>
      <xdr:row>10</xdr:row>
      <xdr:rowOff>38100</xdr:rowOff>
    </xdr:from>
    <xdr:to>
      <xdr:col>18</xdr:col>
      <xdr:colOff>237259</xdr:colOff>
      <xdr:row>13</xdr:row>
      <xdr:rowOff>25400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288DC80-E0A9-BD5A-10CF-069F80673FF1}"/>
            </a:ext>
          </a:extLst>
        </xdr:cNvPr>
        <xdr:cNvSpPr/>
      </xdr:nvSpPr>
      <xdr:spPr>
        <a:xfrm>
          <a:off x="4322041" y="2578100"/>
          <a:ext cx="1858818" cy="7493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在庫一覧</a:t>
          </a:r>
        </a:p>
      </xdr:txBody>
    </xdr:sp>
    <xdr:clientData/>
  </xdr:twoCellAnchor>
  <xdr:twoCellAnchor>
    <xdr:from>
      <xdr:col>4</xdr:col>
      <xdr:colOff>304800</xdr:colOff>
      <xdr:row>7</xdr:row>
      <xdr:rowOff>50800</xdr:rowOff>
    </xdr:from>
    <xdr:to>
      <xdr:col>8</xdr:col>
      <xdr:colOff>50800</xdr:colOff>
      <xdr:row>11</xdr:row>
      <xdr:rowOff>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94D2557-45DA-E23A-0FFC-302626864B05}"/>
            </a:ext>
          </a:extLst>
        </xdr:cNvPr>
        <xdr:cNvSpPr/>
      </xdr:nvSpPr>
      <xdr:spPr>
        <a:xfrm>
          <a:off x="1625600" y="1828800"/>
          <a:ext cx="1066800" cy="965200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1</a:t>
          </a:r>
          <a:endParaRPr kumimoji="1" lang="ja-JP" altLang="en-US" sz="14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</xdr:col>
      <xdr:colOff>304800</xdr:colOff>
      <xdr:row>11</xdr:row>
      <xdr:rowOff>241300</xdr:rowOff>
    </xdr:from>
    <xdr:to>
      <xdr:col>8</xdr:col>
      <xdr:colOff>50800</xdr:colOff>
      <xdr:row>15</xdr:row>
      <xdr:rowOff>190500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C1A28A90-1A81-F84C-B2C7-044D74E613EE}"/>
            </a:ext>
          </a:extLst>
        </xdr:cNvPr>
        <xdr:cNvSpPr/>
      </xdr:nvSpPr>
      <xdr:spPr>
        <a:xfrm>
          <a:off x="1625600" y="3035300"/>
          <a:ext cx="1066800" cy="965200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2</a:t>
          </a:r>
          <a:endParaRPr kumimoji="1" lang="ja-JP" altLang="en-US" sz="14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50800</xdr:colOff>
      <xdr:row>9</xdr:row>
      <xdr:rowOff>25400</xdr:rowOff>
    </xdr:from>
    <xdr:to>
      <xdr:col>13</xdr:col>
      <xdr:colOff>29441</xdr:colOff>
      <xdr:row>11</xdr:row>
      <xdr:rowOff>158750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D1E2D42D-4F01-6AA8-F852-6D499C401B79}"/>
            </a:ext>
          </a:extLst>
        </xdr:cNvPr>
        <xdr:cNvCxnSpPr>
          <a:stCxn id="3" idx="4"/>
          <a:endCxn id="2" idx="1"/>
        </xdr:cNvCxnSpPr>
      </xdr:nvCxnSpPr>
      <xdr:spPr>
        <a:xfrm>
          <a:off x="2692400" y="2311400"/>
          <a:ext cx="1629641" cy="6413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11</xdr:row>
      <xdr:rowOff>158750</xdr:rowOff>
    </xdr:from>
    <xdr:to>
      <xdr:col>13</xdr:col>
      <xdr:colOff>29441</xdr:colOff>
      <xdr:row>13</xdr:row>
      <xdr:rowOff>215900</xdr:rowOff>
    </xdr:to>
    <xdr:cxnSp macro="">
      <xdr:nvCxnSpPr>
        <xdr:cNvPr id="12" name="カギ線コネクタ 11">
          <a:extLst>
            <a:ext uri="{FF2B5EF4-FFF2-40B4-BE49-F238E27FC236}">
              <a16:creationId xmlns:a16="http://schemas.microsoft.com/office/drawing/2014/main" id="{162BED07-EA99-AC42-A427-7B982F89DC93}"/>
            </a:ext>
          </a:extLst>
        </xdr:cNvPr>
        <xdr:cNvCxnSpPr>
          <a:stCxn id="6" idx="4"/>
          <a:endCxn id="2" idx="1"/>
        </xdr:cNvCxnSpPr>
      </xdr:nvCxnSpPr>
      <xdr:spPr>
        <a:xfrm flipV="1">
          <a:off x="2692400" y="2952750"/>
          <a:ext cx="1629641" cy="5651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AO31"/>
  <sheetViews>
    <sheetView showGridLines="0" tabSelected="1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1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27" t="s">
        <v>0</v>
      </c>
      <c r="P1" s="27"/>
      <c r="Q1" s="27"/>
      <c r="R1" s="27"/>
      <c r="S1" s="27"/>
      <c r="T1" s="28" t="s">
        <v>1</v>
      </c>
      <c r="U1" s="28"/>
      <c r="V1" s="28"/>
      <c r="W1" s="28"/>
      <c r="X1" s="28"/>
      <c r="Y1" s="28"/>
      <c r="Z1" s="28"/>
      <c r="AA1" s="28"/>
      <c r="AB1" s="28" t="s">
        <v>8</v>
      </c>
      <c r="AC1" s="28"/>
      <c r="AD1" s="28"/>
      <c r="AE1" s="28" t="s">
        <v>83</v>
      </c>
      <c r="AF1" s="28"/>
      <c r="AG1" s="28"/>
      <c r="AH1" s="28"/>
      <c r="AI1" s="28" t="s">
        <v>10</v>
      </c>
      <c r="AJ1" s="28"/>
      <c r="AK1" s="28"/>
      <c r="AL1" s="30" t="s">
        <v>32</v>
      </c>
      <c r="AM1" s="30"/>
      <c r="AN1" s="30"/>
      <c r="AO1" s="30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27" t="s">
        <v>2</v>
      </c>
      <c r="P2" s="27"/>
      <c r="Q2" s="27"/>
      <c r="R2" s="27"/>
      <c r="S2" s="27"/>
      <c r="T2" s="28" t="s">
        <v>3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30"/>
      <c r="AM2" s="30"/>
      <c r="AN2" s="30"/>
      <c r="AO2" s="30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27" t="s">
        <v>7</v>
      </c>
      <c r="P3" s="27"/>
      <c r="Q3" s="27"/>
      <c r="R3" s="27"/>
      <c r="S3" s="27"/>
      <c r="T3" s="28" t="s">
        <v>4</v>
      </c>
      <c r="U3" s="28"/>
      <c r="V3" s="28"/>
      <c r="W3" s="28"/>
      <c r="X3" s="28"/>
      <c r="Y3" s="28"/>
      <c r="Z3" s="28"/>
      <c r="AA3" s="28"/>
      <c r="AB3" s="28" t="s">
        <v>9</v>
      </c>
      <c r="AC3" s="28"/>
      <c r="AD3" s="28"/>
      <c r="AE3" s="28"/>
      <c r="AF3" s="28"/>
      <c r="AG3" s="28"/>
      <c r="AH3" s="28"/>
      <c r="AI3" s="28" t="s">
        <v>11</v>
      </c>
      <c r="AJ3" s="28"/>
      <c r="AK3" s="28"/>
      <c r="AL3" s="30"/>
      <c r="AM3" s="30"/>
      <c r="AN3" s="30"/>
      <c r="AO3" s="30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27" t="s">
        <v>5</v>
      </c>
      <c r="P4" s="27"/>
      <c r="Q4" s="27"/>
      <c r="R4" s="27"/>
      <c r="S4" s="27"/>
      <c r="T4" s="28" t="s">
        <v>6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0"/>
      <c r="AM4" s="30"/>
      <c r="AN4" s="30"/>
      <c r="AO4" s="30"/>
    </row>
    <row r="5" spans="1:41" ht="20" customHeight="1">
      <c r="A5" s="29" t="s">
        <v>14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 t="s">
        <v>12</v>
      </c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 t="s">
        <v>13</v>
      </c>
      <c r="AN5" s="29"/>
      <c r="AO5" s="29"/>
    </row>
    <row r="6" spans="1:41" ht="20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7"/>
      <c r="W6" s="41" t="s">
        <v>15</v>
      </c>
      <c r="X6" s="29"/>
      <c r="Y6" s="29"/>
      <c r="Z6" s="29"/>
      <c r="AA6" s="27" t="s">
        <v>17</v>
      </c>
      <c r="AB6" s="27"/>
      <c r="AC6" s="27"/>
      <c r="AD6" s="27"/>
      <c r="AE6" s="29" t="s">
        <v>16</v>
      </c>
      <c r="AF6" s="29"/>
      <c r="AG6" s="29"/>
      <c r="AH6" s="29"/>
      <c r="AI6" s="27" t="s">
        <v>17</v>
      </c>
      <c r="AJ6" s="27"/>
      <c r="AK6" s="27"/>
      <c r="AL6" s="40"/>
      <c r="AM6" s="5"/>
      <c r="AN6" s="6"/>
      <c r="AO6" s="7"/>
    </row>
    <row r="7" spans="1:41" ht="20" customHeight="1">
      <c r="A7" s="8"/>
      <c r="V7" s="9"/>
      <c r="W7" s="15" t="s">
        <v>30</v>
      </c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7"/>
      <c r="AM7" s="8"/>
      <c r="AO7" s="9"/>
    </row>
    <row r="8" spans="1:41" ht="20" customHeight="1">
      <c r="A8" s="8"/>
      <c r="V8" s="9"/>
      <c r="W8" s="18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9"/>
      <c r="AM8" s="8"/>
      <c r="AO8" s="9"/>
    </row>
    <row r="9" spans="1:41" ht="20" customHeight="1">
      <c r="A9" s="8"/>
      <c r="V9" s="9"/>
      <c r="W9" s="18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9"/>
      <c r="AM9" s="8"/>
      <c r="AO9" s="9"/>
    </row>
    <row r="10" spans="1:41" ht="20" customHeight="1">
      <c r="A10" s="8"/>
      <c r="V10" s="9"/>
      <c r="W10" s="18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9"/>
      <c r="AM10" s="8"/>
      <c r="AO10" s="9"/>
    </row>
    <row r="11" spans="1:41" ht="20" customHeight="1">
      <c r="A11" s="8"/>
      <c r="V11" s="9"/>
      <c r="W11" s="18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9"/>
      <c r="AM11" s="8"/>
      <c r="AO11" s="9"/>
    </row>
    <row r="12" spans="1:41" ht="20" customHeight="1">
      <c r="A12" s="8"/>
      <c r="V12" s="9"/>
      <c r="W12" s="18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9"/>
      <c r="AM12" s="8"/>
      <c r="AO12" s="9"/>
    </row>
    <row r="13" spans="1:41" ht="20" customHeight="1">
      <c r="A13" s="8"/>
      <c r="V13" s="9"/>
      <c r="W13" s="18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9"/>
      <c r="AM13" s="8"/>
      <c r="AO13" s="9"/>
    </row>
    <row r="14" spans="1:41" ht="20" customHeight="1">
      <c r="A14" s="8"/>
      <c r="V14" s="9"/>
      <c r="W14" s="18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9"/>
      <c r="AM14" s="8"/>
      <c r="AO14" s="9"/>
    </row>
    <row r="15" spans="1:41" ht="20" customHeight="1">
      <c r="A15" s="8"/>
      <c r="V15" s="9"/>
      <c r="W15" s="18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9"/>
      <c r="AM15" s="8"/>
      <c r="AO15" s="9"/>
    </row>
    <row r="16" spans="1:41" ht="20" customHeight="1">
      <c r="A16" s="8"/>
      <c r="V16" s="9"/>
      <c r="W16" s="18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9"/>
      <c r="AM16" s="8"/>
      <c r="AO16" s="9"/>
    </row>
    <row r="17" spans="1:41" ht="20" customHeight="1">
      <c r="A17" s="8"/>
      <c r="V17" s="9"/>
      <c r="W17" s="18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9"/>
      <c r="AM17" s="8"/>
      <c r="AO17" s="9"/>
    </row>
    <row r="18" spans="1:41" ht="20" customHeight="1">
      <c r="A18" s="8"/>
      <c r="V18" s="9"/>
      <c r="W18" s="18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9"/>
      <c r="AM18" s="8"/>
      <c r="AO18" s="9"/>
    </row>
    <row r="19" spans="1:41" ht="20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21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3"/>
      <c r="AM19" s="10"/>
      <c r="AN19" s="11"/>
      <c r="AO19" s="12"/>
    </row>
    <row r="20" spans="1:41" ht="20" customHeight="1">
      <c r="A20" s="29" t="s">
        <v>18</v>
      </c>
      <c r="B20" s="29"/>
      <c r="C20" s="29" t="s">
        <v>19</v>
      </c>
      <c r="D20" s="29"/>
      <c r="E20" s="29"/>
      <c r="F20" s="29"/>
      <c r="G20" s="29"/>
      <c r="H20" s="29"/>
      <c r="I20" s="29"/>
      <c r="J20" s="29" t="s">
        <v>20</v>
      </c>
      <c r="K20" s="29"/>
      <c r="L20" s="29"/>
      <c r="M20" s="29"/>
      <c r="N20" s="29"/>
      <c r="O20" s="29"/>
      <c r="P20" s="29"/>
      <c r="Q20" s="29" t="s">
        <v>21</v>
      </c>
      <c r="R20" s="29"/>
      <c r="S20" s="4" t="s">
        <v>22</v>
      </c>
      <c r="T20" s="4" t="s">
        <v>23</v>
      </c>
      <c r="U20" s="4" t="s">
        <v>24</v>
      </c>
      <c r="V20" s="4" t="s">
        <v>25</v>
      </c>
      <c r="W20" s="29" t="s">
        <v>18</v>
      </c>
      <c r="X20" s="29"/>
      <c r="Y20" s="29" t="s">
        <v>26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0" customHeight="1">
      <c r="A21" s="27">
        <v>1</v>
      </c>
      <c r="B21" s="40"/>
      <c r="C21" s="27" t="s">
        <v>29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 t="s">
        <v>27</v>
      </c>
      <c r="R21" s="27"/>
      <c r="S21" s="3" t="s">
        <v>17</v>
      </c>
      <c r="T21" s="3" t="s">
        <v>28</v>
      </c>
      <c r="U21" s="3" t="s">
        <v>17</v>
      </c>
      <c r="V21" s="3" t="s">
        <v>17</v>
      </c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ht="20" customHeight="1">
      <c r="A22" s="27">
        <v>2</v>
      </c>
      <c r="B22" s="27"/>
      <c r="C22" s="27" t="s">
        <v>95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 t="s">
        <v>27</v>
      </c>
      <c r="R22" s="27"/>
      <c r="S22" s="3" t="s">
        <v>17</v>
      </c>
      <c r="T22" s="3" t="s">
        <v>28</v>
      </c>
      <c r="U22" s="3" t="s">
        <v>17</v>
      </c>
      <c r="V22" s="3" t="s">
        <v>17</v>
      </c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</row>
    <row r="23" spans="1:41" ht="20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3"/>
      <c r="T23" s="3"/>
      <c r="U23" s="3"/>
      <c r="V23" s="3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</row>
    <row r="24" spans="1:41" ht="20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"/>
      <c r="T24" s="3"/>
      <c r="U24" s="3"/>
      <c r="V24" s="3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</row>
    <row r="25" spans="1:41" ht="20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3"/>
      <c r="T25" s="3"/>
      <c r="U25" s="3"/>
      <c r="V25" s="3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ht="20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"/>
      <c r="T26" s="3"/>
      <c r="U26" s="3"/>
      <c r="V26" s="3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1:41" ht="20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3"/>
      <c r="T27" s="3"/>
      <c r="U27" s="3"/>
      <c r="V27" s="3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ht="20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"/>
      <c r="T28" s="3"/>
      <c r="U28" s="3"/>
      <c r="V28" s="3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</row>
    <row r="29" spans="1:41" ht="20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3"/>
      <c r="T29" s="3"/>
      <c r="U29" s="3"/>
      <c r="V29" s="3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ht="20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"/>
      <c r="T30" s="3"/>
      <c r="U30" s="3"/>
      <c r="V30" s="3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ht="20" customHeight="1">
      <c r="A31" s="42"/>
      <c r="B31" s="4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</sheetData>
  <mergeCells count="91">
    <mergeCell ref="C30:I30"/>
    <mergeCell ref="J30:P30"/>
    <mergeCell ref="Q30:R30"/>
    <mergeCell ref="W30:X30"/>
    <mergeCell ref="Y30:AO30"/>
    <mergeCell ref="C28:I28"/>
    <mergeCell ref="J28:P28"/>
    <mergeCell ref="Q28:R28"/>
    <mergeCell ref="W28:X28"/>
    <mergeCell ref="Y28:AO28"/>
    <mergeCell ref="C29:I29"/>
    <mergeCell ref="J29:P29"/>
    <mergeCell ref="Q29:R29"/>
    <mergeCell ref="W29:X29"/>
    <mergeCell ref="Y29:AO29"/>
    <mergeCell ref="C26:I26"/>
    <mergeCell ref="J26:P26"/>
    <mergeCell ref="Q26:R26"/>
    <mergeCell ref="W26:X26"/>
    <mergeCell ref="Y26:AO26"/>
    <mergeCell ref="C27:I27"/>
    <mergeCell ref="J27:P27"/>
    <mergeCell ref="Q27:R27"/>
    <mergeCell ref="W27:X27"/>
    <mergeCell ref="Y27:AO27"/>
    <mergeCell ref="W25:X25"/>
    <mergeCell ref="Y25:AO25"/>
    <mergeCell ref="C24:I24"/>
    <mergeCell ref="J24:P24"/>
    <mergeCell ref="Q24:R24"/>
    <mergeCell ref="W24:X24"/>
    <mergeCell ref="Y24:AO24"/>
    <mergeCell ref="W23:X23"/>
    <mergeCell ref="Y23:AO23"/>
    <mergeCell ref="C22:I22"/>
    <mergeCell ref="J22:P22"/>
    <mergeCell ref="Q22:R22"/>
    <mergeCell ref="W22:X22"/>
    <mergeCell ref="Y22:AO22"/>
    <mergeCell ref="A27:B27"/>
    <mergeCell ref="A28:B28"/>
    <mergeCell ref="A29:B29"/>
    <mergeCell ref="A30:B30"/>
    <mergeCell ref="A31:B31"/>
    <mergeCell ref="Y21:AO21"/>
    <mergeCell ref="W21:X21"/>
    <mergeCell ref="Q21:R21"/>
    <mergeCell ref="J21:P21"/>
    <mergeCell ref="C21:I21"/>
    <mergeCell ref="A26:B26"/>
    <mergeCell ref="A20:B20"/>
    <mergeCell ref="Q20:R20"/>
    <mergeCell ref="J20:P20"/>
    <mergeCell ref="C20:I20"/>
    <mergeCell ref="A21:B21"/>
    <mergeCell ref="A22:B22"/>
    <mergeCell ref="A23:B23"/>
    <mergeCell ref="A24:B24"/>
    <mergeCell ref="A25:B25"/>
    <mergeCell ref="C23:I23"/>
    <mergeCell ref="J23:P23"/>
    <mergeCell ref="Q23:R23"/>
    <mergeCell ref="C25:I25"/>
    <mergeCell ref="J25:P25"/>
    <mergeCell ref="Q25:R25"/>
    <mergeCell ref="O1:S1"/>
    <mergeCell ref="O2:S2"/>
    <mergeCell ref="W20:X20"/>
    <mergeCell ref="Y20:AO20"/>
    <mergeCell ref="AI6:AL6"/>
    <mergeCell ref="T4:AA4"/>
    <mergeCell ref="T3:AA3"/>
    <mergeCell ref="AA6:AD6"/>
    <mergeCell ref="W6:Z6"/>
    <mergeCell ref="AE6:AH6"/>
    <mergeCell ref="O3:S3"/>
    <mergeCell ref="O4:S4"/>
    <mergeCell ref="T2:AA2"/>
    <mergeCell ref="T1:AA1"/>
    <mergeCell ref="W5:AL5"/>
    <mergeCell ref="AL1:AO2"/>
    <mergeCell ref="AL3:AO4"/>
    <mergeCell ref="AM5:AO5"/>
    <mergeCell ref="A5:V5"/>
    <mergeCell ref="AB3:AD4"/>
    <mergeCell ref="AB1:AD2"/>
    <mergeCell ref="AE1:AH2"/>
    <mergeCell ref="AE3:AH4"/>
    <mergeCell ref="AI1:AK2"/>
    <mergeCell ref="AI3:AK4"/>
    <mergeCell ref="A1:N4"/>
  </mergeCells>
  <phoneticPr fontId="1"/>
  <pageMargins left="0.7" right="0.7" top="0.75" bottom="0.75" header="0.3" footer="0.3"/>
  <pageSetup paperSize="9"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E641-D357-1E41-80D2-97EC37ADBDD8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1" t="s">
        <v>31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27" t="s">
        <v>0</v>
      </c>
      <c r="P1" s="27"/>
      <c r="Q1" s="27"/>
      <c r="R1" s="27"/>
      <c r="S1" s="27"/>
      <c r="T1" s="28" t="s">
        <v>1</v>
      </c>
      <c r="U1" s="28"/>
      <c r="V1" s="28"/>
      <c r="W1" s="28"/>
      <c r="X1" s="28"/>
      <c r="Y1" s="28"/>
      <c r="Z1" s="28"/>
      <c r="AA1" s="28"/>
      <c r="AB1" s="28" t="s">
        <v>8</v>
      </c>
      <c r="AC1" s="28"/>
      <c r="AD1" s="28"/>
      <c r="AE1" s="28" t="s">
        <v>83</v>
      </c>
      <c r="AF1" s="28"/>
      <c r="AG1" s="28"/>
      <c r="AH1" s="28"/>
      <c r="AI1" s="28" t="s">
        <v>10</v>
      </c>
      <c r="AJ1" s="28"/>
      <c r="AK1" s="28"/>
      <c r="AL1" s="30" t="s">
        <v>32</v>
      </c>
      <c r="AM1" s="30"/>
      <c r="AN1" s="30"/>
      <c r="AO1" s="30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27" t="s">
        <v>2</v>
      </c>
      <c r="P2" s="27"/>
      <c r="Q2" s="27"/>
      <c r="R2" s="27"/>
      <c r="S2" s="27"/>
      <c r="T2" s="28" t="s">
        <v>3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30"/>
      <c r="AM2" s="30"/>
      <c r="AN2" s="30"/>
      <c r="AO2" s="30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27" t="s">
        <v>7</v>
      </c>
      <c r="P3" s="27"/>
      <c r="Q3" s="27"/>
      <c r="R3" s="27"/>
      <c r="S3" s="27"/>
      <c r="T3" s="28" t="s">
        <v>4</v>
      </c>
      <c r="U3" s="28"/>
      <c r="V3" s="28"/>
      <c r="W3" s="28"/>
      <c r="X3" s="28"/>
      <c r="Y3" s="28"/>
      <c r="Z3" s="28"/>
      <c r="AA3" s="28"/>
      <c r="AB3" s="28" t="s">
        <v>9</v>
      </c>
      <c r="AC3" s="28"/>
      <c r="AD3" s="28"/>
      <c r="AE3" s="28"/>
      <c r="AF3" s="28"/>
      <c r="AG3" s="28"/>
      <c r="AH3" s="28"/>
      <c r="AI3" s="28" t="s">
        <v>11</v>
      </c>
      <c r="AJ3" s="28"/>
      <c r="AK3" s="28"/>
      <c r="AL3" s="30"/>
      <c r="AM3" s="30"/>
      <c r="AN3" s="30"/>
      <c r="AO3" s="30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27" t="s">
        <v>5</v>
      </c>
      <c r="P4" s="27"/>
      <c r="Q4" s="27"/>
      <c r="R4" s="27"/>
      <c r="S4" s="27"/>
      <c r="T4" s="28" t="s">
        <v>6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0"/>
      <c r="AM4" s="30"/>
      <c r="AN4" s="30"/>
      <c r="AO4" s="30"/>
    </row>
    <row r="5" spans="1:41" ht="20" customHeight="1">
      <c r="A5" s="29" t="s">
        <v>33</v>
      </c>
      <c r="B5" s="29"/>
      <c r="C5" s="29"/>
      <c r="D5" s="46" t="s">
        <v>36</v>
      </c>
      <c r="E5" s="47"/>
      <c r="F5" s="48"/>
      <c r="G5" s="29" t="s">
        <v>34</v>
      </c>
      <c r="H5" s="29"/>
      <c r="I5" s="29"/>
      <c r="J5" s="45" t="s">
        <v>35</v>
      </c>
      <c r="K5" s="45"/>
      <c r="L5" s="45"/>
      <c r="M5" s="45"/>
      <c r="N5" s="45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49" t="s">
        <v>37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41"/>
      <c r="AM6" s="29" t="s">
        <v>13</v>
      </c>
      <c r="AN6" s="29"/>
      <c r="AO6" s="29"/>
    </row>
    <row r="7" spans="1:41" ht="20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5"/>
      <c r="AN7" s="6"/>
      <c r="AO7" s="7"/>
    </row>
    <row r="8" spans="1:41" ht="20" customHeight="1">
      <c r="A8" s="8"/>
      <c r="AM8" s="8"/>
      <c r="AO8" s="9"/>
    </row>
    <row r="9" spans="1:41" ht="20" customHeight="1">
      <c r="A9" s="8"/>
      <c r="C9" s="5"/>
      <c r="D9" s="6"/>
      <c r="E9" s="6"/>
      <c r="F9" s="6"/>
      <c r="G9" s="7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7"/>
      <c r="AM9" s="8"/>
      <c r="AO9" s="9"/>
    </row>
    <row r="10" spans="1:41" ht="20" customHeight="1">
      <c r="A10" s="8"/>
      <c r="C10" s="8"/>
      <c r="D10" s="43"/>
      <c r="E10" s="43"/>
      <c r="F10" s="43"/>
      <c r="G10" s="9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  <c r="AM10" s="8"/>
      <c r="AO10" s="9"/>
    </row>
    <row r="11" spans="1:41" ht="20" customHeight="1">
      <c r="A11" s="8"/>
      <c r="C11" s="8"/>
      <c r="G11" s="9"/>
      <c r="AJ11" s="9"/>
      <c r="AM11" s="8"/>
      <c r="AO11" s="9"/>
    </row>
    <row r="12" spans="1:41" ht="20" customHeight="1">
      <c r="A12" s="8"/>
      <c r="C12" s="8"/>
      <c r="G12" s="9"/>
      <c r="H12" s="14" t="s">
        <v>38</v>
      </c>
      <c r="AJ12" s="9"/>
      <c r="AM12" s="8"/>
      <c r="AO12" s="9"/>
    </row>
    <row r="13" spans="1:41" ht="20" customHeight="1">
      <c r="A13" s="8"/>
      <c r="C13" s="8"/>
      <c r="G13" s="9"/>
      <c r="AJ13" s="9"/>
      <c r="AM13" s="8"/>
      <c r="AO13" s="9"/>
    </row>
    <row r="14" spans="1:41" ht="20" customHeight="1">
      <c r="A14" s="8"/>
      <c r="C14" s="8"/>
      <c r="G14" s="9"/>
      <c r="J14" s="44" t="s">
        <v>59</v>
      </c>
      <c r="K14" s="44"/>
      <c r="L14" s="44"/>
      <c r="M14" s="44"/>
      <c r="N14" s="44" t="s">
        <v>39</v>
      </c>
      <c r="O14" s="44"/>
      <c r="P14" s="44"/>
      <c r="Q14" s="44"/>
      <c r="R14" s="44" t="s">
        <v>40</v>
      </c>
      <c r="S14" s="44"/>
      <c r="T14" s="44" t="s">
        <v>41</v>
      </c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J14" s="9"/>
      <c r="AM14" s="8"/>
      <c r="AO14" s="9"/>
    </row>
    <row r="15" spans="1:41" ht="20" customHeight="1">
      <c r="A15" s="8"/>
      <c r="C15" s="8"/>
      <c r="G15" s="9"/>
      <c r="J15" s="28" t="s">
        <v>43</v>
      </c>
      <c r="K15" s="28"/>
      <c r="L15" s="28"/>
      <c r="M15" s="28"/>
      <c r="N15" s="28" t="s">
        <v>42</v>
      </c>
      <c r="O15" s="28"/>
      <c r="P15" s="28"/>
      <c r="Q15" s="28"/>
      <c r="R15" s="28">
        <v>10</v>
      </c>
      <c r="S15" s="28"/>
      <c r="T15" s="28" t="s">
        <v>44</v>
      </c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J15" s="9"/>
      <c r="AM15" s="8"/>
      <c r="AO15" s="9"/>
    </row>
    <row r="16" spans="1:41" ht="20" customHeight="1">
      <c r="A16" s="8"/>
      <c r="C16" s="8"/>
      <c r="G16" s="9"/>
      <c r="J16" s="28" t="s">
        <v>45</v>
      </c>
      <c r="K16" s="28"/>
      <c r="L16" s="28"/>
      <c r="M16" s="28"/>
      <c r="N16" s="28" t="s">
        <v>45</v>
      </c>
      <c r="O16" s="28"/>
      <c r="P16" s="28"/>
      <c r="Q16" s="28"/>
      <c r="R16" s="28" t="s">
        <v>46</v>
      </c>
      <c r="S16" s="28"/>
      <c r="T16" s="28" t="s">
        <v>45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J16" s="9"/>
      <c r="AM16" s="8"/>
      <c r="AO16" s="9"/>
    </row>
    <row r="17" spans="1:41" ht="20" customHeight="1">
      <c r="A17" s="8"/>
      <c r="C17" s="8"/>
      <c r="G17" s="9"/>
      <c r="J17" s="28" t="s">
        <v>45</v>
      </c>
      <c r="K17" s="28"/>
      <c r="L17" s="28"/>
      <c r="M17" s="28"/>
      <c r="N17" s="28" t="s">
        <v>45</v>
      </c>
      <c r="O17" s="28"/>
      <c r="P17" s="28"/>
      <c r="Q17" s="28"/>
      <c r="R17" s="28" t="s">
        <v>46</v>
      </c>
      <c r="S17" s="28"/>
      <c r="T17" s="28" t="s">
        <v>45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J17" s="9"/>
      <c r="AM17" s="8"/>
      <c r="AO17" s="9"/>
    </row>
    <row r="18" spans="1:41" ht="20" customHeight="1">
      <c r="A18" s="8"/>
      <c r="C18" s="8"/>
      <c r="G18" s="9"/>
      <c r="J18" s="28" t="s">
        <v>45</v>
      </c>
      <c r="K18" s="28"/>
      <c r="L18" s="28"/>
      <c r="M18" s="28"/>
      <c r="N18" s="28" t="s">
        <v>45</v>
      </c>
      <c r="O18" s="28"/>
      <c r="P18" s="28"/>
      <c r="Q18" s="28"/>
      <c r="R18" s="28" t="s">
        <v>46</v>
      </c>
      <c r="S18" s="28"/>
      <c r="T18" s="28" t="s">
        <v>45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J18" s="9"/>
      <c r="AM18" s="8"/>
      <c r="AO18" s="9"/>
    </row>
    <row r="19" spans="1:41" ht="20" customHeight="1">
      <c r="A19" s="8"/>
      <c r="C19" s="8"/>
      <c r="G19" s="9"/>
      <c r="J19" s="28" t="s">
        <v>45</v>
      </c>
      <c r="K19" s="28"/>
      <c r="L19" s="28"/>
      <c r="M19" s="28"/>
      <c r="N19" s="28" t="s">
        <v>45</v>
      </c>
      <c r="O19" s="28"/>
      <c r="P19" s="28"/>
      <c r="Q19" s="28"/>
      <c r="R19" s="28" t="s">
        <v>46</v>
      </c>
      <c r="S19" s="28"/>
      <c r="T19" s="28" t="s">
        <v>45</v>
      </c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J19" s="9"/>
      <c r="AM19" s="8"/>
      <c r="AO19" s="9"/>
    </row>
    <row r="20" spans="1:41" ht="20" customHeight="1">
      <c r="A20" s="8"/>
      <c r="C20" s="8"/>
      <c r="G20" s="9"/>
      <c r="J20" s="28" t="s">
        <v>45</v>
      </c>
      <c r="K20" s="28"/>
      <c r="L20" s="28"/>
      <c r="M20" s="28"/>
      <c r="N20" s="28" t="s">
        <v>45</v>
      </c>
      <c r="O20" s="28"/>
      <c r="P20" s="28"/>
      <c r="Q20" s="28"/>
      <c r="R20" s="28" t="s">
        <v>46</v>
      </c>
      <c r="S20" s="28"/>
      <c r="T20" s="28" t="s">
        <v>45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J20" s="9"/>
      <c r="AM20" s="8"/>
      <c r="AO20" s="9"/>
    </row>
    <row r="21" spans="1:41" ht="20" customHeight="1">
      <c r="A21" s="8"/>
      <c r="C21" s="8"/>
      <c r="G21" s="9"/>
      <c r="J21" s="28" t="s">
        <v>45</v>
      </c>
      <c r="K21" s="28"/>
      <c r="L21" s="28"/>
      <c r="M21" s="28"/>
      <c r="N21" s="28" t="s">
        <v>45</v>
      </c>
      <c r="O21" s="28"/>
      <c r="P21" s="28"/>
      <c r="Q21" s="28"/>
      <c r="R21" s="28" t="s">
        <v>46</v>
      </c>
      <c r="S21" s="28"/>
      <c r="T21" s="28" t="s">
        <v>45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J21" s="9"/>
      <c r="AM21" s="8"/>
      <c r="AO21" s="9"/>
    </row>
    <row r="22" spans="1:41" ht="20" customHeight="1">
      <c r="A22" s="8"/>
      <c r="C22" s="8"/>
      <c r="G22" s="9"/>
      <c r="J22" s="28" t="s">
        <v>45</v>
      </c>
      <c r="K22" s="28"/>
      <c r="L22" s="28"/>
      <c r="M22" s="28"/>
      <c r="N22" s="28" t="s">
        <v>45</v>
      </c>
      <c r="O22" s="28"/>
      <c r="P22" s="28"/>
      <c r="Q22" s="28"/>
      <c r="R22" s="28" t="s">
        <v>46</v>
      </c>
      <c r="S22" s="28"/>
      <c r="T22" s="28" t="s">
        <v>45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J22" s="9"/>
      <c r="AM22" s="8"/>
      <c r="AO22" s="9"/>
    </row>
    <row r="23" spans="1:41" ht="20" customHeight="1">
      <c r="A23" s="8"/>
      <c r="C23" s="8"/>
      <c r="G23" s="9"/>
      <c r="J23" s="28" t="s">
        <v>45</v>
      </c>
      <c r="K23" s="28"/>
      <c r="L23" s="28"/>
      <c r="M23" s="28"/>
      <c r="N23" s="28" t="s">
        <v>45</v>
      </c>
      <c r="O23" s="28"/>
      <c r="P23" s="28"/>
      <c r="Q23" s="28"/>
      <c r="R23" s="28" t="s">
        <v>46</v>
      </c>
      <c r="S23" s="28"/>
      <c r="T23" s="28" t="s">
        <v>45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J23" s="9"/>
      <c r="AM23" s="8"/>
      <c r="AO23" s="9"/>
    </row>
    <row r="24" spans="1:41" ht="20" customHeight="1">
      <c r="A24" s="8"/>
      <c r="C24" s="8"/>
      <c r="G24" s="9"/>
      <c r="J24" s="28" t="s">
        <v>45</v>
      </c>
      <c r="K24" s="28"/>
      <c r="L24" s="28"/>
      <c r="M24" s="28"/>
      <c r="N24" s="28" t="s">
        <v>45</v>
      </c>
      <c r="O24" s="28"/>
      <c r="P24" s="28"/>
      <c r="Q24" s="28"/>
      <c r="R24" s="28" t="s">
        <v>46</v>
      </c>
      <c r="S24" s="28"/>
      <c r="T24" s="28" t="s">
        <v>45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J24" s="9"/>
      <c r="AM24" s="8"/>
      <c r="AO24" s="9"/>
    </row>
    <row r="25" spans="1:41" ht="20" customHeight="1">
      <c r="A25" s="8"/>
      <c r="C25" s="8"/>
      <c r="G25" s="9"/>
      <c r="J25" s="28" t="s">
        <v>45</v>
      </c>
      <c r="K25" s="28"/>
      <c r="L25" s="28"/>
      <c r="M25" s="28"/>
      <c r="N25" s="28" t="s">
        <v>45</v>
      </c>
      <c r="O25" s="28"/>
      <c r="P25" s="28"/>
      <c r="Q25" s="28"/>
      <c r="R25" s="28" t="s">
        <v>46</v>
      </c>
      <c r="S25" s="28"/>
      <c r="T25" s="28" t="s">
        <v>45</v>
      </c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J25" s="9"/>
      <c r="AM25" s="8"/>
      <c r="AO25" s="9"/>
    </row>
    <row r="26" spans="1:41" ht="20" customHeight="1">
      <c r="A26" s="8"/>
      <c r="C26" s="8"/>
      <c r="G26" s="9"/>
      <c r="J26" s="28" t="s">
        <v>45</v>
      </c>
      <c r="K26" s="28"/>
      <c r="L26" s="28"/>
      <c r="M26" s="28"/>
      <c r="N26" s="28" t="s">
        <v>45</v>
      </c>
      <c r="O26" s="28"/>
      <c r="P26" s="28"/>
      <c r="Q26" s="28"/>
      <c r="R26" s="28" t="s">
        <v>46</v>
      </c>
      <c r="S26" s="28"/>
      <c r="T26" s="28" t="s">
        <v>45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J26" s="9"/>
      <c r="AM26" s="8"/>
      <c r="AO26" s="9"/>
    </row>
    <row r="27" spans="1:41" ht="20" customHeight="1">
      <c r="A27" s="8"/>
      <c r="C27" s="8"/>
      <c r="G27" s="9"/>
      <c r="J27" s="28" t="s">
        <v>45</v>
      </c>
      <c r="K27" s="28"/>
      <c r="L27" s="28"/>
      <c r="M27" s="28"/>
      <c r="N27" s="28" t="s">
        <v>45</v>
      </c>
      <c r="O27" s="28"/>
      <c r="P27" s="28"/>
      <c r="Q27" s="28"/>
      <c r="R27" s="28" t="s">
        <v>46</v>
      </c>
      <c r="S27" s="28"/>
      <c r="T27" s="28" t="s">
        <v>45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J27" s="9"/>
      <c r="AM27" s="8"/>
      <c r="AO27" s="9"/>
    </row>
    <row r="28" spans="1:41" ht="20" customHeight="1">
      <c r="A28" s="8"/>
      <c r="C28" s="8"/>
      <c r="G28" s="9"/>
      <c r="J28" s="28" t="s">
        <v>45</v>
      </c>
      <c r="K28" s="28"/>
      <c r="L28" s="28"/>
      <c r="M28" s="28"/>
      <c r="N28" s="28" t="s">
        <v>45</v>
      </c>
      <c r="O28" s="28"/>
      <c r="P28" s="28"/>
      <c r="Q28" s="28"/>
      <c r="R28" s="28" t="s">
        <v>46</v>
      </c>
      <c r="S28" s="28"/>
      <c r="T28" s="28" t="s">
        <v>45</v>
      </c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J28" s="9"/>
      <c r="AM28" s="8"/>
      <c r="AO28" s="9"/>
    </row>
    <row r="29" spans="1:41" ht="20" customHeight="1">
      <c r="A29" s="8"/>
      <c r="C29" s="8"/>
      <c r="G29" s="9"/>
      <c r="J29" s="28" t="s">
        <v>45</v>
      </c>
      <c r="K29" s="28"/>
      <c r="L29" s="28"/>
      <c r="M29" s="28"/>
      <c r="N29" s="28" t="s">
        <v>45</v>
      </c>
      <c r="O29" s="28"/>
      <c r="P29" s="28"/>
      <c r="Q29" s="28"/>
      <c r="R29" s="28" t="s">
        <v>46</v>
      </c>
      <c r="S29" s="28"/>
      <c r="T29" s="28" t="s">
        <v>45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J29" s="9"/>
      <c r="AM29" s="8"/>
      <c r="AO29" s="9"/>
    </row>
    <row r="30" spans="1:41" ht="20" customHeight="1">
      <c r="A30" s="8"/>
      <c r="C30" s="8"/>
      <c r="G30" s="9"/>
      <c r="AJ30" s="9"/>
      <c r="AM30" s="8"/>
      <c r="AO30" s="9"/>
    </row>
    <row r="31" spans="1:41" ht="20" customHeight="1">
      <c r="A31" s="8"/>
      <c r="C31" s="10"/>
      <c r="D31" s="11"/>
      <c r="E31" s="11"/>
      <c r="F31" s="11"/>
      <c r="G31" s="12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2"/>
      <c r="AM31" s="8"/>
      <c r="AO31" s="9"/>
    </row>
    <row r="32" spans="1:41" ht="20" customHeight="1">
      <c r="A32" s="8"/>
      <c r="AM32" s="8"/>
      <c r="AO32" s="9"/>
    </row>
    <row r="33" spans="1:41" ht="20" customHeight="1">
      <c r="A33" s="8"/>
      <c r="AM33" s="8"/>
      <c r="AO33" s="9"/>
    </row>
    <row r="34" spans="1:41" ht="20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0"/>
      <c r="AN34" s="11"/>
      <c r="AO34" s="12"/>
    </row>
  </sheetData>
  <mergeCells count="88">
    <mergeCell ref="J21:M21"/>
    <mergeCell ref="N21:Q21"/>
    <mergeCell ref="R21:S21"/>
    <mergeCell ref="T21:AG21"/>
    <mergeCell ref="J19:M19"/>
    <mergeCell ref="N19:Q19"/>
    <mergeCell ref="R19:S19"/>
    <mergeCell ref="T19:AG19"/>
    <mergeCell ref="J20:M20"/>
    <mergeCell ref="N20:Q20"/>
    <mergeCell ref="R20:S20"/>
    <mergeCell ref="T20:AG20"/>
    <mergeCell ref="N17:Q17"/>
    <mergeCell ref="R17:S17"/>
    <mergeCell ref="T17:AG17"/>
    <mergeCell ref="J18:M18"/>
    <mergeCell ref="N18:Q18"/>
    <mergeCell ref="R18:S18"/>
    <mergeCell ref="T18:AG18"/>
    <mergeCell ref="A5:C5"/>
    <mergeCell ref="G5:I5"/>
    <mergeCell ref="J5:N5"/>
    <mergeCell ref="D5:F5"/>
    <mergeCell ref="A6:AL6"/>
    <mergeCell ref="D10:F10"/>
    <mergeCell ref="T14:AG14"/>
    <mergeCell ref="R14:S14"/>
    <mergeCell ref="J29:M29"/>
    <mergeCell ref="N29:Q29"/>
    <mergeCell ref="R29:S29"/>
    <mergeCell ref="T29:AG29"/>
    <mergeCell ref="J28:M28"/>
    <mergeCell ref="N28:Q28"/>
    <mergeCell ref="R28:S28"/>
    <mergeCell ref="T28:AG28"/>
    <mergeCell ref="J27:M27"/>
    <mergeCell ref="N27:Q27"/>
    <mergeCell ref="R27:S27"/>
    <mergeCell ref="T27:AG27"/>
    <mergeCell ref="J26:M26"/>
    <mergeCell ref="N26:Q26"/>
    <mergeCell ref="R26:S26"/>
    <mergeCell ref="T26:AG26"/>
    <mergeCell ref="J25:M25"/>
    <mergeCell ref="N25:Q25"/>
    <mergeCell ref="R25:S25"/>
    <mergeCell ref="T25:AG25"/>
    <mergeCell ref="J24:M24"/>
    <mergeCell ref="N24:Q24"/>
    <mergeCell ref="R24:S24"/>
    <mergeCell ref="T24:AG24"/>
    <mergeCell ref="J23:M23"/>
    <mergeCell ref="N23:Q23"/>
    <mergeCell ref="R23:S23"/>
    <mergeCell ref="T23:AG23"/>
    <mergeCell ref="J22:M22"/>
    <mergeCell ref="N22:Q22"/>
    <mergeCell ref="R22:S22"/>
    <mergeCell ref="T22:AG22"/>
    <mergeCell ref="AM6:AO6"/>
    <mergeCell ref="N14:Q14"/>
    <mergeCell ref="J14:M14"/>
    <mergeCell ref="T15:AG15"/>
    <mergeCell ref="R15:S15"/>
    <mergeCell ref="N15:Q15"/>
    <mergeCell ref="J15:M15"/>
    <mergeCell ref="J16:M16"/>
    <mergeCell ref="N16:Q16"/>
    <mergeCell ref="R16:S16"/>
    <mergeCell ref="T16:AG16"/>
    <mergeCell ref="J17:M17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A1:N4"/>
    <mergeCell ref="O1:S1"/>
    <mergeCell ref="T1:AA1"/>
    <mergeCell ref="AB1:AD2"/>
    <mergeCell ref="AE1:AH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43CD-08B1-F041-9533-A5508AAF5200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1" t="s">
        <v>60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27" t="s">
        <v>0</v>
      </c>
      <c r="P1" s="27"/>
      <c r="Q1" s="27"/>
      <c r="R1" s="27"/>
      <c r="S1" s="27"/>
      <c r="T1" s="28" t="s">
        <v>1</v>
      </c>
      <c r="U1" s="28"/>
      <c r="V1" s="28"/>
      <c r="W1" s="28"/>
      <c r="X1" s="28"/>
      <c r="Y1" s="28"/>
      <c r="Z1" s="28"/>
      <c r="AA1" s="28"/>
      <c r="AB1" s="28" t="s">
        <v>8</v>
      </c>
      <c r="AC1" s="28"/>
      <c r="AD1" s="28"/>
      <c r="AE1" s="28" t="s">
        <v>83</v>
      </c>
      <c r="AF1" s="28"/>
      <c r="AG1" s="28"/>
      <c r="AH1" s="28"/>
      <c r="AI1" s="28" t="s">
        <v>10</v>
      </c>
      <c r="AJ1" s="28"/>
      <c r="AK1" s="28"/>
      <c r="AL1" s="30" t="s">
        <v>32</v>
      </c>
      <c r="AM1" s="30"/>
      <c r="AN1" s="30"/>
      <c r="AO1" s="30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27" t="s">
        <v>2</v>
      </c>
      <c r="P2" s="27"/>
      <c r="Q2" s="27"/>
      <c r="R2" s="27"/>
      <c r="S2" s="27"/>
      <c r="T2" s="28" t="s">
        <v>3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30"/>
      <c r="AM2" s="30"/>
      <c r="AN2" s="30"/>
      <c r="AO2" s="30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27" t="s">
        <v>7</v>
      </c>
      <c r="P3" s="27"/>
      <c r="Q3" s="27"/>
      <c r="R3" s="27"/>
      <c r="S3" s="27"/>
      <c r="T3" s="28" t="s">
        <v>4</v>
      </c>
      <c r="U3" s="28"/>
      <c r="V3" s="28"/>
      <c r="W3" s="28"/>
      <c r="X3" s="28"/>
      <c r="Y3" s="28"/>
      <c r="Z3" s="28"/>
      <c r="AA3" s="28"/>
      <c r="AB3" s="28" t="s">
        <v>9</v>
      </c>
      <c r="AC3" s="28"/>
      <c r="AD3" s="28"/>
      <c r="AE3" s="28"/>
      <c r="AF3" s="28"/>
      <c r="AG3" s="28"/>
      <c r="AH3" s="28"/>
      <c r="AI3" s="28" t="s">
        <v>11</v>
      </c>
      <c r="AJ3" s="28"/>
      <c r="AK3" s="28"/>
      <c r="AL3" s="30"/>
      <c r="AM3" s="30"/>
      <c r="AN3" s="30"/>
      <c r="AO3" s="30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27" t="s">
        <v>5</v>
      </c>
      <c r="P4" s="27"/>
      <c r="Q4" s="27"/>
      <c r="R4" s="27"/>
      <c r="S4" s="27"/>
      <c r="T4" s="28" t="s">
        <v>6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0"/>
      <c r="AM4" s="30"/>
      <c r="AN4" s="30"/>
      <c r="AO4" s="30"/>
    </row>
    <row r="5" spans="1:41" ht="20" customHeight="1">
      <c r="A5" s="29" t="s">
        <v>33</v>
      </c>
      <c r="B5" s="29"/>
      <c r="C5" s="29"/>
      <c r="D5" s="46" t="s">
        <v>36</v>
      </c>
      <c r="E5" s="47"/>
      <c r="F5" s="48"/>
      <c r="G5" s="29" t="s">
        <v>34</v>
      </c>
      <c r="H5" s="29"/>
      <c r="I5" s="29"/>
      <c r="J5" s="45" t="s">
        <v>35</v>
      </c>
      <c r="K5" s="45"/>
      <c r="L5" s="45"/>
      <c r="M5" s="45"/>
      <c r="N5" s="45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29" t="s">
        <v>18</v>
      </c>
      <c r="B6" s="29"/>
      <c r="C6" s="29" t="s">
        <v>47</v>
      </c>
      <c r="D6" s="29"/>
      <c r="E6" s="29"/>
      <c r="F6" s="29"/>
      <c r="G6" s="29"/>
      <c r="H6" s="29"/>
      <c r="I6" s="29"/>
      <c r="J6" s="29" t="s">
        <v>48</v>
      </c>
      <c r="K6" s="29"/>
      <c r="L6" s="29"/>
      <c r="M6" s="29"/>
      <c r="N6" s="29"/>
      <c r="O6" s="29"/>
      <c r="P6" s="29"/>
      <c r="Q6" s="29" t="s">
        <v>26</v>
      </c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 t="s">
        <v>13</v>
      </c>
      <c r="AN6" s="29"/>
      <c r="AO6" s="29"/>
    </row>
    <row r="7" spans="1:41" ht="20" customHeight="1">
      <c r="A7" s="27">
        <f>ROW()-6</f>
        <v>1</v>
      </c>
      <c r="B7" s="40"/>
      <c r="C7" s="51" t="s">
        <v>49</v>
      </c>
      <c r="D7" s="51"/>
      <c r="E7" s="51"/>
      <c r="F7" s="51"/>
      <c r="G7" s="51"/>
      <c r="H7" s="51"/>
      <c r="I7" s="51"/>
      <c r="J7" s="27" t="s">
        <v>50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15"/>
      <c r="AN7" s="16"/>
      <c r="AO7" s="17"/>
    </row>
    <row r="8" spans="1:41" ht="20" customHeight="1">
      <c r="A8" s="27">
        <f t="shared" ref="A8:A13" si="0">ROW()-6</f>
        <v>2</v>
      </c>
      <c r="B8" s="40"/>
      <c r="C8" s="51" t="s">
        <v>51</v>
      </c>
      <c r="D8" s="51"/>
      <c r="E8" s="51"/>
      <c r="F8" s="51"/>
      <c r="G8" s="51"/>
      <c r="H8" s="51"/>
      <c r="I8" s="51"/>
      <c r="J8" s="27" t="s">
        <v>52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18"/>
      <c r="AN8" s="1"/>
      <c r="AO8" s="19"/>
    </row>
    <row r="9" spans="1:41" ht="20" customHeight="1">
      <c r="A9" s="27">
        <f t="shared" si="0"/>
        <v>3</v>
      </c>
      <c r="B9" s="40"/>
      <c r="C9" s="51" t="s">
        <v>53</v>
      </c>
      <c r="D9" s="51"/>
      <c r="E9" s="51"/>
      <c r="F9" s="51"/>
      <c r="G9" s="51"/>
      <c r="H9" s="51"/>
      <c r="I9" s="51"/>
      <c r="J9" s="27" t="s">
        <v>54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18"/>
      <c r="AN9" s="1"/>
      <c r="AO9" s="19"/>
    </row>
    <row r="10" spans="1:41" ht="20" customHeight="1">
      <c r="A10" s="27">
        <f t="shared" si="0"/>
        <v>4</v>
      </c>
      <c r="B10" s="40"/>
      <c r="C10" s="51" t="s">
        <v>58</v>
      </c>
      <c r="D10" s="51"/>
      <c r="E10" s="51"/>
      <c r="F10" s="51"/>
      <c r="G10" s="51"/>
      <c r="H10" s="51"/>
      <c r="I10" s="51"/>
      <c r="J10" s="27" t="s">
        <v>50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18"/>
      <c r="AN10" s="1"/>
      <c r="AO10" s="19"/>
    </row>
    <row r="11" spans="1:41" ht="20" customHeight="1">
      <c r="A11" s="27">
        <f t="shared" si="0"/>
        <v>5</v>
      </c>
      <c r="B11" s="40"/>
      <c r="C11" s="51" t="s">
        <v>55</v>
      </c>
      <c r="D11" s="51"/>
      <c r="E11" s="51"/>
      <c r="F11" s="51"/>
      <c r="G11" s="51"/>
      <c r="H11" s="51"/>
      <c r="I11" s="51"/>
      <c r="J11" s="27" t="s">
        <v>50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18"/>
      <c r="AN11" s="1"/>
      <c r="AO11" s="19"/>
    </row>
    <row r="12" spans="1:41" ht="20" customHeight="1">
      <c r="A12" s="27">
        <f t="shared" si="0"/>
        <v>6</v>
      </c>
      <c r="B12" s="40"/>
      <c r="C12" s="51" t="s">
        <v>56</v>
      </c>
      <c r="D12" s="51"/>
      <c r="E12" s="51"/>
      <c r="F12" s="51"/>
      <c r="G12" s="51"/>
      <c r="H12" s="51"/>
      <c r="I12" s="51"/>
      <c r="J12" s="27" t="s">
        <v>50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18"/>
      <c r="AN12" s="1"/>
      <c r="AO12" s="19"/>
    </row>
    <row r="13" spans="1:41" ht="20" customHeight="1">
      <c r="A13" s="27">
        <f t="shared" si="0"/>
        <v>7</v>
      </c>
      <c r="B13" s="40"/>
      <c r="C13" s="51" t="s">
        <v>57</v>
      </c>
      <c r="D13" s="51"/>
      <c r="E13" s="51"/>
      <c r="F13" s="51"/>
      <c r="G13" s="51"/>
      <c r="H13" s="51"/>
      <c r="I13" s="51"/>
      <c r="J13" s="27" t="s">
        <v>50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18"/>
      <c r="AN13" s="1"/>
      <c r="AO13" s="19"/>
    </row>
    <row r="14" spans="1:41" ht="20" customHeight="1">
      <c r="A14" s="27"/>
      <c r="B14" s="40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18"/>
      <c r="AN14" s="1"/>
      <c r="AO14" s="19"/>
    </row>
    <row r="15" spans="1:41" ht="20" customHeight="1">
      <c r="A15" s="27"/>
      <c r="B15" s="4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18"/>
      <c r="AN15" s="1"/>
      <c r="AO15" s="19"/>
    </row>
    <row r="16" spans="1:41" ht="20" customHeight="1">
      <c r="A16" s="27"/>
      <c r="B16" s="40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18"/>
      <c r="AN16" s="1"/>
      <c r="AO16" s="19"/>
    </row>
    <row r="17" spans="1:41" ht="20" customHeight="1">
      <c r="A17" s="27"/>
      <c r="B17" s="4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18"/>
      <c r="AN17" s="1"/>
      <c r="AO17" s="19"/>
    </row>
    <row r="18" spans="1:41" ht="20" customHeight="1">
      <c r="A18" s="27"/>
      <c r="B18" s="40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18"/>
      <c r="AN18" s="1"/>
      <c r="AO18" s="19"/>
    </row>
    <row r="19" spans="1:41" ht="20" customHeight="1">
      <c r="A19" s="27"/>
      <c r="B19" s="4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18"/>
      <c r="AN19" s="1"/>
      <c r="AO19" s="19"/>
    </row>
    <row r="20" spans="1:41" ht="20" customHeight="1">
      <c r="A20" s="27"/>
      <c r="B20" s="40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18"/>
      <c r="AN20" s="1"/>
      <c r="AO20" s="19"/>
    </row>
    <row r="21" spans="1:41" ht="20" customHeight="1">
      <c r="A21" s="27"/>
      <c r="B21" s="40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18"/>
      <c r="AN21" s="1"/>
      <c r="AO21" s="19"/>
    </row>
    <row r="22" spans="1:41" ht="20" customHeight="1">
      <c r="A22" s="27"/>
      <c r="B22" s="40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18"/>
      <c r="AN22" s="1"/>
      <c r="AO22" s="19"/>
    </row>
    <row r="23" spans="1:41" ht="20" customHeight="1">
      <c r="A23" s="27"/>
      <c r="B23" s="40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18"/>
      <c r="AN23" s="1"/>
      <c r="AO23" s="19"/>
    </row>
    <row r="24" spans="1:41" ht="20" customHeight="1">
      <c r="A24" s="27"/>
      <c r="B24" s="4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18"/>
      <c r="AN24" s="1"/>
      <c r="AO24" s="19"/>
    </row>
    <row r="25" spans="1:41" ht="20" customHeight="1">
      <c r="A25" s="27"/>
      <c r="B25" s="40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18"/>
      <c r="AN25" s="1"/>
      <c r="AO25" s="19"/>
    </row>
    <row r="26" spans="1:41" ht="20" customHeight="1">
      <c r="A26" s="27"/>
      <c r="B26" s="40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18"/>
      <c r="AN26" s="1"/>
      <c r="AO26" s="19"/>
    </row>
    <row r="27" spans="1:41" ht="20" customHeight="1">
      <c r="A27" s="27"/>
      <c r="B27" s="4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18"/>
      <c r="AN27" s="1"/>
      <c r="AO27" s="19"/>
    </row>
    <row r="28" spans="1:41" ht="20" customHeight="1">
      <c r="A28" s="27"/>
      <c r="B28" s="40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18"/>
      <c r="AN28" s="1"/>
      <c r="AO28" s="19"/>
    </row>
    <row r="29" spans="1:41" ht="20" customHeight="1">
      <c r="A29" s="27"/>
      <c r="B29" s="4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18"/>
      <c r="AN29" s="1"/>
      <c r="AO29" s="19"/>
    </row>
    <row r="30" spans="1:41" ht="20" customHeight="1">
      <c r="A30" s="27"/>
      <c r="B30" s="40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18"/>
      <c r="AN30" s="1"/>
      <c r="AO30" s="19"/>
    </row>
    <row r="31" spans="1:41" ht="20" customHeight="1">
      <c r="A31" s="27"/>
      <c r="B31" s="4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18"/>
      <c r="AN31" s="1"/>
      <c r="AO31" s="19"/>
    </row>
    <row r="32" spans="1:41" ht="20" customHeight="1">
      <c r="A32" s="27"/>
      <c r="B32" s="40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18"/>
      <c r="AN32" s="1"/>
      <c r="AO32" s="19"/>
    </row>
    <row r="33" spans="1:41" ht="20" customHeight="1">
      <c r="A33" s="27"/>
      <c r="B33" s="4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18"/>
      <c r="AN33" s="1"/>
      <c r="AO33" s="19"/>
    </row>
    <row r="34" spans="1:41" ht="20" customHeight="1">
      <c r="A34" s="27"/>
      <c r="B34" s="40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1"/>
      <c r="AN34" s="22"/>
      <c r="AO34" s="23"/>
    </row>
  </sheetData>
  <mergeCells count="138">
    <mergeCell ref="A33:B33"/>
    <mergeCell ref="C33:I33"/>
    <mergeCell ref="J33:P33"/>
    <mergeCell ref="Q33:AL33"/>
    <mergeCell ref="A34:B34"/>
    <mergeCell ref="C34:I34"/>
    <mergeCell ref="J34:P34"/>
    <mergeCell ref="Q34:AL34"/>
    <mergeCell ref="A31:B31"/>
    <mergeCell ref="C31:I31"/>
    <mergeCell ref="J31:P31"/>
    <mergeCell ref="Q31:AL31"/>
    <mergeCell ref="A32:B32"/>
    <mergeCell ref="C32:I32"/>
    <mergeCell ref="J32:P32"/>
    <mergeCell ref="Q32:AL32"/>
    <mergeCell ref="A29:B29"/>
    <mergeCell ref="C29:I29"/>
    <mergeCell ref="J29:P29"/>
    <mergeCell ref="Q29:AL29"/>
    <mergeCell ref="A30:B30"/>
    <mergeCell ref="C30:I30"/>
    <mergeCell ref="J30:P30"/>
    <mergeCell ref="Q30:AL30"/>
    <mergeCell ref="A28:B28"/>
    <mergeCell ref="A24:B24"/>
    <mergeCell ref="C24:I24"/>
    <mergeCell ref="J24:P24"/>
    <mergeCell ref="Q24:AL24"/>
    <mergeCell ref="A25:B25"/>
    <mergeCell ref="C25:I25"/>
    <mergeCell ref="J25:P25"/>
    <mergeCell ref="Q25:AL25"/>
    <mergeCell ref="A22:B22"/>
    <mergeCell ref="C22:I22"/>
    <mergeCell ref="C28:I28"/>
    <mergeCell ref="J28:P28"/>
    <mergeCell ref="Q28:AL28"/>
    <mergeCell ref="A26:B26"/>
    <mergeCell ref="C26:I26"/>
    <mergeCell ref="J26:P26"/>
    <mergeCell ref="Q26:AL26"/>
    <mergeCell ref="A27:B27"/>
    <mergeCell ref="C27:I27"/>
    <mergeCell ref="J27:P27"/>
    <mergeCell ref="Q27:AL27"/>
    <mergeCell ref="J22:P22"/>
    <mergeCell ref="Q22:AL22"/>
    <mergeCell ref="A23:B23"/>
    <mergeCell ref="C23:I23"/>
    <mergeCell ref="J23:P23"/>
    <mergeCell ref="Q23:AL23"/>
    <mergeCell ref="A20:B20"/>
    <mergeCell ref="C20:I20"/>
    <mergeCell ref="J20:P20"/>
    <mergeCell ref="Q20:AL20"/>
    <mergeCell ref="A21:B21"/>
    <mergeCell ref="C21:I21"/>
    <mergeCell ref="J21:P21"/>
    <mergeCell ref="Q21:AL21"/>
    <mergeCell ref="A18:B18"/>
    <mergeCell ref="C18:I18"/>
    <mergeCell ref="J18:P18"/>
    <mergeCell ref="Q18:AL18"/>
    <mergeCell ref="A19:B19"/>
    <mergeCell ref="C19:I19"/>
    <mergeCell ref="J19:P19"/>
    <mergeCell ref="Q19:AL19"/>
    <mergeCell ref="A17:B17"/>
    <mergeCell ref="C17:I17"/>
    <mergeCell ref="J17:P17"/>
    <mergeCell ref="Q17:AL17"/>
    <mergeCell ref="A5:C5"/>
    <mergeCell ref="D5:F5"/>
    <mergeCell ref="G5:I5"/>
    <mergeCell ref="J5:N5"/>
    <mergeCell ref="AM6:AO6"/>
    <mergeCell ref="Q7:AL7"/>
    <mergeCell ref="Q6:AL6"/>
    <mergeCell ref="Q8:AL8"/>
    <mergeCell ref="Q9:AL9"/>
    <mergeCell ref="A7:B7"/>
    <mergeCell ref="C7:I7"/>
    <mergeCell ref="J7:P7"/>
    <mergeCell ref="A6:B6"/>
    <mergeCell ref="C6:I6"/>
    <mergeCell ref="J6:P6"/>
    <mergeCell ref="A16:B16"/>
    <mergeCell ref="C16:I16"/>
    <mergeCell ref="J16:P16"/>
    <mergeCell ref="Q16:AL16"/>
    <mergeCell ref="A15:B15"/>
    <mergeCell ref="C15:I15"/>
    <mergeCell ref="J15:P15"/>
    <mergeCell ref="Q15:AL15"/>
    <mergeCell ref="A14:B14"/>
    <mergeCell ref="C14:I14"/>
    <mergeCell ref="J14:P14"/>
    <mergeCell ref="Q14:AL14"/>
    <mergeCell ref="A13:B13"/>
    <mergeCell ref="C13:I13"/>
    <mergeCell ref="J13:P13"/>
    <mergeCell ref="Q13:AL13"/>
    <mergeCell ref="A12:B12"/>
    <mergeCell ref="C12:I12"/>
    <mergeCell ref="J12:P12"/>
    <mergeCell ref="Q12:AL12"/>
    <mergeCell ref="A11:B11"/>
    <mergeCell ref="C11:I11"/>
    <mergeCell ref="J11:P11"/>
    <mergeCell ref="Q11:AL11"/>
    <mergeCell ref="A10:B10"/>
    <mergeCell ref="C10:I10"/>
    <mergeCell ref="J10:P10"/>
    <mergeCell ref="Q10:AL10"/>
    <mergeCell ref="A9:B9"/>
    <mergeCell ref="C9:I9"/>
    <mergeCell ref="J9:P9"/>
    <mergeCell ref="A8:B8"/>
    <mergeCell ref="C8:I8"/>
    <mergeCell ref="J8:P8"/>
    <mergeCell ref="A1:N4"/>
    <mergeCell ref="O1:S1"/>
    <mergeCell ref="T1:AA1"/>
    <mergeCell ref="AB1:AD2"/>
    <mergeCell ref="AE1:AH2"/>
    <mergeCell ref="AI1:AK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95EC-320D-2340-A44F-DD5D8D66580D}">
  <dimension ref="A1:AO19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1" t="s">
        <v>61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27" t="s">
        <v>0</v>
      </c>
      <c r="P1" s="27"/>
      <c r="Q1" s="27"/>
      <c r="R1" s="27"/>
      <c r="S1" s="27"/>
      <c r="T1" s="28" t="s">
        <v>1</v>
      </c>
      <c r="U1" s="28"/>
      <c r="V1" s="28"/>
      <c r="W1" s="28"/>
      <c r="X1" s="28"/>
      <c r="Y1" s="28"/>
      <c r="Z1" s="28"/>
      <c r="AA1" s="28"/>
      <c r="AB1" s="28" t="s">
        <v>8</v>
      </c>
      <c r="AC1" s="28"/>
      <c r="AD1" s="28"/>
      <c r="AE1" s="28" t="s">
        <v>83</v>
      </c>
      <c r="AF1" s="28"/>
      <c r="AG1" s="28"/>
      <c r="AH1" s="28"/>
      <c r="AI1" s="28" t="s">
        <v>10</v>
      </c>
      <c r="AJ1" s="28"/>
      <c r="AK1" s="28"/>
      <c r="AL1" s="30" t="s">
        <v>32</v>
      </c>
      <c r="AM1" s="30"/>
      <c r="AN1" s="30"/>
      <c r="AO1" s="30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27" t="s">
        <v>2</v>
      </c>
      <c r="P2" s="27"/>
      <c r="Q2" s="27"/>
      <c r="R2" s="27"/>
      <c r="S2" s="27"/>
      <c r="T2" s="28" t="s">
        <v>3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30"/>
      <c r="AM2" s="30"/>
      <c r="AN2" s="30"/>
      <c r="AO2" s="30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27" t="s">
        <v>7</v>
      </c>
      <c r="P3" s="27"/>
      <c r="Q3" s="27"/>
      <c r="R3" s="27"/>
      <c r="S3" s="27"/>
      <c r="T3" s="28" t="s">
        <v>4</v>
      </c>
      <c r="U3" s="28"/>
      <c r="V3" s="28"/>
      <c r="W3" s="28"/>
      <c r="X3" s="28"/>
      <c r="Y3" s="28"/>
      <c r="Z3" s="28"/>
      <c r="AA3" s="28"/>
      <c r="AB3" s="28" t="s">
        <v>9</v>
      </c>
      <c r="AC3" s="28"/>
      <c r="AD3" s="28"/>
      <c r="AE3" s="28"/>
      <c r="AF3" s="28"/>
      <c r="AG3" s="28"/>
      <c r="AH3" s="28"/>
      <c r="AI3" s="28" t="s">
        <v>11</v>
      </c>
      <c r="AJ3" s="28"/>
      <c r="AK3" s="28"/>
      <c r="AL3" s="30"/>
      <c r="AM3" s="30"/>
      <c r="AN3" s="30"/>
      <c r="AO3" s="30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27" t="s">
        <v>5</v>
      </c>
      <c r="P4" s="27"/>
      <c r="Q4" s="27"/>
      <c r="R4" s="27"/>
      <c r="S4" s="27"/>
      <c r="T4" s="28" t="s">
        <v>6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0"/>
      <c r="AM4" s="30"/>
      <c r="AN4" s="30"/>
      <c r="AO4" s="30"/>
    </row>
    <row r="5" spans="1:41" ht="20" customHeight="1">
      <c r="A5" s="29" t="s">
        <v>33</v>
      </c>
      <c r="B5" s="29"/>
      <c r="C5" s="29"/>
      <c r="D5" s="46" t="s">
        <v>36</v>
      </c>
      <c r="E5" s="47"/>
      <c r="F5" s="48"/>
      <c r="G5" s="29" t="s">
        <v>34</v>
      </c>
      <c r="H5" s="29"/>
      <c r="I5" s="29"/>
      <c r="J5" s="52" t="s">
        <v>35</v>
      </c>
      <c r="K5" s="52"/>
      <c r="L5" s="52"/>
      <c r="M5" s="52"/>
      <c r="N5" s="5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29" t="s">
        <v>18</v>
      </c>
      <c r="B6" s="29"/>
      <c r="C6" s="29" t="s">
        <v>62</v>
      </c>
      <c r="D6" s="29"/>
      <c r="E6" s="29"/>
      <c r="F6" s="29"/>
      <c r="G6" s="29"/>
      <c r="H6" s="29"/>
      <c r="I6" s="29"/>
      <c r="J6" s="29" t="s">
        <v>63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49" t="s">
        <v>64</v>
      </c>
      <c r="AE6" s="50"/>
      <c r="AF6" s="50"/>
      <c r="AG6" s="50"/>
      <c r="AH6" s="50"/>
      <c r="AI6" s="50"/>
      <c r="AJ6" s="50"/>
      <c r="AK6" s="50"/>
      <c r="AL6" s="41"/>
      <c r="AM6" s="29" t="s">
        <v>13</v>
      </c>
      <c r="AN6" s="29"/>
      <c r="AO6" s="29"/>
    </row>
    <row r="7" spans="1:41" ht="20" customHeight="1">
      <c r="A7" s="27">
        <f>ROW()-6</f>
        <v>1</v>
      </c>
      <c r="B7" s="40"/>
      <c r="C7" s="51" t="s">
        <v>97</v>
      </c>
      <c r="D7" s="51"/>
      <c r="E7" s="51"/>
      <c r="F7" s="51"/>
      <c r="G7" s="51"/>
      <c r="H7" s="51"/>
      <c r="I7" s="51"/>
      <c r="J7" s="51" t="s">
        <v>98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27"/>
      <c r="AE7" s="27"/>
      <c r="AF7" s="27"/>
      <c r="AG7" s="27"/>
      <c r="AH7" s="27"/>
      <c r="AI7" s="27"/>
      <c r="AJ7" s="27"/>
      <c r="AK7" s="27"/>
      <c r="AL7" s="27"/>
      <c r="AM7" s="15"/>
      <c r="AN7" s="16"/>
      <c r="AO7" s="17"/>
    </row>
    <row r="8" spans="1:41" ht="20" customHeight="1">
      <c r="A8" s="27">
        <f t="shared" ref="A8:A13" si="0">ROW()-6</f>
        <v>2</v>
      </c>
      <c r="B8" s="40"/>
      <c r="C8" s="51"/>
      <c r="D8" s="51"/>
      <c r="E8" s="51"/>
      <c r="F8" s="51"/>
      <c r="G8" s="51"/>
      <c r="H8" s="51"/>
      <c r="I8" s="51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18"/>
      <c r="AN8" s="1"/>
      <c r="AO8" s="19"/>
    </row>
    <row r="9" spans="1:41" ht="20" customHeight="1">
      <c r="A9" s="27">
        <f t="shared" si="0"/>
        <v>3</v>
      </c>
      <c r="B9" s="40"/>
      <c r="C9" s="51"/>
      <c r="D9" s="51"/>
      <c r="E9" s="51"/>
      <c r="F9" s="51"/>
      <c r="G9" s="51"/>
      <c r="H9" s="51"/>
      <c r="I9" s="51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18"/>
      <c r="AN9" s="1"/>
      <c r="AO9" s="19"/>
    </row>
    <row r="10" spans="1:41" ht="20" customHeight="1">
      <c r="A10" s="27">
        <f t="shared" si="0"/>
        <v>4</v>
      </c>
      <c r="B10" s="40"/>
      <c r="C10" s="51"/>
      <c r="D10" s="51"/>
      <c r="E10" s="51"/>
      <c r="F10" s="51"/>
      <c r="G10" s="51"/>
      <c r="H10" s="51"/>
      <c r="I10" s="51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18"/>
      <c r="AN10" s="1"/>
      <c r="AO10" s="19"/>
    </row>
    <row r="11" spans="1:41" ht="20" customHeight="1">
      <c r="A11" s="27">
        <f t="shared" si="0"/>
        <v>5</v>
      </c>
      <c r="B11" s="40"/>
      <c r="C11" s="51"/>
      <c r="D11" s="51"/>
      <c r="E11" s="51"/>
      <c r="F11" s="51"/>
      <c r="G11" s="51"/>
      <c r="H11" s="51"/>
      <c r="I11" s="51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18"/>
      <c r="AN11" s="1"/>
      <c r="AO11" s="19"/>
    </row>
    <row r="12" spans="1:41" ht="20" customHeight="1">
      <c r="A12" s="27">
        <f t="shared" si="0"/>
        <v>6</v>
      </c>
      <c r="B12" s="40"/>
      <c r="C12" s="51"/>
      <c r="D12" s="51"/>
      <c r="E12" s="51"/>
      <c r="F12" s="51"/>
      <c r="G12" s="51"/>
      <c r="H12" s="51"/>
      <c r="I12" s="51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18"/>
      <c r="AN12" s="1"/>
      <c r="AO12" s="19"/>
    </row>
    <row r="13" spans="1:41" ht="20" customHeight="1">
      <c r="A13" s="27">
        <f t="shared" si="0"/>
        <v>7</v>
      </c>
      <c r="B13" s="40"/>
      <c r="C13" s="51"/>
      <c r="D13" s="51"/>
      <c r="E13" s="51"/>
      <c r="F13" s="51"/>
      <c r="G13" s="51"/>
      <c r="H13" s="51"/>
      <c r="I13" s="51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18"/>
      <c r="AN13" s="1"/>
      <c r="AO13" s="19"/>
    </row>
    <row r="14" spans="1:41" ht="20" customHeight="1">
      <c r="A14" s="27"/>
      <c r="B14" s="40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18"/>
      <c r="AN14" s="1"/>
      <c r="AO14" s="19"/>
    </row>
    <row r="15" spans="1:41" ht="20" customHeight="1">
      <c r="A15" s="27"/>
      <c r="B15" s="4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18"/>
      <c r="AN15" s="1"/>
      <c r="AO15" s="19"/>
    </row>
    <row r="16" spans="1:41" ht="20" customHeight="1">
      <c r="A16" s="27"/>
      <c r="B16" s="40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18"/>
      <c r="AN16" s="1"/>
      <c r="AO16" s="19"/>
    </row>
    <row r="17" spans="1:41" ht="20" customHeight="1">
      <c r="A17" s="27"/>
      <c r="B17" s="4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18"/>
      <c r="AN17" s="1"/>
      <c r="AO17" s="19"/>
    </row>
    <row r="18" spans="1:41" ht="20" customHeight="1">
      <c r="A18" s="27"/>
      <c r="B18" s="40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18"/>
      <c r="AN18" s="1"/>
      <c r="AO18" s="19"/>
    </row>
    <row r="19" spans="1:41" ht="20" customHeight="1">
      <c r="A19" s="27"/>
      <c r="B19" s="4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1"/>
      <c r="AN19" s="22"/>
      <c r="AO19" s="23"/>
    </row>
  </sheetData>
  <mergeCells count="78">
    <mergeCell ref="J18:AC18"/>
    <mergeCell ref="AD18:AL18"/>
    <mergeCell ref="J19:AC19"/>
    <mergeCell ref="AD19:AL19"/>
    <mergeCell ref="J15:AC15"/>
    <mergeCell ref="AD15:AL15"/>
    <mergeCell ref="J16:AC16"/>
    <mergeCell ref="AD16:AL16"/>
    <mergeCell ref="J17:AC17"/>
    <mergeCell ref="AD17:AL17"/>
    <mergeCell ref="J14:AC14"/>
    <mergeCell ref="AD14:AL14"/>
    <mergeCell ref="J12:AC12"/>
    <mergeCell ref="AD12:AL12"/>
    <mergeCell ref="J13:AC13"/>
    <mergeCell ref="AD13:AL13"/>
    <mergeCell ref="J9:AC9"/>
    <mergeCell ref="AD9:AL9"/>
    <mergeCell ref="J10:AC10"/>
    <mergeCell ref="AD10:AL10"/>
    <mergeCell ref="J11:AC11"/>
    <mergeCell ref="AD11:AL11"/>
    <mergeCell ref="A19:B19"/>
    <mergeCell ref="C19:I19"/>
    <mergeCell ref="J6:AC6"/>
    <mergeCell ref="AD6:AL6"/>
    <mergeCell ref="AD7:AL7"/>
    <mergeCell ref="J7:AC7"/>
    <mergeCell ref="J8:AC8"/>
    <mergeCell ref="AD8:AL8"/>
    <mergeCell ref="A17:B17"/>
    <mergeCell ref="C17:I17"/>
    <mergeCell ref="A18:B18"/>
    <mergeCell ref="C18:I18"/>
    <mergeCell ref="A15:B15"/>
    <mergeCell ref="C15:I15"/>
    <mergeCell ref="A16:B16"/>
    <mergeCell ref="C16:I16"/>
    <mergeCell ref="A14:B14"/>
    <mergeCell ref="C14:I14"/>
    <mergeCell ref="A12:B12"/>
    <mergeCell ref="C12:I12"/>
    <mergeCell ref="A13:B13"/>
    <mergeCell ref="C13:I13"/>
    <mergeCell ref="A10:B10"/>
    <mergeCell ref="C10:I10"/>
    <mergeCell ref="A11:B11"/>
    <mergeCell ref="C11:I11"/>
    <mergeCell ref="A8:B8"/>
    <mergeCell ref="C8:I8"/>
    <mergeCell ref="A9:B9"/>
    <mergeCell ref="C9:I9"/>
    <mergeCell ref="AM6:AO6"/>
    <mergeCell ref="A7:B7"/>
    <mergeCell ref="C7:I7"/>
    <mergeCell ref="A5:C5"/>
    <mergeCell ref="D5:F5"/>
    <mergeCell ref="G5:I5"/>
    <mergeCell ref="J5:N5"/>
    <mergeCell ref="A6:B6"/>
    <mergeCell ref="C6:I6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A1:N4"/>
    <mergeCell ref="O1:S1"/>
    <mergeCell ref="T1:AA1"/>
    <mergeCell ref="AB1:AD2"/>
    <mergeCell ref="AE1:AH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A97F-56E4-6648-9A48-958A7171C634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1" t="s">
        <v>94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27" t="s">
        <v>0</v>
      </c>
      <c r="P1" s="27"/>
      <c r="Q1" s="27"/>
      <c r="R1" s="27"/>
      <c r="S1" s="27"/>
      <c r="T1" s="27" t="s">
        <v>1</v>
      </c>
      <c r="U1" s="27"/>
      <c r="V1" s="27"/>
      <c r="W1" s="27"/>
      <c r="X1" s="27"/>
      <c r="Y1" s="27"/>
      <c r="Z1" s="27"/>
      <c r="AA1" s="27"/>
      <c r="AB1" s="27" t="s">
        <v>8</v>
      </c>
      <c r="AC1" s="27"/>
      <c r="AD1" s="27"/>
      <c r="AE1" s="27" t="s">
        <v>83</v>
      </c>
      <c r="AF1" s="27"/>
      <c r="AG1" s="27"/>
      <c r="AH1" s="27"/>
      <c r="AI1" s="27" t="s">
        <v>10</v>
      </c>
      <c r="AJ1" s="27"/>
      <c r="AK1" s="27"/>
      <c r="AL1" s="53" t="s">
        <v>32</v>
      </c>
      <c r="AM1" s="53"/>
      <c r="AN1" s="53"/>
      <c r="AO1" s="53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27" t="s">
        <v>2</v>
      </c>
      <c r="P2" s="27"/>
      <c r="Q2" s="27"/>
      <c r="R2" s="27"/>
      <c r="S2" s="27"/>
      <c r="T2" s="27" t="s">
        <v>3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53"/>
      <c r="AM2" s="53"/>
      <c r="AN2" s="53"/>
      <c r="AO2" s="53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27" t="s">
        <v>7</v>
      </c>
      <c r="P3" s="27"/>
      <c r="Q3" s="27"/>
      <c r="R3" s="27"/>
      <c r="S3" s="27"/>
      <c r="T3" s="27" t="s">
        <v>4</v>
      </c>
      <c r="U3" s="27"/>
      <c r="V3" s="27"/>
      <c r="W3" s="27"/>
      <c r="X3" s="27"/>
      <c r="Y3" s="27"/>
      <c r="Z3" s="27"/>
      <c r="AA3" s="27"/>
      <c r="AB3" s="27" t="s">
        <v>9</v>
      </c>
      <c r="AC3" s="27"/>
      <c r="AD3" s="27"/>
      <c r="AE3" s="27"/>
      <c r="AF3" s="27"/>
      <c r="AG3" s="27"/>
      <c r="AH3" s="27"/>
      <c r="AI3" s="27" t="s">
        <v>11</v>
      </c>
      <c r="AJ3" s="27"/>
      <c r="AK3" s="27"/>
      <c r="AL3" s="53"/>
      <c r="AM3" s="53"/>
      <c r="AN3" s="53"/>
      <c r="AO3" s="53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27" t="s">
        <v>5</v>
      </c>
      <c r="P4" s="27"/>
      <c r="Q4" s="27"/>
      <c r="R4" s="27"/>
      <c r="S4" s="27"/>
      <c r="T4" s="27" t="s">
        <v>6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53"/>
      <c r="AM4" s="53"/>
      <c r="AN4" s="53"/>
      <c r="AO4" s="53"/>
    </row>
    <row r="5" spans="1:41" ht="20" customHeight="1">
      <c r="A5" s="29" t="s">
        <v>33</v>
      </c>
      <c r="B5" s="29"/>
      <c r="C5" s="29"/>
      <c r="D5" s="46" t="s">
        <v>36</v>
      </c>
      <c r="E5" s="47"/>
      <c r="F5" s="48"/>
      <c r="G5" s="29" t="s">
        <v>34</v>
      </c>
      <c r="H5" s="57"/>
      <c r="I5" s="57"/>
      <c r="J5" s="52" t="s">
        <v>35</v>
      </c>
      <c r="K5" s="52"/>
      <c r="L5" s="52"/>
      <c r="M5" s="52"/>
      <c r="N5" s="5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57" t="s">
        <v>65</v>
      </c>
      <c r="B6" s="57"/>
      <c r="C6" s="57"/>
      <c r="D6" s="57"/>
      <c r="E6" s="57"/>
      <c r="F6" s="57"/>
      <c r="G6" s="57"/>
      <c r="H6" s="66" t="s">
        <v>67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8"/>
      <c r="AF6" s="57" t="s">
        <v>66</v>
      </c>
      <c r="AG6" s="57"/>
      <c r="AH6" s="57"/>
      <c r="AI6" s="57"/>
      <c r="AJ6" s="57"/>
      <c r="AK6" s="57"/>
      <c r="AL6" s="57"/>
      <c r="AM6" s="29" t="s">
        <v>13</v>
      </c>
      <c r="AN6" s="29"/>
      <c r="AO6" s="29"/>
    </row>
    <row r="7" spans="1:41" ht="20" customHeight="1">
      <c r="A7" s="54"/>
      <c r="B7" s="55"/>
      <c r="C7" s="55"/>
      <c r="D7" s="55"/>
      <c r="E7" s="55"/>
      <c r="F7" s="55"/>
      <c r="G7" s="55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  <c r="AF7" s="42"/>
      <c r="AG7" s="42"/>
      <c r="AH7" s="42"/>
      <c r="AI7" s="42"/>
      <c r="AJ7" s="42"/>
      <c r="AK7" s="42"/>
      <c r="AL7" s="56"/>
      <c r="AM7" s="16"/>
      <c r="AN7" s="16"/>
      <c r="AO7" s="17"/>
    </row>
    <row r="8" spans="1:41" ht="20" customHeight="1">
      <c r="A8" s="58"/>
      <c r="B8" s="59"/>
      <c r="C8" s="59"/>
      <c r="D8" s="59"/>
      <c r="E8" s="59"/>
      <c r="F8" s="59"/>
      <c r="G8" s="59"/>
      <c r="H8" s="18"/>
      <c r="I8" s="1" t="s">
        <v>68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9"/>
      <c r="AF8" s="60"/>
      <c r="AG8" s="60"/>
      <c r="AH8" s="60"/>
      <c r="AI8" s="60"/>
      <c r="AJ8" s="60"/>
      <c r="AK8" s="60"/>
      <c r="AL8" s="61"/>
      <c r="AM8" s="1"/>
      <c r="AN8" s="1"/>
      <c r="AO8" s="19"/>
    </row>
    <row r="9" spans="1:41" ht="20" customHeight="1">
      <c r="A9" s="58"/>
      <c r="B9" s="59"/>
      <c r="C9" s="59"/>
      <c r="D9" s="59"/>
      <c r="E9" s="59"/>
      <c r="F9" s="59"/>
      <c r="G9" s="59"/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9"/>
      <c r="AF9" s="60"/>
      <c r="AG9" s="60"/>
      <c r="AH9" s="60"/>
      <c r="AI9" s="60"/>
      <c r="AJ9" s="60"/>
      <c r="AK9" s="60"/>
      <c r="AL9" s="61"/>
      <c r="AM9" s="1"/>
      <c r="AN9" s="1"/>
      <c r="AO9" s="19"/>
    </row>
    <row r="10" spans="1:41" ht="20" customHeight="1">
      <c r="A10" s="58"/>
      <c r="B10" s="59"/>
      <c r="C10" s="59"/>
      <c r="D10" s="59"/>
      <c r="E10" s="59"/>
      <c r="F10" s="59"/>
      <c r="G10" s="59"/>
      <c r="H10" s="18"/>
      <c r="I10" s="1"/>
      <c r="J10" s="1" t="s">
        <v>69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9"/>
      <c r="AF10" s="60"/>
      <c r="AG10" s="60"/>
      <c r="AH10" s="60"/>
      <c r="AI10" s="60"/>
      <c r="AJ10" s="60"/>
      <c r="AK10" s="60"/>
      <c r="AL10" s="61"/>
      <c r="AM10" s="1"/>
      <c r="AN10" s="1"/>
      <c r="AO10" s="19"/>
    </row>
    <row r="11" spans="1:41" ht="20" customHeight="1">
      <c r="A11" s="58"/>
      <c r="B11" s="59"/>
      <c r="C11" s="59"/>
      <c r="D11" s="59"/>
      <c r="E11" s="59"/>
      <c r="F11" s="59"/>
      <c r="G11" s="59"/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9"/>
      <c r="AF11" s="60"/>
      <c r="AG11" s="60"/>
      <c r="AH11" s="60"/>
      <c r="AI11" s="60"/>
      <c r="AJ11" s="60"/>
      <c r="AK11" s="60"/>
      <c r="AL11" s="61"/>
      <c r="AM11" s="1"/>
      <c r="AN11" s="1"/>
      <c r="AO11" s="19"/>
    </row>
    <row r="12" spans="1:41" ht="20" customHeight="1">
      <c r="A12" s="58" t="s">
        <v>29</v>
      </c>
      <c r="B12" s="59"/>
      <c r="C12" s="59"/>
      <c r="D12" s="59"/>
      <c r="E12" s="59"/>
      <c r="F12" s="59"/>
      <c r="G12" s="59"/>
      <c r="H12" s="18"/>
      <c r="I12" s="1"/>
      <c r="J12" s="1"/>
      <c r="K12" s="1" t="s">
        <v>70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9"/>
      <c r="AF12" s="60"/>
      <c r="AG12" s="60"/>
      <c r="AH12" s="60"/>
      <c r="AI12" s="60"/>
      <c r="AJ12" s="60"/>
      <c r="AK12" s="60"/>
      <c r="AL12" s="61"/>
      <c r="AM12" s="1"/>
      <c r="AN12" s="1"/>
      <c r="AO12" s="19"/>
    </row>
    <row r="13" spans="1:41" ht="20" customHeight="1">
      <c r="A13" s="58" t="s">
        <v>95</v>
      </c>
      <c r="B13" s="59"/>
      <c r="C13" s="59"/>
      <c r="D13" s="59"/>
      <c r="E13" s="59"/>
      <c r="F13" s="59"/>
      <c r="G13" s="59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9"/>
      <c r="AF13" s="60"/>
      <c r="AG13" s="60"/>
      <c r="AH13" s="60"/>
      <c r="AI13" s="60"/>
      <c r="AJ13" s="60"/>
      <c r="AK13" s="60"/>
      <c r="AL13" s="61"/>
      <c r="AM13" s="1"/>
      <c r="AN13" s="1"/>
      <c r="AO13" s="19"/>
    </row>
    <row r="14" spans="1:41" ht="20" customHeight="1">
      <c r="A14" s="62"/>
      <c r="B14" s="60"/>
      <c r="C14" s="60"/>
      <c r="D14" s="60"/>
      <c r="E14" s="60"/>
      <c r="F14" s="60"/>
      <c r="G14" s="60"/>
      <c r="H14" s="18"/>
      <c r="I14" s="1"/>
      <c r="J14" s="1"/>
      <c r="K14" s="20" t="s">
        <v>72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9"/>
      <c r="AF14" s="60"/>
      <c r="AG14" s="60"/>
      <c r="AH14" s="60"/>
      <c r="AI14" s="60"/>
      <c r="AJ14" s="60"/>
      <c r="AK14" s="60"/>
      <c r="AL14" s="61"/>
      <c r="AM14" s="1"/>
      <c r="AN14" s="1"/>
      <c r="AO14" s="19"/>
    </row>
    <row r="15" spans="1:41" ht="20" customHeight="1">
      <c r="A15" s="62"/>
      <c r="B15" s="60"/>
      <c r="C15" s="60"/>
      <c r="D15" s="60"/>
      <c r="E15" s="60"/>
      <c r="F15" s="60"/>
      <c r="G15" s="60"/>
      <c r="H15" s="18"/>
      <c r="I15" s="1"/>
      <c r="J15" s="1"/>
      <c r="K15" s="1"/>
      <c r="L15" s="1" t="s">
        <v>73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9"/>
      <c r="AF15" s="60"/>
      <c r="AG15" s="60"/>
      <c r="AH15" s="60"/>
      <c r="AI15" s="60"/>
      <c r="AJ15" s="60"/>
      <c r="AK15" s="60"/>
      <c r="AL15" s="61"/>
      <c r="AM15" s="1"/>
      <c r="AN15" s="1"/>
      <c r="AO15" s="19"/>
    </row>
    <row r="16" spans="1:41" ht="20" customHeight="1">
      <c r="A16" s="62"/>
      <c r="B16" s="60"/>
      <c r="C16" s="60"/>
      <c r="D16" s="60"/>
      <c r="E16" s="60"/>
      <c r="F16" s="60"/>
      <c r="G16" s="60"/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9"/>
      <c r="AF16" s="60"/>
      <c r="AG16" s="60"/>
      <c r="AH16" s="60"/>
      <c r="AI16" s="60"/>
      <c r="AJ16" s="60"/>
      <c r="AK16" s="60"/>
      <c r="AL16" s="61"/>
      <c r="AM16" s="1"/>
      <c r="AN16" s="1"/>
      <c r="AO16" s="19"/>
    </row>
    <row r="17" spans="1:41" ht="20" customHeight="1">
      <c r="A17" s="62"/>
      <c r="B17" s="60"/>
      <c r="C17" s="60"/>
      <c r="D17" s="60"/>
      <c r="E17" s="60"/>
      <c r="F17" s="60"/>
      <c r="G17" s="60"/>
      <c r="H17" s="18"/>
      <c r="I17" s="1"/>
      <c r="J17" s="1"/>
      <c r="K17" s="20" t="s">
        <v>72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9"/>
      <c r="AF17" s="60"/>
      <c r="AG17" s="60"/>
      <c r="AH17" s="60"/>
      <c r="AI17" s="60"/>
      <c r="AJ17" s="60"/>
      <c r="AK17" s="60"/>
      <c r="AL17" s="61"/>
      <c r="AM17" s="1"/>
      <c r="AN17" s="1"/>
      <c r="AO17" s="19"/>
    </row>
    <row r="18" spans="1:41" ht="20" customHeight="1">
      <c r="A18" s="62"/>
      <c r="B18" s="60"/>
      <c r="C18" s="60"/>
      <c r="D18" s="60"/>
      <c r="E18" s="60"/>
      <c r="F18" s="60"/>
      <c r="G18" s="60"/>
      <c r="H18" s="18"/>
      <c r="I18" s="1"/>
      <c r="J18" s="1"/>
      <c r="K18" s="1"/>
      <c r="L18" s="1" t="s">
        <v>75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9"/>
      <c r="AF18" s="60"/>
      <c r="AG18" s="60"/>
      <c r="AH18" s="60"/>
      <c r="AI18" s="60"/>
      <c r="AJ18" s="60"/>
      <c r="AK18" s="60"/>
      <c r="AL18" s="61"/>
      <c r="AM18" s="1"/>
      <c r="AN18" s="1"/>
      <c r="AO18" s="19"/>
    </row>
    <row r="19" spans="1:41" ht="20" customHeight="1">
      <c r="A19" s="62"/>
      <c r="B19" s="60"/>
      <c r="C19" s="60"/>
      <c r="D19" s="60"/>
      <c r="E19" s="60"/>
      <c r="F19" s="60"/>
      <c r="G19" s="60"/>
      <c r="H19" s="18"/>
      <c r="I19" s="1"/>
      <c r="J19" s="1"/>
      <c r="K19" s="1"/>
      <c r="L19" s="1" t="s">
        <v>96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9"/>
      <c r="AF19" s="60"/>
      <c r="AG19" s="60"/>
      <c r="AH19" s="60"/>
      <c r="AI19" s="60"/>
      <c r="AJ19" s="60"/>
      <c r="AK19" s="60"/>
      <c r="AL19" s="61"/>
      <c r="AM19" s="1"/>
      <c r="AN19" s="1"/>
      <c r="AO19" s="19"/>
    </row>
    <row r="20" spans="1:41" ht="20" customHeight="1">
      <c r="A20" s="62"/>
      <c r="B20" s="60"/>
      <c r="C20" s="60"/>
      <c r="D20" s="60"/>
      <c r="E20" s="60"/>
      <c r="F20" s="60"/>
      <c r="G20" s="60"/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9"/>
      <c r="AF20" s="60"/>
      <c r="AG20" s="60"/>
      <c r="AH20" s="60"/>
      <c r="AI20" s="60"/>
      <c r="AJ20" s="60"/>
      <c r="AK20" s="60"/>
      <c r="AL20" s="61"/>
      <c r="AM20" s="1"/>
      <c r="AN20" s="1"/>
      <c r="AO20" s="19"/>
    </row>
    <row r="21" spans="1:41" ht="20" customHeight="1">
      <c r="A21" s="62"/>
      <c r="B21" s="60"/>
      <c r="C21" s="60"/>
      <c r="D21" s="60"/>
      <c r="E21" s="60"/>
      <c r="F21" s="60"/>
      <c r="G21" s="60"/>
      <c r="H21" s="18"/>
      <c r="I21" s="1"/>
      <c r="J21" s="1"/>
      <c r="K21" s="20" t="s">
        <v>74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9"/>
      <c r="AF21" s="60"/>
      <c r="AG21" s="60"/>
      <c r="AH21" s="60"/>
      <c r="AI21" s="60"/>
      <c r="AJ21" s="60"/>
      <c r="AK21" s="60"/>
      <c r="AL21" s="61"/>
      <c r="AM21" s="1"/>
      <c r="AN21" s="1"/>
      <c r="AO21" s="19"/>
    </row>
    <row r="22" spans="1:41" ht="20" customHeight="1">
      <c r="A22" s="62"/>
      <c r="B22" s="60"/>
      <c r="C22" s="60"/>
      <c r="D22" s="60"/>
      <c r="E22" s="60"/>
      <c r="F22" s="60"/>
      <c r="G22" s="60"/>
      <c r="H22" s="18"/>
      <c r="I22" s="1"/>
      <c r="J22" s="1"/>
      <c r="K22" s="1"/>
      <c r="L22" s="1" t="s">
        <v>76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9"/>
      <c r="AF22" s="60"/>
      <c r="AG22" s="60"/>
      <c r="AH22" s="60"/>
      <c r="AI22" s="60"/>
      <c r="AJ22" s="60"/>
      <c r="AK22" s="60"/>
      <c r="AL22" s="61"/>
      <c r="AM22" s="1"/>
      <c r="AN22" s="1"/>
      <c r="AO22" s="19"/>
    </row>
    <row r="23" spans="1:41" ht="20" customHeight="1">
      <c r="A23" s="62"/>
      <c r="B23" s="60"/>
      <c r="C23" s="60"/>
      <c r="D23" s="60"/>
      <c r="E23" s="60"/>
      <c r="F23" s="60"/>
      <c r="G23" s="60"/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9"/>
      <c r="AF23" s="60"/>
      <c r="AG23" s="60"/>
      <c r="AH23" s="60"/>
      <c r="AI23" s="60"/>
      <c r="AJ23" s="60"/>
      <c r="AK23" s="60"/>
      <c r="AL23" s="61"/>
      <c r="AM23" s="1"/>
      <c r="AN23" s="1"/>
      <c r="AO23" s="19"/>
    </row>
    <row r="24" spans="1:41" ht="20" customHeight="1">
      <c r="A24" s="62"/>
      <c r="B24" s="60"/>
      <c r="C24" s="60"/>
      <c r="D24" s="60"/>
      <c r="E24" s="60"/>
      <c r="F24" s="60"/>
      <c r="G24" s="60"/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9"/>
      <c r="AF24" s="60"/>
      <c r="AG24" s="60"/>
      <c r="AH24" s="60"/>
      <c r="AI24" s="60"/>
      <c r="AJ24" s="60"/>
      <c r="AK24" s="60"/>
      <c r="AL24" s="61"/>
      <c r="AM24" s="1"/>
      <c r="AN24" s="1"/>
      <c r="AO24" s="19"/>
    </row>
    <row r="25" spans="1:41" ht="20" customHeight="1">
      <c r="A25" s="62"/>
      <c r="B25" s="60"/>
      <c r="C25" s="60"/>
      <c r="D25" s="60"/>
      <c r="E25" s="60"/>
      <c r="F25" s="60"/>
      <c r="G25" s="60"/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9"/>
      <c r="AF25" s="60"/>
      <c r="AG25" s="60"/>
      <c r="AH25" s="60"/>
      <c r="AI25" s="60"/>
      <c r="AJ25" s="60"/>
      <c r="AK25" s="60"/>
      <c r="AL25" s="61"/>
      <c r="AM25" s="1"/>
      <c r="AN25" s="1"/>
      <c r="AO25" s="19"/>
    </row>
    <row r="26" spans="1:41" ht="20" customHeight="1">
      <c r="A26" s="62"/>
      <c r="B26" s="60"/>
      <c r="C26" s="60"/>
      <c r="D26" s="60"/>
      <c r="E26" s="60"/>
      <c r="F26" s="60"/>
      <c r="G26" s="60"/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9"/>
      <c r="AF26" s="60"/>
      <c r="AG26" s="60"/>
      <c r="AH26" s="60"/>
      <c r="AI26" s="60"/>
      <c r="AJ26" s="60"/>
      <c r="AK26" s="60"/>
      <c r="AL26" s="61"/>
      <c r="AM26" s="1"/>
      <c r="AN26" s="1"/>
      <c r="AO26" s="19"/>
    </row>
    <row r="27" spans="1:41" ht="20" customHeight="1">
      <c r="A27" s="62"/>
      <c r="B27" s="60"/>
      <c r="C27" s="60"/>
      <c r="D27" s="60"/>
      <c r="E27" s="60"/>
      <c r="F27" s="60"/>
      <c r="G27" s="60"/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9"/>
      <c r="AF27" s="60"/>
      <c r="AG27" s="60"/>
      <c r="AH27" s="60"/>
      <c r="AI27" s="60"/>
      <c r="AJ27" s="60"/>
      <c r="AK27" s="60"/>
      <c r="AL27" s="61"/>
      <c r="AM27" s="1"/>
      <c r="AN27" s="1"/>
      <c r="AO27" s="19"/>
    </row>
    <row r="28" spans="1:41" ht="20" customHeight="1">
      <c r="A28" s="62"/>
      <c r="B28" s="60"/>
      <c r="C28" s="60"/>
      <c r="D28" s="60"/>
      <c r="E28" s="60"/>
      <c r="F28" s="60"/>
      <c r="G28" s="60"/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9"/>
      <c r="AF28" s="60"/>
      <c r="AG28" s="60"/>
      <c r="AH28" s="60"/>
      <c r="AI28" s="60"/>
      <c r="AJ28" s="60"/>
      <c r="AK28" s="60"/>
      <c r="AL28" s="61"/>
      <c r="AM28" s="1"/>
      <c r="AN28" s="1"/>
      <c r="AO28" s="19"/>
    </row>
    <row r="29" spans="1:41" ht="20" customHeight="1">
      <c r="A29" s="62"/>
      <c r="B29" s="60"/>
      <c r="C29" s="60"/>
      <c r="D29" s="60"/>
      <c r="E29" s="60"/>
      <c r="F29" s="60"/>
      <c r="G29" s="60"/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9"/>
      <c r="AF29" s="60"/>
      <c r="AG29" s="60"/>
      <c r="AH29" s="60"/>
      <c r="AI29" s="60"/>
      <c r="AJ29" s="60"/>
      <c r="AK29" s="60"/>
      <c r="AL29" s="61"/>
      <c r="AM29" s="1"/>
      <c r="AN29" s="1"/>
      <c r="AO29" s="19"/>
    </row>
    <row r="30" spans="1:41" ht="20" customHeight="1">
      <c r="A30" s="62"/>
      <c r="B30" s="60"/>
      <c r="C30" s="60"/>
      <c r="D30" s="60"/>
      <c r="E30" s="60"/>
      <c r="F30" s="60"/>
      <c r="G30" s="60"/>
      <c r="H30" s="1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9"/>
      <c r="AF30" s="60"/>
      <c r="AG30" s="60"/>
      <c r="AH30" s="60"/>
      <c r="AI30" s="60"/>
      <c r="AJ30" s="60"/>
      <c r="AK30" s="60"/>
      <c r="AL30" s="61"/>
      <c r="AM30" s="1"/>
      <c r="AN30" s="1"/>
      <c r="AO30" s="19"/>
    </row>
    <row r="31" spans="1:41" ht="20" customHeight="1">
      <c r="A31" s="62"/>
      <c r="B31" s="60"/>
      <c r="C31" s="60"/>
      <c r="D31" s="60"/>
      <c r="E31" s="60"/>
      <c r="F31" s="60"/>
      <c r="G31" s="60"/>
      <c r="H31" s="1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9"/>
      <c r="AF31" s="60"/>
      <c r="AG31" s="60"/>
      <c r="AH31" s="60"/>
      <c r="AI31" s="60"/>
      <c r="AJ31" s="60"/>
      <c r="AK31" s="60"/>
      <c r="AL31" s="61"/>
      <c r="AM31" s="1"/>
      <c r="AN31" s="1"/>
      <c r="AO31" s="19"/>
    </row>
    <row r="32" spans="1:41" ht="20" customHeight="1">
      <c r="A32" s="62"/>
      <c r="B32" s="60"/>
      <c r="C32" s="60"/>
      <c r="D32" s="60"/>
      <c r="E32" s="60"/>
      <c r="F32" s="60"/>
      <c r="G32" s="60"/>
      <c r="H32" s="1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9"/>
      <c r="AF32" s="60"/>
      <c r="AG32" s="60"/>
      <c r="AH32" s="60"/>
      <c r="AI32" s="60"/>
      <c r="AJ32" s="60"/>
      <c r="AK32" s="60"/>
      <c r="AL32" s="61"/>
      <c r="AM32" s="1"/>
      <c r="AN32" s="1"/>
      <c r="AO32" s="19"/>
    </row>
    <row r="33" spans="1:41" ht="20" customHeight="1">
      <c r="A33" s="62"/>
      <c r="B33" s="60"/>
      <c r="C33" s="60"/>
      <c r="D33" s="60"/>
      <c r="E33" s="60"/>
      <c r="F33" s="60"/>
      <c r="G33" s="60"/>
      <c r="H33" s="1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9"/>
      <c r="AF33" s="60"/>
      <c r="AG33" s="60"/>
      <c r="AH33" s="60"/>
      <c r="AI33" s="60"/>
      <c r="AJ33" s="60"/>
      <c r="AK33" s="60"/>
      <c r="AL33" s="61"/>
      <c r="AM33" s="1"/>
      <c r="AN33" s="1"/>
      <c r="AO33" s="19"/>
    </row>
    <row r="34" spans="1:41" ht="20" customHeight="1">
      <c r="A34" s="63"/>
      <c r="B34" s="64"/>
      <c r="C34" s="64"/>
      <c r="D34" s="64"/>
      <c r="E34" s="64"/>
      <c r="F34" s="64"/>
      <c r="G34" s="64"/>
      <c r="H34" s="2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3"/>
      <c r="AF34" s="64"/>
      <c r="AG34" s="64"/>
      <c r="AH34" s="64"/>
      <c r="AI34" s="64"/>
      <c r="AJ34" s="64"/>
      <c r="AK34" s="64"/>
      <c r="AL34" s="65"/>
      <c r="AM34" s="22"/>
      <c r="AN34" s="22"/>
      <c r="AO34" s="23"/>
    </row>
  </sheetData>
  <mergeCells count="81">
    <mergeCell ref="A34:G34"/>
    <mergeCell ref="AF34:AL34"/>
    <mergeCell ref="H6:AE6"/>
    <mergeCell ref="A32:G32"/>
    <mergeCell ref="AF32:AL32"/>
    <mergeCell ref="A33:G33"/>
    <mergeCell ref="AF33:AL33"/>
    <mergeCell ref="A30:G30"/>
    <mergeCell ref="AF30:AL30"/>
    <mergeCell ref="A31:G31"/>
    <mergeCell ref="AF31:AL31"/>
    <mergeCell ref="A28:G28"/>
    <mergeCell ref="AF28:AL28"/>
    <mergeCell ref="A29:G29"/>
    <mergeCell ref="AF29:AL29"/>
    <mergeCell ref="A26:G26"/>
    <mergeCell ref="AF26:AL26"/>
    <mergeCell ref="A27:G27"/>
    <mergeCell ref="AF27:AL27"/>
    <mergeCell ref="A24:G24"/>
    <mergeCell ref="AF24:AL24"/>
    <mergeCell ref="A25:G25"/>
    <mergeCell ref="AF25:AL25"/>
    <mergeCell ref="A22:G22"/>
    <mergeCell ref="AF22:AL22"/>
    <mergeCell ref="A23:G23"/>
    <mergeCell ref="AF23:AL23"/>
    <mergeCell ref="A20:G20"/>
    <mergeCell ref="AF20:AL20"/>
    <mergeCell ref="A21:G21"/>
    <mergeCell ref="AF21:AL21"/>
    <mergeCell ref="A17:G17"/>
    <mergeCell ref="AF17:AL17"/>
    <mergeCell ref="A19:G19"/>
    <mergeCell ref="AF19:AL19"/>
    <mergeCell ref="A16:G16"/>
    <mergeCell ref="AF16:AL16"/>
    <mergeCell ref="A18:G18"/>
    <mergeCell ref="AF18:AL18"/>
    <mergeCell ref="A14:G14"/>
    <mergeCell ref="AF14:AL14"/>
    <mergeCell ref="A15:G15"/>
    <mergeCell ref="AF15:AL15"/>
    <mergeCell ref="A12:G12"/>
    <mergeCell ref="AF12:AL12"/>
    <mergeCell ref="A13:G13"/>
    <mergeCell ref="AF13:AL13"/>
    <mergeCell ref="A10:G10"/>
    <mergeCell ref="AF10:AL10"/>
    <mergeCell ref="A11:G11"/>
    <mergeCell ref="AF11:AL11"/>
    <mergeCell ref="A8:G8"/>
    <mergeCell ref="AF8:AL8"/>
    <mergeCell ref="A9:G9"/>
    <mergeCell ref="AF9:AL9"/>
    <mergeCell ref="AM6:AO6"/>
    <mergeCell ref="A7:G7"/>
    <mergeCell ref="AF7:AL7"/>
    <mergeCell ref="A5:C5"/>
    <mergeCell ref="D5:F5"/>
    <mergeCell ref="G5:I5"/>
    <mergeCell ref="J5:N5"/>
    <mergeCell ref="A6:G6"/>
    <mergeCell ref="AF6:AL6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A1:N4"/>
    <mergeCell ref="O1:S1"/>
    <mergeCell ref="T1:AA1"/>
    <mergeCell ref="AB1:AD2"/>
    <mergeCell ref="AE1:AH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88B1-4EC6-B546-8DB2-FED0103939AF}">
  <dimension ref="A1:AO2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1" t="s">
        <v>85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27" t="s">
        <v>0</v>
      </c>
      <c r="P1" s="27"/>
      <c r="Q1" s="27"/>
      <c r="R1" s="27"/>
      <c r="S1" s="27"/>
      <c r="T1" s="28" t="s">
        <v>1</v>
      </c>
      <c r="U1" s="28"/>
      <c r="V1" s="28"/>
      <c r="W1" s="28"/>
      <c r="X1" s="28"/>
      <c r="Y1" s="28"/>
      <c r="Z1" s="28"/>
      <c r="AA1" s="28"/>
      <c r="AB1" s="28" t="s">
        <v>8</v>
      </c>
      <c r="AC1" s="28"/>
      <c r="AD1" s="28"/>
      <c r="AE1" s="28" t="s">
        <v>83</v>
      </c>
      <c r="AF1" s="28"/>
      <c r="AG1" s="28"/>
      <c r="AH1" s="28"/>
      <c r="AI1" s="28" t="s">
        <v>10</v>
      </c>
      <c r="AJ1" s="28"/>
      <c r="AK1" s="28"/>
      <c r="AL1" s="30" t="s">
        <v>32</v>
      </c>
      <c r="AM1" s="30"/>
      <c r="AN1" s="30"/>
      <c r="AO1" s="30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27" t="s">
        <v>2</v>
      </c>
      <c r="P2" s="27"/>
      <c r="Q2" s="27"/>
      <c r="R2" s="27"/>
      <c r="S2" s="27"/>
      <c r="T2" s="28" t="s">
        <v>3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30"/>
      <c r="AM2" s="30"/>
      <c r="AN2" s="30"/>
      <c r="AO2" s="30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27" t="s">
        <v>7</v>
      </c>
      <c r="P3" s="27"/>
      <c r="Q3" s="27"/>
      <c r="R3" s="27"/>
      <c r="S3" s="27"/>
      <c r="T3" s="28" t="s">
        <v>4</v>
      </c>
      <c r="U3" s="28"/>
      <c r="V3" s="28"/>
      <c r="W3" s="28"/>
      <c r="X3" s="28"/>
      <c r="Y3" s="28"/>
      <c r="Z3" s="28"/>
      <c r="AA3" s="28"/>
      <c r="AB3" s="28" t="s">
        <v>9</v>
      </c>
      <c r="AC3" s="28"/>
      <c r="AD3" s="28"/>
      <c r="AE3" s="28"/>
      <c r="AF3" s="28"/>
      <c r="AG3" s="28"/>
      <c r="AH3" s="28"/>
      <c r="AI3" s="28" t="s">
        <v>11</v>
      </c>
      <c r="AJ3" s="28"/>
      <c r="AK3" s="28"/>
      <c r="AL3" s="30"/>
      <c r="AM3" s="30"/>
      <c r="AN3" s="30"/>
      <c r="AO3" s="30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27" t="s">
        <v>5</v>
      </c>
      <c r="P4" s="27"/>
      <c r="Q4" s="27"/>
      <c r="R4" s="27"/>
      <c r="S4" s="27"/>
      <c r="T4" s="28" t="s">
        <v>6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0"/>
      <c r="AM4" s="30"/>
      <c r="AN4" s="30"/>
      <c r="AO4" s="30"/>
    </row>
    <row r="5" spans="1:41" ht="20" customHeight="1">
      <c r="A5" s="57" t="s">
        <v>33</v>
      </c>
      <c r="B5" s="57"/>
      <c r="C5" s="57"/>
      <c r="D5" s="69" t="s">
        <v>36</v>
      </c>
      <c r="E5" s="70"/>
      <c r="F5" s="71"/>
      <c r="G5" s="57" t="s">
        <v>34</v>
      </c>
      <c r="H5" s="57"/>
      <c r="I5" s="57"/>
      <c r="J5" s="52" t="s">
        <v>35</v>
      </c>
      <c r="K5" s="52"/>
      <c r="L5" s="52"/>
      <c r="M5" s="52"/>
      <c r="N5" s="5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29" t="s">
        <v>79</v>
      </c>
      <c r="B6" s="29"/>
      <c r="C6" s="72" t="s">
        <v>80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41" t="s">
        <v>13</v>
      </c>
      <c r="AN6" s="29"/>
      <c r="AO6" s="29"/>
    </row>
    <row r="7" spans="1:41" ht="20" customHeight="1">
      <c r="A7" s="78" t="s">
        <v>18</v>
      </c>
      <c r="B7" s="78"/>
      <c r="C7" s="78" t="s">
        <v>47</v>
      </c>
      <c r="D7" s="78"/>
      <c r="E7" s="78"/>
      <c r="F7" s="78"/>
      <c r="G7" s="78"/>
      <c r="H7" s="78"/>
      <c r="I7" s="78"/>
      <c r="J7" s="49" t="s">
        <v>87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41"/>
      <c r="AM7" s="8"/>
      <c r="AO7" s="9"/>
    </row>
    <row r="8" spans="1:41" ht="20" customHeight="1">
      <c r="A8" s="44">
        <v>1</v>
      </c>
      <c r="B8" s="73"/>
      <c r="C8" s="79" t="s">
        <v>49</v>
      </c>
      <c r="D8" s="79"/>
      <c r="E8" s="79"/>
      <c r="F8" s="79"/>
      <c r="G8" s="79"/>
      <c r="H8" s="79"/>
      <c r="I8" s="79"/>
      <c r="J8" s="73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3"/>
      <c r="AO8" s="9"/>
    </row>
    <row r="9" spans="1:41" ht="20" customHeight="1">
      <c r="A9" s="44">
        <v>2</v>
      </c>
      <c r="B9" s="73"/>
      <c r="C9" s="74" t="s">
        <v>71</v>
      </c>
      <c r="D9" s="74"/>
      <c r="E9" s="74"/>
      <c r="F9" s="74"/>
      <c r="G9" s="74"/>
      <c r="H9" s="74"/>
      <c r="I9" s="75"/>
      <c r="J9" s="73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3"/>
      <c r="AO9" s="9"/>
    </row>
    <row r="10" spans="1:41" ht="20" customHeight="1">
      <c r="A10" s="28">
        <v>3</v>
      </c>
      <c r="B10" s="76"/>
      <c r="C10" s="77" t="s">
        <v>86</v>
      </c>
      <c r="D10" s="77"/>
      <c r="E10" s="77"/>
      <c r="F10" s="77"/>
      <c r="G10" s="77"/>
      <c r="H10" s="77"/>
      <c r="I10" s="77"/>
      <c r="J10" s="76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1"/>
      <c r="AM10" s="8"/>
      <c r="AO10" s="9"/>
    </row>
    <row r="11" spans="1:41" ht="20" customHeight="1">
      <c r="A11" s="28">
        <v>4</v>
      </c>
      <c r="B11" s="76"/>
      <c r="C11" s="77" t="s">
        <v>86</v>
      </c>
      <c r="D11" s="77"/>
      <c r="E11" s="77"/>
      <c r="F11" s="77"/>
      <c r="G11" s="77"/>
      <c r="H11" s="77"/>
      <c r="I11" s="77"/>
      <c r="J11" s="76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1"/>
      <c r="AM11" s="8"/>
      <c r="AO11" s="9"/>
    </row>
    <row r="12" spans="1:41" ht="20" customHeight="1">
      <c r="A12" s="28">
        <v>5</v>
      </c>
      <c r="B12" s="76"/>
      <c r="C12" s="77" t="s">
        <v>86</v>
      </c>
      <c r="D12" s="77"/>
      <c r="E12" s="77"/>
      <c r="F12" s="77"/>
      <c r="G12" s="77"/>
      <c r="H12" s="77"/>
      <c r="I12" s="77"/>
      <c r="J12" s="76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1"/>
      <c r="AM12" s="8"/>
      <c r="AO12" s="9"/>
    </row>
    <row r="13" spans="1:41" ht="20" customHeight="1">
      <c r="A13" s="44">
        <v>6</v>
      </c>
      <c r="B13" s="73"/>
      <c r="C13" s="79" t="s">
        <v>49</v>
      </c>
      <c r="D13" s="79"/>
      <c r="E13" s="79"/>
      <c r="F13" s="79"/>
      <c r="G13" s="79"/>
      <c r="H13" s="79"/>
      <c r="I13" s="79"/>
      <c r="J13" s="73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3"/>
      <c r="AM13" s="8"/>
      <c r="AO13" s="9"/>
    </row>
    <row r="14" spans="1:41" ht="20" customHeight="1">
      <c r="A14" s="44">
        <v>7</v>
      </c>
      <c r="B14" s="73"/>
      <c r="C14" s="79" t="s">
        <v>51</v>
      </c>
      <c r="D14" s="79"/>
      <c r="E14" s="79"/>
      <c r="F14" s="79"/>
      <c r="G14" s="79"/>
      <c r="H14" s="79"/>
      <c r="I14" s="79"/>
      <c r="J14" s="73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3"/>
      <c r="AM14" s="8"/>
      <c r="AO14" s="9"/>
    </row>
    <row r="15" spans="1:41" ht="20" customHeight="1">
      <c r="A15" s="44">
        <v>8</v>
      </c>
      <c r="B15" s="73"/>
      <c r="C15" s="79" t="s">
        <v>53</v>
      </c>
      <c r="D15" s="79"/>
      <c r="E15" s="79"/>
      <c r="F15" s="79"/>
      <c r="G15" s="79"/>
      <c r="H15" s="79"/>
      <c r="I15" s="79"/>
      <c r="J15" s="73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3"/>
      <c r="AM15" s="8"/>
      <c r="AO15" s="9"/>
    </row>
    <row r="16" spans="1:41" ht="20" customHeight="1">
      <c r="A16" s="44">
        <v>9</v>
      </c>
      <c r="B16" s="73"/>
      <c r="C16" s="79" t="s">
        <v>58</v>
      </c>
      <c r="D16" s="79"/>
      <c r="E16" s="79"/>
      <c r="F16" s="79"/>
      <c r="G16" s="79"/>
      <c r="H16" s="79"/>
      <c r="I16" s="79"/>
      <c r="J16" s="73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3"/>
      <c r="AM16" s="8"/>
      <c r="AO16" s="9"/>
    </row>
    <row r="17" spans="1:41" ht="20" customHeight="1">
      <c r="A17" s="44">
        <v>10</v>
      </c>
      <c r="B17" s="73"/>
      <c r="C17" s="79" t="s">
        <v>55</v>
      </c>
      <c r="D17" s="79"/>
      <c r="E17" s="79"/>
      <c r="F17" s="79"/>
      <c r="G17" s="79"/>
      <c r="H17" s="79"/>
      <c r="I17" s="79"/>
      <c r="J17" s="73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3"/>
      <c r="AM17" s="8"/>
      <c r="AO17" s="9"/>
    </row>
    <row r="18" spans="1:41" ht="20" customHeight="1">
      <c r="A18" s="44">
        <v>11</v>
      </c>
      <c r="B18" s="73"/>
      <c r="C18" s="79" t="s">
        <v>56</v>
      </c>
      <c r="D18" s="79"/>
      <c r="E18" s="79"/>
      <c r="F18" s="79"/>
      <c r="G18" s="79"/>
      <c r="H18" s="79"/>
      <c r="I18" s="79"/>
      <c r="J18" s="73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3"/>
      <c r="AM18" s="8"/>
      <c r="AO18" s="9"/>
    </row>
    <row r="19" spans="1:41" ht="20" customHeight="1">
      <c r="A19" s="44">
        <v>12</v>
      </c>
      <c r="B19" s="73"/>
      <c r="C19" s="79" t="s">
        <v>57</v>
      </c>
      <c r="D19" s="79"/>
      <c r="E19" s="79"/>
      <c r="F19" s="79"/>
      <c r="G19" s="79"/>
      <c r="H19" s="79"/>
      <c r="I19" s="79"/>
      <c r="J19" s="73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3"/>
      <c r="AM19" s="8"/>
      <c r="AO19" s="9"/>
    </row>
    <row r="20" spans="1:41" ht="20" customHeight="1">
      <c r="A20" s="28"/>
      <c r="B20" s="76"/>
      <c r="C20" s="28"/>
      <c r="D20" s="28"/>
      <c r="E20" s="28"/>
      <c r="F20" s="28"/>
      <c r="G20" s="28"/>
      <c r="H20" s="28"/>
      <c r="I20" s="28"/>
      <c r="J20" s="76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1"/>
      <c r="AM20" s="8"/>
      <c r="AO20" s="9"/>
    </row>
    <row r="21" spans="1:41" ht="20" customHeight="1">
      <c r="A21" s="28"/>
      <c r="B21" s="76"/>
      <c r="C21" s="28"/>
      <c r="D21" s="28"/>
      <c r="E21" s="28"/>
      <c r="F21" s="28"/>
      <c r="G21" s="28"/>
      <c r="H21" s="28"/>
      <c r="I21" s="28"/>
      <c r="J21" s="76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1"/>
      <c r="AM21" s="8"/>
      <c r="AO21" s="9"/>
    </row>
    <row r="22" spans="1:41" ht="20" customHeight="1">
      <c r="A22" s="28"/>
      <c r="B22" s="76"/>
      <c r="C22" s="28"/>
      <c r="D22" s="28"/>
      <c r="E22" s="28"/>
      <c r="F22" s="28"/>
      <c r="G22" s="28"/>
      <c r="H22" s="28"/>
      <c r="I22" s="28"/>
      <c r="J22" s="76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1"/>
      <c r="AM22" s="8"/>
      <c r="AO22" s="9"/>
    </row>
    <row r="23" spans="1:41" ht="20" customHeight="1">
      <c r="A23" s="28"/>
      <c r="B23" s="76"/>
      <c r="C23" s="28"/>
      <c r="D23" s="28"/>
      <c r="E23" s="28"/>
      <c r="F23" s="28"/>
      <c r="G23" s="28"/>
      <c r="H23" s="28"/>
      <c r="I23" s="28"/>
      <c r="J23" s="76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1"/>
      <c r="AM23" s="10"/>
      <c r="AN23" s="11"/>
      <c r="AO23" s="12"/>
    </row>
  </sheetData>
  <mergeCells count="75">
    <mergeCell ref="J23:AL23"/>
    <mergeCell ref="A8:B8"/>
    <mergeCell ref="C8:I8"/>
    <mergeCell ref="J8:AL8"/>
    <mergeCell ref="J9:AL9"/>
    <mergeCell ref="J21:AL21"/>
    <mergeCell ref="J22:AL22"/>
    <mergeCell ref="J19:AL19"/>
    <mergeCell ref="J20:AL20"/>
    <mergeCell ref="J17:AL17"/>
    <mergeCell ref="J18:AL18"/>
    <mergeCell ref="J15:AL15"/>
    <mergeCell ref="J16:AL16"/>
    <mergeCell ref="J13:AL13"/>
    <mergeCell ref="J14:AL14"/>
    <mergeCell ref="J11:AL11"/>
    <mergeCell ref="J12:AL12"/>
    <mergeCell ref="J10:AL10"/>
    <mergeCell ref="A22:B22"/>
    <mergeCell ref="C22:I22"/>
    <mergeCell ref="A23:B23"/>
    <mergeCell ref="C23:I23"/>
    <mergeCell ref="A20:B20"/>
    <mergeCell ref="C20:I20"/>
    <mergeCell ref="A21:B21"/>
    <mergeCell ref="C21:I21"/>
    <mergeCell ref="A18:B18"/>
    <mergeCell ref="C18:I18"/>
    <mergeCell ref="A19:B19"/>
    <mergeCell ref="C19:I19"/>
    <mergeCell ref="A16:B16"/>
    <mergeCell ref="C16:I16"/>
    <mergeCell ref="A17:B17"/>
    <mergeCell ref="C17:I17"/>
    <mergeCell ref="A14:B14"/>
    <mergeCell ref="C14:I14"/>
    <mergeCell ref="A15:B15"/>
    <mergeCell ref="C15:I15"/>
    <mergeCell ref="A13:B13"/>
    <mergeCell ref="C13:I13"/>
    <mergeCell ref="A11:B11"/>
    <mergeCell ref="C11:I11"/>
    <mergeCell ref="A12:B12"/>
    <mergeCell ref="C12:I12"/>
    <mergeCell ref="A9:B9"/>
    <mergeCell ref="C9:I9"/>
    <mergeCell ref="A10:B10"/>
    <mergeCell ref="C10:I10"/>
    <mergeCell ref="AM6:AO6"/>
    <mergeCell ref="A7:B7"/>
    <mergeCell ref="C7:I7"/>
    <mergeCell ref="J7:AL7"/>
    <mergeCell ref="A5:C5"/>
    <mergeCell ref="D5:F5"/>
    <mergeCell ref="G5:I5"/>
    <mergeCell ref="J5:N5"/>
    <mergeCell ref="A6:B6"/>
    <mergeCell ref="C6:AL6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A1:N4"/>
    <mergeCell ref="O1:S1"/>
    <mergeCell ref="T1:AA1"/>
    <mergeCell ref="AB1:AD2"/>
    <mergeCell ref="AE1:AH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7E4B-5252-A34E-A041-07A61695A21B}">
  <dimension ref="A1:AO29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1" t="s">
        <v>82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27" t="s">
        <v>0</v>
      </c>
      <c r="P1" s="27"/>
      <c r="Q1" s="27"/>
      <c r="R1" s="27"/>
      <c r="S1" s="27"/>
      <c r="T1" s="28" t="s">
        <v>1</v>
      </c>
      <c r="U1" s="28"/>
      <c r="V1" s="28"/>
      <c r="W1" s="28"/>
      <c r="X1" s="28"/>
      <c r="Y1" s="28"/>
      <c r="Z1" s="28"/>
      <c r="AA1" s="28"/>
      <c r="AB1" s="28" t="s">
        <v>8</v>
      </c>
      <c r="AC1" s="28"/>
      <c r="AD1" s="28"/>
      <c r="AE1" s="28" t="s">
        <v>83</v>
      </c>
      <c r="AF1" s="28"/>
      <c r="AG1" s="28"/>
      <c r="AH1" s="28"/>
      <c r="AI1" s="28" t="s">
        <v>10</v>
      </c>
      <c r="AJ1" s="28"/>
      <c r="AK1" s="28"/>
      <c r="AL1" s="30" t="s">
        <v>32</v>
      </c>
      <c r="AM1" s="30"/>
      <c r="AN1" s="30"/>
      <c r="AO1" s="30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27" t="s">
        <v>2</v>
      </c>
      <c r="P2" s="27"/>
      <c r="Q2" s="27"/>
      <c r="R2" s="27"/>
      <c r="S2" s="27"/>
      <c r="T2" s="28" t="s">
        <v>3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30"/>
      <c r="AM2" s="30"/>
      <c r="AN2" s="30"/>
      <c r="AO2" s="30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27" t="s">
        <v>7</v>
      </c>
      <c r="P3" s="27"/>
      <c r="Q3" s="27"/>
      <c r="R3" s="27"/>
      <c r="S3" s="27"/>
      <c r="T3" s="28" t="s">
        <v>4</v>
      </c>
      <c r="U3" s="28"/>
      <c r="V3" s="28"/>
      <c r="W3" s="28"/>
      <c r="X3" s="28"/>
      <c r="Y3" s="28"/>
      <c r="Z3" s="28"/>
      <c r="AA3" s="28"/>
      <c r="AB3" s="28" t="s">
        <v>9</v>
      </c>
      <c r="AC3" s="28"/>
      <c r="AD3" s="28"/>
      <c r="AE3" s="28"/>
      <c r="AF3" s="28"/>
      <c r="AG3" s="28"/>
      <c r="AH3" s="28"/>
      <c r="AI3" s="28" t="s">
        <v>11</v>
      </c>
      <c r="AJ3" s="28"/>
      <c r="AK3" s="28"/>
      <c r="AL3" s="30"/>
      <c r="AM3" s="30"/>
      <c r="AN3" s="30"/>
      <c r="AO3" s="30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27" t="s">
        <v>5</v>
      </c>
      <c r="P4" s="27"/>
      <c r="Q4" s="27"/>
      <c r="R4" s="27"/>
      <c r="S4" s="27"/>
      <c r="T4" s="28" t="s">
        <v>6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0"/>
      <c r="AM4" s="30"/>
      <c r="AN4" s="30"/>
      <c r="AO4" s="30"/>
    </row>
    <row r="5" spans="1:41" ht="20" customHeight="1">
      <c r="A5" s="57" t="s">
        <v>33</v>
      </c>
      <c r="B5" s="57"/>
      <c r="C5" s="57"/>
      <c r="D5" s="69" t="s">
        <v>36</v>
      </c>
      <c r="E5" s="70"/>
      <c r="F5" s="71"/>
      <c r="G5" s="57" t="s">
        <v>34</v>
      </c>
      <c r="H5" s="57"/>
      <c r="I5" s="57"/>
      <c r="J5" s="52" t="s">
        <v>35</v>
      </c>
      <c r="K5" s="52"/>
      <c r="L5" s="52"/>
      <c r="M5" s="52"/>
      <c r="N5" s="5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29" t="s">
        <v>79</v>
      </c>
      <c r="B6" s="29"/>
      <c r="C6" s="72" t="s">
        <v>84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41" t="s">
        <v>13</v>
      </c>
      <c r="AN6" s="29"/>
      <c r="AO6" s="29"/>
    </row>
    <row r="7" spans="1:41" ht="20" customHeight="1">
      <c r="A7" s="78" t="s">
        <v>18</v>
      </c>
      <c r="B7" s="78"/>
      <c r="C7" s="78" t="s">
        <v>47</v>
      </c>
      <c r="D7" s="78"/>
      <c r="E7" s="78"/>
      <c r="F7" s="78"/>
      <c r="G7" s="78"/>
      <c r="H7" s="78"/>
      <c r="I7" s="78"/>
      <c r="J7" s="78" t="s">
        <v>77</v>
      </c>
      <c r="K7" s="78"/>
      <c r="L7" s="78"/>
      <c r="M7" s="78"/>
      <c r="N7" s="78"/>
      <c r="O7" s="78"/>
      <c r="P7" s="78"/>
      <c r="Q7" s="49" t="s">
        <v>78</v>
      </c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41"/>
      <c r="AD7" s="49" t="s">
        <v>81</v>
      </c>
      <c r="AE7" s="50"/>
      <c r="AF7" s="50"/>
      <c r="AG7" s="50"/>
      <c r="AH7" s="50"/>
      <c r="AI7" s="50"/>
      <c r="AJ7" s="50"/>
      <c r="AK7" s="50"/>
      <c r="AL7" s="41"/>
      <c r="AM7" s="8"/>
      <c r="AO7" s="9"/>
    </row>
    <row r="8" spans="1:41" ht="20" customHeight="1">
      <c r="A8" s="28"/>
      <c r="B8" s="76"/>
      <c r="C8" s="77"/>
      <c r="D8" s="77"/>
      <c r="E8" s="77"/>
      <c r="F8" s="77"/>
      <c r="G8" s="77"/>
      <c r="H8" s="77"/>
      <c r="I8" s="77"/>
      <c r="J8" s="28"/>
      <c r="K8" s="28"/>
      <c r="L8" s="28"/>
      <c r="M8" s="28"/>
      <c r="N8" s="28"/>
      <c r="O8" s="28"/>
      <c r="P8" s="28"/>
      <c r="Q8" s="76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1"/>
      <c r="AD8" s="76"/>
      <c r="AE8" s="80"/>
      <c r="AF8" s="80"/>
      <c r="AG8" s="80"/>
      <c r="AH8" s="80"/>
      <c r="AI8" s="80"/>
      <c r="AJ8" s="80"/>
      <c r="AK8" s="80"/>
      <c r="AL8" s="81"/>
      <c r="AM8" s="8"/>
      <c r="AO8" s="9"/>
    </row>
    <row r="9" spans="1:41" ht="20" customHeight="1">
      <c r="A9" s="28"/>
      <c r="B9" s="76"/>
      <c r="C9" s="77"/>
      <c r="D9" s="77"/>
      <c r="E9" s="77"/>
      <c r="F9" s="77"/>
      <c r="G9" s="77"/>
      <c r="H9" s="77"/>
      <c r="I9" s="77"/>
      <c r="J9" s="28"/>
      <c r="K9" s="28"/>
      <c r="L9" s="28"/>
      <c r="M9" s="28"/>
      <c r="N9" s="28"/>
      <c r="O9" s="28"/>
      <c r="P9" s="28"/>
      <c r="Q9" s="76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1"/>
      <c r="AD9" s="76"/>
      <c r="AE9" s="80"/>
      <c r="AF9" s="80"/>
      <c r="AG9" s="80"/>
      <c r="AH9" s="80"/>
      <c r="AI9" s="80"/>
      <c r="AJ9" s="80"/>
      <c r="AK9" s="80"/>
      <c r="AL9" s="81"/>
      <c r="AM9" s="8"/>
      <c r="AO9" s="9"/>
    </row>
    <row r="10" spans="1:41" ht="20" customHeight="1">
      <c r="A10" s="28"/>
      <c r="B10" s="76"/>
      <c r="C10" s="77"/>
      <c r="D10" s="77"/>
      <c r="E10" s="77"/>
      <c r="F10" s="77"/>
      <c r="G10" s="77"/>
      <c r="H10" s="77"/>
      <c r="I10" s="77"/>
      <c r="J10" s="28"/>
      <c r="K10" s="28"/>
      <c r="L10" s="28"/>
      <c r="M10" s="28"/>
      <c r="N10" s="28"/>
      <c r="O10" s="28"/>
      <c r="P10" s="28"/>
      <c r="Q10" s="76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1"/>
      <c r="AD10" s="76"/>
      <c r="AE10" s="80"/>
      <c r="AF10" s="80"/>
      <c r="AG10" s="80"/>
      <c r="AH10" s="80"/>
      <c r="AI10" s="80"/>
      <c r="AJ10" s="80"/>
      <c r="AK10" s="80"/>
      <c r="AL10" s="81"/>
      <c r="AM10" s="8"/>
      <c r="AO10" s="9"/>
    </row>
    <row r="11" spans="1:41" ht="20" customHeight="1">
      <c r="A11" s="28"/>
      <c r="B11" s="76"/>
      <c r="C11" s="77"/>
      <c r="D11" s="77"/>
      <c r="E11" s="77"/>
      <c r="F11" s="77"/>
      <c r="G11" s="77"/>
      <c r="H11" s="77"/>
      <c r="I11" s="77"/>
      <c r="J11" s="28"/>
      <c r="K11" s="28"/>
      <c r="L11" s="28"/>
      <c r="M11" s="28"/>
      <c r="N11" s="28"/>
      <c r="O11" s="28"/>
      <c r="P11" s="28"/>
      <c r="Q11" s="76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1"/>
      <c r="AD11" s="76"/>
      <c r="AE11" s="80"/>
      <c r="AF11" s="80"/>
      <c r="AG11" s="80"/>
      <c r="AH11" s="80"/>
      <c r="AI11" s="80"/>
      <c r="AJ11" s="80"/>
      <c r="AK11" s="80"/>
      <c r="AL11" s="81"/>
      <c r="AM11" s="8"/>
      <c r="AO11" s="9"/>
    </row>
    <row r="12" spans="1:41" ht="20" customHeight="1">
      <c r="A12" s="28"/>
      <c r="B12" s="76"/>
      <c r="C12" s="77"/>
      <c r="D12" s="77"/>
      <c r="E12" s="77"/>
      <c r="F12" s="77"/>
      <c r="G12" s="77"/>
      <c r="H12" s="77"/>
      <c r="I12" s="77"/>
      <c r="J12" s="28"/>
      <c r="K12" s="28"/>
      <c r="L12" s="28"/>
      <c r="M12" s="28"/>
      <c r="N12" s="28"/>
      <c r="O12" s="28"/>
      <c r="P12" s="28"/>
      <c r="Q12" s="76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1"/>
      <c r="AD12" s="76"/>
      <c r="AE12" s="80"/>
      <c r="AF12" s="80"/>
      <c r="AG12" s="80"/>
      <c r="AH12" s="80"/>
      <c r="AI12" s="80"/>
      <c r="AJ12" s="80"/>
      <c r="AK12" s="80"/>
      <c r="AL12" s="81"/>
      <c r="AM12" s="8"/>
      <c r="AO12" s="9"/>
    </row>
    <row r="13" spans="1:41" ht="20" customHeight="1">
      <c r="A13" s="28"/>
      <c r="B13" s="76"/>
      <c r="C13" s="77"/>
      <c r="D13" s="77"/>
      <c r="E13" s="77"/>
      <c r="F13" s="77"/>
      <c r="G13" s="77"/>
      <c r="H13" s="77"/>
      <c r="I13" s="77"/>
      <c r="J13" s="28"/>
      <c r="K13" s="28"/>
      <c r="L13" s="28"/>
      <c r="M13" s="28"/>
      <c r="N13" s="28"/>
      <c r="O13" s="28"/>
      <c r="P13" s="28"/>
      <c r="Q13" s="76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1"/>
      <c r="AD13" s="76"/>
      <c r="AE13" s="80"/>
      <c r="AF13" s="80"/>
      <c r="AG13" s="80"/>
      <c r="AH13" s="80"/>
      <c r="AI13" s="80"/>
      <c r="AJ13" s="80"/>
      <c r="AK13" s="80"/>
      <c r="AL13" s="81"/>
      <c r="AM13" s="8"/>
      <c r="AO13" s="9"/>
    </row>
    <row r="14" spans="1:41" ht="20" customHeight="1">
      <c r="A14" s="28"/>
      <c r="B14" s="76"/>
      <c r="C14" s="77"/>
      <c r="D14" s="77"/>
      <c r="E14" s="77"/>
      <c r="F14" s="77"/>
      <c r="G14" s="77"/>
      <c r="H14" s="77"/>
      <c r="I14" s="77"/>
      <c r="J14" s="28"/>
      <c r="K14" s="28"/>
      <c r="L14" s="28"/>
      <c r="M14" s="28"/>
      <c r="N14" s="28"/>
      <c r="O14" s="28"/>
      <c r="P14" s="28"/>
      <c r="Q14" s="76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1"/>
      <c r="AD14" s="76"/>
      <c r="AE14" s="80"/>
      <c r="AF14" s="80"/>
      <c r="AG14" s="80"/>
      <c r="AH14" s="80"/>
      <c r="AI14" s="80"/>
      <c r="AJ14" s="80"/>
      <c r="AK14" s="80"/>
      <c r="AL14" s="81"/>
      <c r="AM14" s="8"/>
      <c r="AO14" s="9"/>
    </row>
    <row r="15" spans="1:41" ht="20" customHeight="1">
      <c r="A15" s="28"/>
      <c r="B15" s="76"/>
      <c r="C15" s="77"/>
      <c r="D15" s="77"/>
      <c r="E15" s="77"/>
      <c r="F15" s="77"/>
      <c r="G15" s="77"/>
      <c r="H15" s="77"/>
      <c r="I15" s="77"/>
      <c r="J15" s="28"/>
      <c r="K15" s="28"/>
      <c r="L15" s="28"/>
      <c r="M15" s="28"/>
      <c r="N15" s="28"/>
      <c r="O15" s="28"/>
      <c r="P15" s="28"/>
      <c r="Q15" s="76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1"/>
      <c r="AD15" s="76"/>
      <c r="AE15" s="80"/>
      <c r="AF15" s="80"/>
      <c r="AG15" s="80"/>
      <c r="AH15" s="80"/>
      <c r="AI15" s="80"/>
      <c r="AJ15" s="80"/>
      <c r="AK15" s="80"/>
      <c r="AL15" s="81"/>
      <c r="AM15" s="8"/>
      <c r="AO15" s="9"/>
    </row>
    <row r="16" spans="1:41" ht="20" customHeight="1">
      <c r="A16" s="28"/>
      <c r="B16" s="76"/>
      <c r="C16" s="77"/>
      <c r="D16" s="77"/>
      <c r="E16" s="77"/>
      <c r="F16" s="77"/>
      <c r="G16" s="77"/>
      <c r="H16" s="77"/>
      <c r="I16" s="77"/>
      <c r="J16" s="28"/>
      <c r="K16" s="28"/>
      <c r="L16" s="28"/>
      <c r="M16" s="28"/>
      <c r="N16" s="28"/>
      <c r="O16" s="28"/>
      <c r="P16" s="28"/>
      <c r="Q16" s="76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1"/>
      <c r="AD16" s="76"/>
      <c r="AE16" s="80"/>
      <c r="AF16" s="80"/>
      <c r="AG16" s="80"/>
      <c r="AH16" s="80"/>
      <c r="AI16" s="80"/>
      <c r="AJ16" s="80"/>
      <c r="AK16" s="80"/>
      <c r="AL16" s="81"/>
      <c r="AM16" s="8"/>
      <c r="AO16" s="9"/>
    </row>
    <row r="17" spans="1:41" ht="20" customHeight="1">
      <c r="A17" s="28"/>
      <c r="B17" s="76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76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1"/>
      <c r="AD17" s="76"/>
      <c r="AE17" s="80"/>
      <c r="AF17" s="80"/>
      <c r="AG17" s="80"/>
      <c r="AH17" s="80"/>
      <c r="AI17" s="80"/>
      <c r="AJ17" s="80"/>
      <c r="AK17" s="80"/>
      <c r="AL17" s="81"/>
      <c r="AM17" s="8"/>
      <c r="AO17" s="9"/>
    </row>
    <row r="18" spans="1:41" ht="20" customHeight="1">
      <c r="A18" s="28"/>
      <c r="B18" s="76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76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1"/>
      <c r="AD18" s="76"/>
      <c r="AE18" s="80"/>
      <c r="AF18" s="80"/>
      <c r="AG18" s="80"/>
      <c r="AH18" s="80"/>
      <c r="AI18" s="80"/>
      <c r="AJ18" s="80"/>
      <c r="AK18" s="80"/>
      <c r="AL18" s="81"/>
      <c r="AM18" s="8"/>
      <c r="AO18" s="9"/>
    </row>
    <row r="19" spans="1:41" ht="20" customHeight="1">
      <c r="A19" s="28"/>
      <c r="B19" s="76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76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1"/>
      <c r="AD19" s="76"/>
      <c r="AE19" s="80"/>
      <c r="AF19" s="80"/>
      <c r="AG19" s="80"/>
      <c r="AH19" s="80"/>
      <c r="AI19" s="80"/>
      <c r="AJ19" s="80"/>
      <c r="AK19" s="80"/>
      <c r="AL19" s="81"/>
      <c r="AM19" s="8"/>
      <c r="AO19" s="9"/>
    </row>
    <row r="20" spans="1:41" ht="20" customHeight="1">
      <c r="A20" s="28"/>
      <c r="B20" s="76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76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1"/>
      <c r="AD20" s="76"/>
      <c r="AE20" s="80"/>
      <c r="AF20" s="80"/>
      <c r="AG20" s="80"/>
      <c r="AH20" s="80"/>
      <c r="AI20" s="80"/>
      <c r="AJ20" s="80"/>
      <c r="AK20" s="80"/>
      <c r="AL20" s="81"/>
      <c r="AM20" s="8"/>
      <c r="AO20" s="9"/>
    </row>
    <row r="21" spans="1:41" ht="20" customHeight="1">
      <c r="A21" s="28"/>
      <c r="B21" s="76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76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1"/>
      <c r="AD21" s="76"/>
      <c r="AE21" s="80"/>
      <c r="AF21" s="80"/>
      <c r="AG21" s="80"/>
      <c r="AH21" s="80"/>
      <c r="AI21" s="80"/>
      <c r="AJ21" s="80"/>
      <c r="AK21" s="80"/>
      <c r="AL21" s="81"/>
      <c r="AM21" s="8"/>
      <c r="AO21" s="9"/>
    </row>
    <row r="22" spans="1:41" ht="20" customHeight="1">
      <c r="A22" s="28"/>
      <c r="B22" s="76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76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1"/>
      <c r="AD22" s="76"/>
      <c r="AE22" s="80"/>
      <c r="AF22" s="80"/>
      <c r="AG22" s="80"/>
      <c r="AH22" s="80"/>
      <c r="AI22" s="80"/>
      <c r="AJ22" s="80"/>
      <c r="AK22" s="80"/>
      <c r="AL22" s="81"/>
      <c r="AM22" s="8"/>
      <c r="AO22" s="9"/>
    </row>
    <row r="23" spans="1:41" ht="20" customHeight="1">
      <c r="A23" s="28"/>
      <c r="B23" s="7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76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1"/>
      <c r="AD23" s="76"/>
      <c r="AE23" s="80"/>
      <c r="AF23" s="80"/>
      <c r="AG23" s="80"/>
      <c r="AH23" s="80"/>
      <c r="AI23" s="80"/>
      <c r="AJ23" s="80"/>
      <c r="AK23" s="80"/>
      <c r="AL23" s="81"/>
      <c r="AM23" s="8"/>
      <c r="AO23" s="9"/>
    </row>
    <row r="24" spans="1:41" ht="20" customHeight="1">
      <c r="A24" s="28"/>
      <c r="B24" s="76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76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1"/>
      <c r="AD24" s="76"/>
      <c r="AE24" s="80"/>
      <c r="AF24" s="80"/>
      <c r="AG24" s="80"/>
      <c r="AH24" s="80"/>
      <c r="AI24" s="80"/>
      <c r="AJ24" s="80"/>
      <c r="AK24" s="80"/>
      <c r="AL24" s="81"/>
      <c r="AM24" s="8"/>
      <c r="AO24" s="9"/>
    </row>
    <row r="25" spans="1:41" ht="20" customHeight="1">
      <c r="A25" s="28"/>
      <c r="B25" s="76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76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1"/>
      <c r="AD25" s="76"/>
      <c r="AE25" s="80"/>
      <c r="AF25" s="80"/>
      <c r="AG25" s="80"/>
      <c r="AH25" s="80"/>
      <c r="AI25" s="80"/>
      <c r="AJ25" s="80"/>
      <c r="AK25" s="80"/>
      <c r="AL25" s="81"/>
      <c r="AM25" s="8"/>
      <c r="AO25" s="9"/>
    </row>
    <row r="26" spans="1:41" ht="20" customHeight="1">
      <c r="A26" s="28"/>
      <c r="B26" s="76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76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1"/>
      <c r="AD26" s="76"/>
      <c r="AE26" s="80"/>
      <c r="AF26" s="80"/>
      <c r="AG26" s="80"/>
      <c r="AH26" s="80"/>
      <c r="AI26" s="80"/>
      <c r="AJ26" s="80"/>
      <c r="AK26" s="80"/>
      <c r="AL26" s="81"/>
      <c r="AM26" s="8"/>
      <c r="AO26" s="9"/>
    </row>
    <row r="27" spans="1:41" ht="20" customHeight="1">
      <c r="A27" s="28"/>
      <c r="B27" s="76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76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1"/>
      <c r="AD27" s="76"/>
      <c r="AE27" s="80"/>
      <c r="AF27" s="80"/>
      <c r="AG27" s="80"/>
      <c r="AH27" s="80"/>
      <c r="AI27" s="80"/>
      <c r="AJ27" s="80"/>
      <c r="AK27" s="80"/>
      <c r="AL27" s="81"/>
      <c r="AM27" s="8"/>
      <c r="AO27" s="9"/>
    </row>
    <row r="28" spans="1:41" ht="20" customHeight="1">
      <c r="A28" s="28"/>
      <c r="B28" s="76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76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1"/>
      <c r="AD28" s="76"/>
      <c r="AE28" s="80"/>
      <c r="AF28" s="80"/>
      <c r="AG28" s="80"/>
      <c r="AH28" s="80"/>
      <c r="AI28" s="80"/>
      <c r="AJ28" s="80"/>
      <c r="AK28" s="80"/>
      <c r="AL28" s="81"/>
      <c r="AM28" s="8"/>
      <c r="AO28" s="9"/>
    </row>
    <row r="29" spans="1:41" ht="20" customHeight="1">
      <c r="A29" s="28"/>
      <c r="B29" s="76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76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1"/>
      <c r="AD29" s="76"/>
      <c r="AE29" s="80"/>
      <c r="AF29" s="80"/>
      <c r="AG29" s="80"/>
      <c r="AH29" s="80"/>
      <c r="AI29" s="80"/>
      <c r="AJ29" s="80"/>
      <c r="AK29" s="80"/>
      <c r="AL29" s="81"/>
      <c r="AM29" s="10"/>
      <c r="AN29" s="11"/>
      <c r="AO29" s="12"/>
    </row>
  </sheetData>
  <mergeCells count="139">
    <mergeCell ref="A13:B13"/>
    <mergeCell ref="C13:I13"/>
    <mergeCell ref="J13:P13"/>
    <mergeCell ref="Q13:AC13"/>
    <mergeCell ref="AD13:AL13"/>
    <mergeCell ref="A11:B11"/>
    <mergeCell ref="C11:I11"/>
    <mergeCell ref="J11:P11"/>
    <mergeCell ref="Q11:AC11"/>
    <mergeCell ref="AD11:AL11"/>
    <mergeCell ref="A12:B12"/>
    <mergeCell ref="C12:I12"/>
    <mergeCell ref="J12:P12"/>
    <mergeCell ref="Q12:AC12"/>
    <mergeCell ref="AD12:AL12"/>
    <mergeCell ref="Q29:AC29"/>
    <mergeCell ref="AD29:AL29"/>
    <mergeCell ref="A16:B16"/>
    <mergeCell ref="C16:I16"/>
    <mergeCell ref="J16:P16"/>
    <mergeCell ref="Q16:AC16"/>
    <mergeCell ref="AD16:AL16"/>
    <mergeCell ref="Q26:AC26"/>
    <mergeCell ref="AD26:AL26"/>
    <mergeCell ref="Q27:AC27"/>
    <mergeCell ref="AD27:AL27"/>
    <mergeCell ref="Q28:AC28"/>
    <mergeCell ref="AD28:AL28"/>
    <mergeCell ref="Q22:AC22"/>
    <mergeCell ref="AD22:AL22"/>
    <mergeCell ref="Q23:AC23"/>
    <mergeCell ref="AD23:AL23"/>
    <mergeCell ref="Q24:AC24"/>
    <mergeCell ref="AD24:AL24"/>
    <mergeCell ref="Q18:AC18"/>
    <mergeCell ref="AD18:AL18"/>
    <mergeCell ref="Q19:AC19"/>
    <mergeCell ref="AD19:AL19"/>
    <mergeCell ref="AM6:AO6"/>
    <mergeCell ref="C6:AL6"/>
    <mergeCell ref="AD7:AL7"/>
    <mergeCell ref="Q7:AC7"/>
    <mergeCell ref="AD8:AL8"/>
    <mergeCell ref="Q8:AC8"/>
    <mergeCell ref="Q20:AC20"/>
    <mergeCell ref="AD20:AL20"/>
    <mergeCell ref="A29:B29"/>
    <mergeCell ref="C29:I29"/>
    <mergeCell ref="J29:P29"/>
    <mergeCell ref="A6:B6"/>
    <mergeCell ref="Q9:AC9"/>
    <mergeCell ref="AD9:AL9"/>
    <mergeCell ref="A27:B27"/>
    <mergeCell ref="C27:I27"/>
    <mergeCell ref="J27:P27"/>
    <mergeCell ref="A28:B28"/>
    <mergeCell ref="C28:I28"/>
    <mergeCell ref="J28:P28"/>
    <mergeCell ref="A25:B25"/>
    <mergeCell ref="C25:I25"/>
    <mergeCell ref="J25:P25"/>
    <mergeCell ref="A26:B26"/>
    <mergeCell ref="C26:I26"/>
    <mergeCell ref="J26:P26"/>
    <mergeCell ref="Q25:AC25"/>
    <mergeCell ref="AD25:AL25"/>
    <mergeCell ref="A23:B23"/>
    <mergeCell ref="C23:I23"/>
    <mergeCell ref="J23:P23"/>
    <mergeCell ref="A24:B24"/>
    <mergeCell ref="C24:I24"/>
    <mergeCell ref="J24:P24"/>
    <mergeCell ref="A21:B21"/>
    <mergeCell ref="C21:I21"/>
    <mergeCell ref="J21:P21"/>
    <mergeCell ref="A22:B22"/>
    <mergeCell ref="C22:I22"/>
    <mergeCell ref="J22:P22"/>
    <mergeCell ref="Q21:AC21"/>
    <mergeCell ref="AD21:AL21"/>
    <mergeCell ref="A19:B19"/>
    <mergeCell ref="C19:I19"/>
    <mergeCell ref="J19:P19"/>
    <mergeCell ref="A20:B20"/>
    <mergeCell ref="C20:I20"/>
    <mergeCell ref="J20:P20"/>
    <mergeCell ref="A17:B17"/>
    <mergeCell ref="C17:I17"/>
    <mergeCell ref="J17:P17"/>
    <mergeCell ref="A18:B18"/>
    <mergeCell ref="C18:I18"/>
    <mergeCell ref="J18:P18"/>
    <mergeCell ref="Q17:AC17"/>
    <mergeCell ref="AD17:AL17"/>
    <mergeCell ref="A14:B14"/>
    <mergeCell ref="C14:I14"/>
    <mergeCell ref="J14:P14"/>
    <mergeCell ref="A15:B15"/>
    <mergeCell ref="C15:I15"/>
    <mergeCell ref="J15:P15"/>
    <mergeCell ref="Q14:AC14"/>
    <mergeCell ref="AD14:AL14"/>
    <mergeCell ref="Q15:AC15"/>
    <mergeCell ref="AD15:AL15"/>
    <mergeCell ref="A9:B9"/>
    <mergeCell ref="C9:I9"/>
    <mergeCell ref="J9:P9"/>
    <mergeCell ref="A10:B10"/>
    <mergeCell ref="C10:I10"/>
    <mergeCell ref="J10:P10"/>
    <mergeCell ref="Q10:AC10"/>
    <mergeCell ref="AD10:AL10"/>
    <mergeCell ref="A8:B8"/>
    <mergeCell ref="C8:I8"/>
    <mergeCell ref="J8:P8"/>
    <mergeCell ref="A5:C5"/>
    <mergeCell ref="D5:F5"/>
    <mergeCell ref="G5:I5"/>
    <mergeCell ref="J5:N5"/>
    <mergeCell ref="A7:B7"/>
    <mergeCell ref="C7:I7"/>
    <mergeCell ref="J7:P7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AI1:AK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4A57-BCB6-E944-B768-81B0825830E6}">
  <dimension ref="A1:AO10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1" t="s">
        <v>88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27" t="s">
        <v>0</v>
      </c>
      <c r="P1" s="27"/>
      <c r="Q1" s="27"/>
      <c r="R1" s="27"/>
      <c r="S1" s="27"/>
      <c r="T1" s="28" t="s">
        <v>1</v>
      </c>
      <c r="U1" s="28"/>
      <c r="V1" s="28"/>
      <c r="W1" s="28"/>
      <c r="X1" s="28"/>
      <c r="Y1" s="28"/>
      <c r="Z1" s="28"/>
      <c r="AA1" s="28"/>
      <c r="AB1" s="28" t="s">
        <v>8</v>
      </c>
      <c r="AC1" s="28"/>
      <c r="AD1" s="28"/>
      <c r="AE1" s="28" t="s">
        <v>83</v>
      </c>
      <c r="AF1" s="28"/>
      <c r="AG1" s="28"/>
      <c r="AH1" s="28"/>
      <c r="AI1" s="28" t="s">
        <v>10</v>
      </c>
      <c r="AJ1" s="28"/>
      <c r="AK1" s="28"/>
      <c r="AL1" s="30" t="s">
        <v>32</v>
      </c>
      <c r="AM1" s="30"/>
      <c r="AN1" s="30"/>
      <c r="AO1" s="30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27" t="s">
        <v>2</v>
      </c>
      <c r="P2" s="27"/>
      <c r="Q2" s="27"/>
      <c r="R2" s="27"/>
      <c r="S2" s="27"/>
      <c r="T2" s="28" t="s">
        <v>3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30"/>
      <c r="AM2" s="30"/>
      <c r="AN2" s="30"/>
      <c r="AO2" s="30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27" t="s">
        <v>7</v>
      </c>
      <c r="P3" s="27"/>
      <c r="Q3" s="27"/>
      <c r="R3" s="27"/>
      <c r="S3" s="27"/>
      <c r="T3" s="28" t="s">
        <v>4</v>
      </c>
      <c r="U3" s="28"/>
      <c r="V3" s="28"/>
      <c r="W3" s="28"/>
      <c r="X3" s="28"/>
      <c r="Y3" s="28"/>
      <c r="Z3" s="28"/>
      <c r="AA3" s="28"/>
      <c r="AB3" s="28" t="s">
        <v>9</v>
      </c>
      <c r="AC3" s="28"/>
      <c r="AD3" s="28"/>
      <c r="AE3" s="28"/>
      <c r="AF3" s="28"/>
      <c r="AG3" s="28"/>
      <c r="AH3" s="28"/>
      <c r="AI3" s="28" t="s">
        <v>11</v>
      </c>
      <c r="AJ3" s="28"/>
      <c r="AK3" s="28"/>
      <c r="AL3" s="30"/>
      <c r="AM3" s="30"/>
      <c r="AN3" s="30"/>
      <c r="AO3" s="30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27" t="s">
        <v>5</v>
      </c>
      <c r="P4" s="27"/>
      <c r="Q4" s="27"/>
      <c r="R4" s="27"/>
      <c r="S4" s="27"/>
      <c r="T4" s="28" t="s">
        <v>6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0"/>
      <c r="AM4" s="30"/>
      <c r="AN4" s="30"/>
      <c r="AO4" s="30"/>
    </row>
    <row r="5" spans="1:41" ht="20" customHeight="1">
      <c r="A5" s="29" t="s">
        <v>89</v>
      </c>
      <c r="B5" s="29"/>
      <c r="C5" s="29"/>
      <c r="D5" s="45"/>
      <c r="E5" s="45"/>
      <c r="F5" s="45"/>
      <c r="G5" s="45"/>
      <c r="H5" s="45"/>
      <c r="I5" s="45"/>
      <c r="J5" s="29" t="s">
        <v>90</v>
      </c>
      <c r="K5" s="29"/>
      <c r="L5" s="29"/>
      <c r="M5" s="29"/>
      <c r="N5" s="29"/>
      <c r="O5" s="76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9" t="s">
        <v>91</v>
      </c>
      <c r="AC5" s="29"/>
      <c r="AD5" s="29"/>
      <c r="AE5" s="45"/>
      <c r="AF5" s="45"/>
      <c r="AG5" s="45"/>
      <c r="AH5" s="45"/>
      <c r="AI5" s="13"/>
      <c r="AJ5" s="13"/>
      <c r="AK5" s="13"/>
      <c r="AL5" s="13"/>
      <c r="AM5" s="13"/>
      <c r="AN5" s="13"/>
      <c r="AO5" s="13"/>
    </row>
    <row r="6" spans="1:41" ht="20" customHeight="1">
      <c r="A6" s="78" t="s">
        <v>18</v>
      </c>
      <c r="B6" s="78"/>
      <c r="C6" s="78" t="s">
        <v>47</v>
      </c>
      <c r="D6" s="78"/>
      <c r="E6" s="78"/>
      <c r="F6" s="78"/>
      <c r="G6" s="78"/>
      <c r="H6" s="78"/>
      <c r="I6" s="78"/>
      <c r="J6" s="84" t="s">
        <v>87</v>
      </c>
      <c r="K6" s="85"/>
      <c r="L6" s="85"/>
      <c r="M6" s="85"/>
      <c r="N6" s="85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41"/>
      <c r="AM6" s="41" t="s">
        <v>13</v>
      </c>
      <c r="AN6" s="29"/>
      <c r="AO6" s="29"/>
    </row>
    <row r="7" spans="1:41" ht="20" customHeight="1">
      <c r="A7" s="28"/>
      <c r="B7" s="76"/>
      <c r="C7" s="28"/>
      <c r="D7" s="28"/>
      <c r="E7" s="28"/>
      <c r="F7" s="28"/>
      <c r="G7" s="28"/>
      <c r="H7" s="28"/>
      <c r="I7" s="28"/>
      <c r="J7" s="76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1"/>
      <c r="AM7" s="8"/>
      <c r="AO7" s="9"/>
    </row>
    <row r="8" spans="1:41" ht="20" customHeight="1">
      <c r="A8" s="28"/>
      <c r="B8" s="76"/>
      <c r="C8" s="28"/>
      <c r="D8" s="28"/>
      <c r="E8" s="28"/>
      <c r="F8" s="28"/>
      <c r="G8" s="28"/>
      <c r="H8" s="28"/>
      <c r="I8" s="28"/>
      <c r="J8" s="76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1"/>
      <c r="AM8" s="8"/>
      <c r="AO8" s="9"/>
    </row>
    <row r="9" spans="1:41" ht="20" customHeight="1">
      <c r="A9" s="28"/>
      <c r="B9" s="76"/>
      <c r="C9" s="28"/>
      <c r="D9" s="28"/>
      <c r="E9" s="28"/>
      <c r="F9" s="28"/>
      <c r="G9" s="28"/>
      <c r="H9" s="28"/>
      <c r="I9" s="28"/>
      <c r="J9" s="76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1"/>
      <c r="AM9" s="8"/>
      <c r="AO9" s="9"/>
    </row>
    <row r="10" spans="1:41" ht="20" customHeight="1">
      <c r="A10" s="28"/>
      <c r="B10" s="76"/>
      <c r="C10" s="28"/>
      <c r="D10" s="28"/>
      <c r="E10" s="28"/>
      <c r="F10" s="28"/>
      <c r="G10" s="28"/>
      <c r="H10" s="28"/>
      <c r="I10" s="28"/>
      <c r="J10" s="76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1"/>
      <c r="AM10" s="10"/>
      <c r="AN10" s="11"/>
      <c r="AO10" s="12"/>
    </row>
  </sheetData>
  <mergeCells count="39">
    <mergeCell ref="A10:B10"/>
    <mergeCell ref="C10:I10"/>
    <mergeCell ref="J10:AL10"/>
    <mergeCell ref="D5:I5"/>
    <mergeCell ref="J5:N5"/>
    <mergeCell ref="O5:AA5"/>
    <mergeCell ref="AB5:AD5"/>
    <mergeCell ref="AE5:AH5"/>
    <mergeCell ref="A8:B8"/>
    <mergeCell ref="C8:I8"/>
    <mergeCell ref="J8:AL8"/>
    <mergeCell ref="A9:B9"/>
    <mergeCell ref="C9:I9"/>
    <mergeCell ref="J9:AL9"/>
    <mergeCell ref="A7:B7"/>
    <mergeCell ref="C7:I7"/>
    <mergeCell ref="AB1:AD2"/>
    <mergeCell ref="AE1:AH2"/>
    <mergeCell ref="J7:AL7"/>
    <mergeCell ref="AM6:AO6"/>
    <mergeCell ref="A6:B6"/>
    <mergeCell ref="C6:I6"/>
    <mergeCell ref="J6:AL6"/>
    <mergeCell ref="AI1:AK2"/>
    <mergeCell ref="T4:AA4"/>
    <mergeCell ref="A5:C5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7D81-6785-9B4D-B245-72955B4C1800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31" t="s">
        <v>92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27" t="s">
        <v>0</v>
      </c>
      <c r="P1" s="27"/>
      <c r="Q1" s="27"/>
      <c r="R1" s="27"/>
      <c r="S1" s="27"/>
      <c r="T1" s="28" t="s">
        <v>1</v>
      </c>
      <c r="U1" s="28"/>
      <c r="V1" s="28"/>
      <c r="W1" s="28"/>
      <c r="X1" s="28"/>
      <c r="Y1" s="28"/>
      <c r="Z1" s="28"/>
      <c r="AA1" s="28"/>
      <c r="AB1" s="28" t="s">
        <v>8</v>
      </c>
      <c r="AC1" s="28"/>
      <c r="AD1" s="28"/>
      <c r="AE1" s="28" t="s">
        <v>83</v>
      </c>
      <c r="AF1" s="28"/>
      <c r="AG1" s="28"/>
      <c r="AH1" s="28"/>
      <c r="AI1" s="28" t="s">
        <v>10</v>
      </c>
      <c r="AJ1" s="28"/>
      <c r="AK1" s="28"/>
      <c r="AL1" s="30" t="s">
        <v>32</v>
      </c>
      <c r="AM1" s="30"/>
      <c r="AN1" s="30"/>
      <c r="AO1" s="30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27" t="s">
        <v>2</v>
      </c>
      <c r="P2" s="27"/>
      <c r="Q2" s="27"/>
      <c r="R2" s="27"/>
      <c r="S2" s="27"/>
      <c r="T2" s="28" t="s">
        <v>3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30"/>
      <c r="AM2" s="30"/>
      <c r="AN2" s="30"/>
      <c r="AO2" s="30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27" t="s">
        <v>7</v>
      </c>
      <c r="P3" s="27"/>
      <c r="Q3" s="27"/>
      <c r="R3" s="27"/>
      <c r="S3" s="27"/>
      <c r="T3" s="28" t="s">
        <v>4</v>
      </c>
      <c r="U3" s="28"/>
      <c r="V3" s="28"/>
      <c r="W3" s="28"/>
      <c r="X3" s="28"/>
      <c r="Y3" s="28"/>
      <c r="Z3" s="28"/>
      <c r="AA3" s="28"/>
      <c r="AB3" s="28" t="s">
        <v>9</v>
      </c>
      <c r="AC3" s="28"/>
      <c r="AD3" s="28"/>
      <c r="AE3" s="28"/>
      <c r="AF3" s="28"/>
      <c r="AG3" s="28"/>
      <c r="AH3" s="28"/>
      <c r="AI3" s="28" t="s">
        <v>11</v>
      </c>
      <c r="AJ3" s="28"/>
      <c r="AK3" s="28"/>
      <c r="AL3" s="30"/>
      <c r="AM3" s="30"/>
      <c r="AN3" s="30"/>
      <c r="AO3" s="30"/>
    </row>
    <row r="4" spans="1:41" ht="20" customHeight="1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  <c r="O4" s="27" t="s">
        <v>5</v>
      </c>
      <c r="P4" s="27"/>
      <c r="Q4" s="27"/>
      <c r="R4" s="27"/>
      <c r="S4" s="27"/>
      <c r="T4" s="28" t="s">
        <v>6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0"/>
      <c r="AM4" s="30"/>
      <c r="AN4" s="30"/>
      <c r="AO4" s="30"/>
    </row>
    <row r="5" spans="1:41" ht="20" customHeight="1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0" customHeight="1">
      <c r="A6" s="49" t="s">
        <v>93</v>
      </c>
      <c r="B6" s="50"/>
      <c r="C6" s="50"/>
      <c r="D6" s="50"/>
      <c r="E6" s="50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6"/>
      <c r="AM6" s="29" t="s">
        <v>13</v>
      </c>
      <c r="AN6" s="29"/>
      <c r="AO6" s="29"/>
    </row>
    <row r="7" spans="1:41" ht="20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5"/>
      <c r="AN7" s="6"/>
      <c r="AO7" s="7"/>
    </row>
    <row r="8" spans="1:41" ht="20" customHeight="1">
      <c r="A8" s="8"/>
      <c r="AM8" s="8"/>
      <c r="AO8" s="9"/>
    </row>
    <row r="9" spans="1:41" ht="20" customHeight="1">
      <c r="A9" s="8"/>
      <c r="AM9" s="8"/>
      <c r="AO9" s="9"/>
    </row>
    <row r="10" spans="1:41" ht="20" customHeight="1">
      <c r="A10" s="8"/>
      <c r="D10" s="43"/>
      <c r="E10" s="43"/>
      <c r="F10" s="43"/>
      <c r="AM10" s="8"/>
      <c r="AO10" s="9"/>
    </row>
    <row r="11" spans="1:41" ht="20" customHeight="1">
      <c r="A11" s="8"/>
      <c r="AM11" s="8"/>
      <c r="AO11" s="9"/>
    </row>
    <row r="12" spans="1:41" ht="20" customHeight="1">
      <c r="A12" s="8"/>
      <c r="H12" s="14"/>
      <c r="AM12" s="8"/>
      <c r="AO12" s="9"/>
    </row>
    <row r="13" spans="1:41" ht="20" customHeight="1">
      <c r="A13" s="8"/>
      <c r="AM13" s="8"/>
      <c r="AO13" s="9"/>
    </row>
    <row r="14" spans="1:41" ht="20" customHeight="1">
      <c r="A14" s="8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M14" s="8"/>
      <c r="AO14" s="9"/>
    </row>
    <row r="15" spans="1:41" ht="20" customHeight="1">
      <c r="A15" s="8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M15" s="8"/>
      <c r="AO15" s="9"/>
    </row>
    <row r="16" spans="1:41" ht="20" customHeight="1">
      <c r="A16" s="8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M16" s="8"/>
      <c r="AO16" s="9"/>
    </row>
    <row r="17" spans="1:41" ht="20" customHeight="1">
      <c r="A17" s="8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M17" s="8"/>
      <c r="AO17" s="9"/>
    </row>
    <row r="18" spans="1:41" ht="20" customHeight="1">
      <c r="A18" s="8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M18" s="8"/>
      <c r="AO18" s="9"/>
    </row>
    <row r="19" spans="1:41" ht="20" customHeight="1">
      <c r="A19" s="8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M19" s="8"/>
      <c r="AO19" s="9"/>
    </row>
    <row r="20" spans="1:41" ht="20" customHeight="1">
      <c r="A20" s="8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M20" s="8"/>
      <c r="AO20" s="9"/>
    </row>
    <row r="21" spans="1:41" ht="20" customHeight="1">
      <c r="A21" s="8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M21" s="8"/>
      <c r="AO21" s="9"/>
    </row>
    <row r="22" spans="1:41" ht="20" customHeight="1">
      <c r="A22" s="8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M22" s="8"/>
      <c r="AO22" s="9"/>
    </row>
    <row r="23" spans="1:41" ht="20" customHeight="1">
      <c r="A23" s="8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M23" s="8"/>
      <c r="AO23" s="9"/>
    </row>
    <row r="24" spans="1:41" ht="20" customHeight="1">
      <c r="A24" s="8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M24" s="8"/>
      <c r="AO24" s="9"/>
    </row>
    <row r="25" spans="1:41" ht="20" customHeight="1">
      <c r="A25" s="8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M25" s="8"/>
      <c r="AO25" s="9"/>
    </row>
    <row r="26" spans="1:41" ht="20" customHeight="1">
      <c r="A26" s="8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M26" s="8"/>
      <c r="AO26" s="9"/>
    </row>
    <row r="27" spans="1:41" ht="20" customHeight="1">
      <c r="A27" s="8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M27" s="8"/>
      <c r="AO27" s="9"/>
    </row>
    <row r="28" spans="1:41" ht="20" customHeight="1">
      <c r="A28" s="8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M28" s="8"/>
      <c r="AO28" s="9"/>
    </row>
    <row r="29" spans="1:41" ht="20" customHeight="1">
      <c r="A29" s="8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M29" s="8"/>
      <c r="AO29" s="9"/>
    </row>
    <row r="30" spans="1:41" ht="20" customHeight="1">
      <c r="A30" s="8"/>
      <c r="AM30" s="8"/>
      <c r="AO30" s="9"/>
    </row>
    <row r="31" spans="1:41" ht="20" customHeight="1">
      <c r="A31" s="8"/>
      <c r="AM31" s="8"/>
      <c r="AO31" s="9"/>
    </row>
    <row r="32" spans="1:41" ht="20" customHeight="1">
      <c r="A32" s="8"/>
      <c r="AM32" s="8"/>
      <c r="AO32" s="9"/>
    </row>
    <row r="33" spans="1:41" ht="20" customHeight="1">
      <c r="A33" s="8"/>
      <c r="AM33" s="8"/>
      <c r="AO33" s="9"/>
    </row>
    <row r="34" spans="1:41" ht="20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0"/>
      <c r="AN34" s="11"/>
      <c r="AO34" s="12"/>
    </row>
  </sheetData>
  <mergeCells count="85">
    <mergeCell ref="J28:M28"/>
    <mergeCell ref="N28:Q28"/>
    <mergeCell ref="R28:S28"/>
    <mergeCell ref="T28:AG28"/>
    <mergeCell ref="J29:M29"/>
    <mergeCell ref="N29:Q29"/>
    <mergeCell ref="R29:S29"/>
    <mergeCell ref="T29:AG29"/>
    <mergeCell ref="J26:M26"/>
    <mergeCell ref="N26:Q26"/>
    <mergeCell ref="R26:S26"/>
    <mergeCell ref="T26:AG26"/>
    <mergeCell ref="J27:M27"/>
    <mergeCell ref="N27:Q27"/>
    <mergeCell ref="R27:S27"/>
    <mergeCell ref="T27:AG27"/>
    <mergeCell ref="J24:M24"/>
    <mergeCell ref="N24:Q24"/>
    <mergeCell ref="R24:S24"/>
    <mergeCell ref="T24:AG24"/>
    <mergeCell ref="J25:M25"/>
    <mergeCell ref="N25:Q25"/>
    <mergeCell ref="R25:S25"/>
    <mergeCell ref="T25:AG25"/>
    <mergeCell ref="J22:M22"/>
    <mergeCell ref="N22:Q22"/>
    <mergeCell ref="R22:S22"/>
    <mergeCell ref="T22:AG22"/>
    <mergeCell ref="J23:M23"/>
    <mergeCell ref="N23:Q23"/>
    <mergeCell ref="R23:S23"/>
    <mergeCell ref="T23:AG23"/>
    <mergeCell ref="J20:M20"/>
    <mergeCell ref="N20:Q20"/>
    <mergeCell ref="R20:S20"/>
    <mergeCell ref="T20:AG20"/>
    <mergeCell ref="J21:M21"/>
    <mergeCell ref="N21:Q21"/>
    <mergeCell ref="R21:S21"/>
    <mergeCell ref="T21:AG21"/>
    <mergeCell ref="J18:M18"/>
    <mergeCell ref="N18:Q18"/>
    <mergeCell ref="R18:S18"/>
    <mergeCell ref="T18:AG18"/>
    <mergeCell ref="J19:M19"/>
    <mergeCell ref="N19:Q19"/>
    <mergeCell ref="R19:S19"/>
    <mergeCell ref="T19:AG19"/>
    <mergeCell ref="J16:M16"/>
    <mergeCell ref="N16:Q16"/>
    <mergeCell ref="R16:S16"/>
    <mergeCell ref="T16:AG16"/>
    <mergeCell ref="J17:M17"/>
    <mergeCell ref="N17:Q17"/>
    <mergeCell ref="R17:S17"/>
    <mergeCell ref="T17:AG17"/>
    <mergeCell ref="D10:F10"/>
    <mergeCell ref="J14:M14"/>
    <mergeCell ref="N14:Q14"/>
    <mergeCell ref="R14:S14"/>
    <mergeCell ref="T14:AG14"/>
    <mergeCell ref="J15:M15"/>
    <mergeCell ref="N15:Q15"/>
    <mergeCell ref="R15:S15"/>
    <mergeCell ref="T15:AG15"/>
    <mergeCell ref="AM6:AO6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O1:S1"/>
    <mergeCell ref="T1:AA1"/>
    <mergeCell ref="AB1:AD2"/>
    <mergeCell ref="AE1:AH2"/>
    <mergeCell ref="AI1:AK2"/>
    <mergeCell ref="T4:AA4"/>
    <mergeCell ref="A5:N5"/>
    <mergeCell ref="A6:E6"/>
    <mergeCell ref="A1:N4"/>
  </mergeCells>
  <phoneticPr fontId="1"/>
  <pageMargins left="0.7" right="0.7" top="0.75" bottom="0.75" header="0.3" footer="0.3"/>
  <pageSetup paperSize="9" scale="4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機能概要</vt:lpstr>
      <vt:lpstr>画面イメージ</vt:lpstr>
      <vt:lpstr>項目一覧</vt:lpstr>
      <vt:lpstr>イベント一覧</vt:lpstr>
      <vt:lpstr>処理詳細</vt:lpstr>
      <vt:lpstr>画面編集仕様</vt:lpstr>
      <vt:lpstr>画面チェック仕様</vt:lpstr>
      <vt:lpstr>テーブル編集仕様</vt:lpstr>
      <vt:lpstr>補足説明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2024-02-23T11:41:36Z</dcterms:created>
  <dcterms:modified xsi:type="dcterms:W3CDTF">2024-03-09T04:49:38Z</dcterms:modified>
</cp:coreProperties>
</file>