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MEGAsync/IdeaProjects/student_management_system/src/main/resources/excel/"/>
    </mc:Choice>
  </mc:AlternateContent>
  <xr:revisionPtr revIDLastSave="0" documentId="13_ncr:1_{53C2A06C-FAE9-A24D-89D3-3383EDAD9000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<sst xmlns="http://schemas.openxmlformats.org/spreadsheetml/2006/main" count="102" uniqueCount="83">
  <si>
    <t>内申 /135</t>
  </si>
  <si>
    <t>１年１学期中間</t>
  </si>
  <si>
    <t>１年１学期期末</t>
  </si>
  <si>
    <t>内申 /45</t>
  </si>
  <si>
    <t>１年２学期中間</t>
  </si>
  <si>
    <t>１年２学期期末</t>
  </si>
  <si>
    <t>内申 /50</t>
  </si>
  <si>
    <t>１年学年末</t>
  </si>
  <si>
    <t>２年１学期中間</t>
  </si>
  <si>
    <t>内申 /25</t>
  </si>
  <si>
    <t>２年１学期期末</t>
  </si>
  <si>
    <t>２年２学期中間</t>
  </si>
  <si>
    <t>２年２学期期末</t>
  </si>
  <si>
    <t>２年学年末</t>
  </si>
  <si>
    <t>３年１学期中間</t>
  </si>
  <si>
    <t>３年１学期期末</t>
  </si>
  <si>
    <t>全県模試８月</t>
  </si>
  <si>
    <t>３年２学期中間</t>
  </si>
  <si>
    <t>３年２学期期末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</si>
  <si>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</si>
  <si>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</si>
  <si>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2019年度</t>
    <rPh sb="4" eb="6">
      <t xml:space="preserve">ネンド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</si>
  <si>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</si>
  <si>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</si>
  <si>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</si>
  <si>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</si>
  <si>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</si>
  <si>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</si>
  <si>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</si>
  <si>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</si>
  <si>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</si>
  <si>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</si>
  <si>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</si>
  <si>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</si>
  <si>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</si>
  <si>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</si>
  <si>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</si>
  <si>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１年１学期</t>
    <rPh sb="3" eb="5">
      <t xml:space="preserve">ガッキ </t>
    </rPh>
    <phoneticPr fontId="5"/>
  </si>
  <si>
    <t>１年２学期</t>
    <rPh sb="3" eb="5">
      <t xml:space="preserve">ガッキ </t>
    </rPh>
    <phoneticPr fontId="5"/>
  </si>
  <si>
    <t>１年３学期</t>
    <rPh sb="3" eb="5">
      <t xml:space="preserve">ガッキ </t>
    </rPh>
    <phoneticPr fontId="5"/>
  </si>
  <si>
    <t>２年３学期</t>
    <rPh sb="3" eb="5">
      <t xml:space="preserve">ガッキ </t>
    </rPh>
    <phoneticPr fontId="5"/>
  </si>
  <si>
    <t>２年１学期</t>
    <rPh sb="3" eb="5">
      <t xml:space="preserve">ガッキ </t>
    </rPh>
    <phoneticPr fontId="5"/>
  </si>
  <si>
    <t>２年２学期</t>
    <rPh sb="3" eb="5">
      <t xml:space="preserve">ガッキ </t>
    </rPh>
    <phoneticPr fontId="5"/>
  </si>
  <si>
    <t>３年１学期</t>
    <rPh sb="3" eb="5">
      <t xml:space="preserve">ガッキ </t>
    </rPh>
    <phoneticPr fontId="5"/>
  </si>
  <si>
    <t>３年２学期</t>
    <rPh sb="3" eb="5">
      <t xml:space="preserve">ガッキ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</si>
  <si>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</si>
  <si>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</si>
  <si>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</si>
  <si>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</si>
  <si>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</si>
  <si>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</si>
  <si>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</si>
  <si>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</si>
  <si>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</si>
  <si>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</si>
  <si>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</si>
  <si>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</si>
  <si>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</si>
  <si>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</si>
  <si>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</si>
  <si>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</si>
  <si>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</si>
  <si>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</si>
  <si>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</si>
  <si>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</si>
  <si>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</si>
  <si>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</si>
  <si>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</si>
  <si>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</si>
  <si>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</si>
  <si>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目標点</t>
    <rPh sb="0" eb="3">
      <t xml:space="preserve">モクヒョウテン </t>
    </rPh>
    <phoneticPr fontId="5"/>
  </si>
  <si>
    <t>平均内申まで</t>
    <rPh sb="0" eb="4">
      <t>ヘイキンナイ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</si>
  <si>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</si>
  <si>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</si>
  <si>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</si>
  <si>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</si>
  <si>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</si>
  <si>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</si>
  <si>
    <t>１年最終回</t>
    <phoneticPr fontId="5"/>
  </si>
  <si>
    <t>模擬試験７月</t>
    <rPh sb="0" eb="4">
      <t xml:space="preserve">モギシケン </t>
    </rPh>
    <phoneticPr fontId="5"/>
  </si>
  <si>
    <t>模擬試験10月</t>
    <rPh sb="0" eb="4">
      <t xml:space="preserve">モギシケン </t>
    </rPh>
    <phoneticPr fontId="5"/>
  </si>
  <si>
    <t>中学２年</t>
    <rPh sb="0" eb="2">
      <t xml:space="preserve">チュウガク </t>
    </rPh>
    <rPh sb="3" eb="4">
      <t xml:space="preserve">ネン </t>
    </rPh>
    <phoneticPr fontId="5"/>
  </si>
  <si>
    <t>全県模試３月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</si>
</sst>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9"/>
      <color theme="1"/>
      <name val="游明朝 Regular"/>
      <charset val="128"/>
    </font>
    <font>
      <sz val="11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5" fillId="4" borderId="8" xfId="0" applyFont="1" applyFill="1" applyBorder="1">
      <alignment vertical="center"/>
    </xf>
    <xf numFmtId="0" fontId="15" fillId="4" borderId="13" xfId="0" applyFont="1" applyFill="1" applyBorder="1">
      <alignment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4" xfId="0" applyFont="1" applyFill="1" applyBorder="1">
      <alignment vertical="center"/>
    </xf>
    <xf numFmtId="0" fontId="15" fillId="4" borderId="15" xfId="0" applyFont="1" applyFill="1" applyBorder="1">
      <alignment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31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6" fillId="0" borderId="38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39" xfId="0" applyFont="1" applyBorder="1">
      <alignment vertical="center"/>
    </xf>
    <xf numFmtId="0" fontId="6" fillId="0" borderId="40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17" fillId="4" borderId="17" xfId="0" applyFont="1" applyFill="1" applyBorder="1" applyAlignment="1">
      <alignment horizontal="center" vertical="center"/>
    </xf>
    <xf numFmtId="176" fontId="7" fillId="0" borderId="28" xfId="0" applyNumberFormat="1" applyFon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10" fillId="0" borderId="2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9" fillId="0" borderId="7" xfId="0" applyFont="1" applyBorder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9" fillId="0" borderId="17" xfId="0" applyFont="1" applyBorder="1">
      <alignment vertical="center"/>
    </xf>
    <xf numFmtId="0" fontId="19" fillId="0" borderId="23" xfId="0" applyFont="1" applyBorder="1">
      <alignment vertical="center"/>
    </xf>
    <xf numFmtId="0" fontId="14" fillId="5" borderId="52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  <xf numFmtId="176" fontId="13" fillId="0" borderId="29" xfId="0" applyNumberFormat="1" applyFont="1" applyBorder="1" applyAlignment="1">
      <alignment horizontal="center" vertical="center"/>
    </xf>
    <xf numFmtId="176" fontId="13" fillId="0" borderId="36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f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2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85" t="s">
        <v>21</v>
      </c>
      <c r="B1" s="86" t="s">
        <v>20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3"/>
      <c r="T1" s="79" t="s">
        <v>22</v>
      </c>
      <c r="U1" s="80"/>
      <c r="V1" s="80"/>
      <c r="W1" s="79" t="s">
        <v>23</v>
      </c>
      <c r="X1" s="80"/>
      <c r="Y1" s="80"/>
      <c r="Z1" s="80"/>
      <c r="AA1" s="80"/>
      <c r="AB1" s="80"/>
      <c r="AC1" s="2"/>
    </row>
    <row r="2" spans="1:29" ht="25" customHeight="1">
      <c r="A2" s="85"/>
      <c r="B2" s="87"/>
      <c r="C2" s="87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  <c r="R2" s="86"/>
      <c r="S2" s="7"/>
      <c r="T2" s="81" t="s">
        <v>81</v>
      </c>
      <c r="U2" s="82"/>
      <c r="V2" s="83"/>
      <c r="W2" s="84"/>
      <c r="X2" s="84"/>
      <c r="Y2" s="84"/>
      <c r="Z2" s="84"/>
      <c r="AA2" s="84"/>
      <c r="AB2" s="84"/>
      <c r="AC2" s="8"/>
    </row>
    <row r="3" spans="1:29" ht="18" customHeight="1">
      <c r="A3" s="96" t="s">
        <v>24</v>
      </c>
      <c r="B3" s="97"/>
      <c r="D3" s="98" t="s">
        <v>25</v>
      </c>
      <c r="E3" s="99"/>
      <c r="F3" s="14" t="s">
        <v>26</v>
      </c>
      <c r="G3" s="14" t="s">
        <v>27</v>
      </c>
      <c r="H3" s="14" t="s">
        <v>28</v>
      </c>
      <c r="I3" s="14" t="s">
        <v>29</v>
      </c>
      <c r="J3" s="15" t="s">
        <v>30</v>
      </c>
      <c r="K3" s="16" t="s">
        <v>31</v>
      </c>
      <c r="L3" s="17" t="s">
        <v>32</v>
      </c>
      <c r="M3" s="14" t="s">
        <v>33</v>
      </c>
      <c r="N3" s="14" t="s">
        <v>34</v>
      </c>
      <c r="O3" s="15" t="s">
        <v>35</v>
      </c>
      <c r="P3" s="18" t="s">
        <v>36</v>
      </c>
      <c r="Q3" s="4"/>
      <c r="R3" s="55" t="s">
        <v>45</v>
      </c>
      <c r="S3" s="14" t="s">
        <v>26</v>
      </c>
      <c r="T3" s="14" t="s">
        <v>27</v>
      </c>
      <c r="U3" s="14" t="s">
        <v>28</v>
      </c>
      <c r="V3" s="14" t="s">
        <v>29</v>
      </c>
      <c r="W3" s="15" t="s">
        <v>30</v>
      </c>
      <c r="X3" s="70" t="s">
        <v>31</v>
      </c>
      <c r="Y3" s="17" t="s">
        <v>32</v>
      </c>
      <c r="Z3" s="14" t="s">
        <v>33</v>
      </c>
      <c r="AA3" s="14" t="s">
        <v>34</v>
      </c>
      <c r="AB3" s="14" t="s">
        <v>46</v>
      </c>
      <c r="AC3" s="18" t="s">
        <v>47</v>
      </c>
    </row>
    <row r="4" spans="1:29" ht="18" customHeight="1">
      <c r="A4" s="88" t="s">
        <v>0</v>
      </c>
      <c r="B4" s="104"/>
      <c r="D4" s="100" t="s">
        <v>37</v>
      </c>
      <c r="E4" s="101"/>
      <c r="F4" s="19"/>
      <c r="G4" s="5"/>
      <c r="H4" s="5"/>
      <c r="I4" s="5"/>
      <c r="J4" s="20"/>
      <c r="K4" s="21"/>
      <c r="L4" s="19"/>
      <c r="M4" s="5"/>
      <c r="N4" s="5"/>
      <c r="O4" s="20"/>
      <c r="P4" s="21"/>
      <c r="R4" s="56" t="s">
        <v>1</v>
      </c>
      <c r="S4" s="19"/>
      <c r="T4" s="5"/>
      <c r="U4" s="5"/>
      <c r="V4" s="5"/>
      <c r="W4" s="20"/>
      <c r="X4" s="21"/>
      <c r="Y4" s="19"/>
      <c r="Z4" s="5"/>
      <c r="AA4" s="5"/>
      <c r="AB4" s="5"/>
      <c r="AC4" s="51"/>
    </row>
    <row r="5" spans="1:29" ht="18" customHeight="1">
      <c r="A5" s="88"/>
      <c r="B5" s="104"/>
      <c r="D5" s="89" t="s">
        <v>38</v>
      </c>
      <c r="E5" s="90"/>
      <c r="F5" s="19"/>
      <c r="G5" s="5"/>
      <c r="H5" s="5"/>
      <c r="I5" s="5"/>
      <c r="J5" s="20"/>
      <c r="K5" s="21"/>
      <c r="L5" s="19"/>
      <c r="M5" s="5"/>
      <c r="N5" s="5"/>
      <c r="O5" s="20"/>
      <c r="P5" s="21"/>
      <c r="R5" s="56" t="s">
        <v>2</v>
      </c>
      <c r="S5" s="19"/>
      <c r="T5" s="5"/>
      <c r="U5" s="5"/>
      <c r="V5" s="5"/>
      <c r="W5" s="20"/>
      <c r="X5" s="21"/>
      <c r="Y5" s="19"/>
      <c r="Z5" s="5"/>
      <c r="AA5" s="5"/>
      <c r="AB5" s="5"/>
      <c r="AC5" s="51"/>
    </row>
    <row r="6" spans="1:29" ht="18" customHeight="1">
      <c r="A6" s="88" t="s">
        <v>3</v>
      </c>
      <c r="B6" s="104"/>
      <c r="D6" s="102" t="s">
        <v>39</v>
      </c>
      <c r="E6" s="103"/>
      <c r="F6" s="22"/>
      <c r="G6" s="23"/>
      <c r="H6" s="23"/>
      <c r="I6" s="23"/>
      <c r="J6" s="24"/>
      <c r="K6" s="25"/>
      <c r="L6" s="22"/>
      <c r="M6" s="23"/>
      <c r="N6" s="23"/>
      <c r="O6" s="24"/>
      <c r="P6" s="25"/>
      <c r="R6" s="56" t="s">
        <v>4</v>
      </c>
      <c r="S6" s="19"/>
      <c r="T6" s="5"/>
      <c r="U6" s="5"/>
      <c r="V6" s="5"/>
      <c r="W6" s="20"/>
      <c r="X6" s="21"/>
      <c r="Y6" s="19"/>
      <c r="Z6" s="5"/>
      <c r="AA6" s="5"/>
      <c r="AB6" s="5"/>
      <c r="AC6" s="51"/>
    </row>
    <row r="7" spans="1:29" ht="18" customHeight="1">
      <c r="A7" s="88"/>
      <c r="B7" s="104"/>
      <c r="D7" s="100" t="s">
        <v>41</v>
      </c>
      <c r="E7" s="101"/>
      <c r="F7" s="26"/>
      <c r="G7" s="27"/>
      <c r="H7" s="27"/>
      <c r="I7" s="27"/>
      <c r="J7" s="28"/>
      <c r="K7" s="29"/>
      <c r="L7" s="26"/>
      <c r="M7" s="27"/>
      <c r="N7" s="27"/>
      <c r="O7" s="28"/>
      <c r="P7" s="29"/>
      <c r="R7" s="56" t="s">
        <v>5</v>
      </c>
      <c r="S7" s="19"/>
      <c r="T7" s="5"/>
      <c r="U7" s="5"/>
      <c r="V7" s="5"/>
      <c r="W7" s="20"/>
      <c r="X7" s="21"/>
      <c r="Y7" s="19"/>
      <c r="Z7" s="5"/>
      <c r="AA7" s="5"/>
      <c r="AB7" s="5"/>
      <c r="AC7" s="51"/>
    </row>
    <row r="8" spans="1:29" ht="18" customHeight="1">
      <c r="A8" s="88" t="s">
        <v>6</v>
      </c>
      <c r="B8" s="104"/>
      <c r="D8" s="89" t="s">
        <v>42</v>
      </c>
      <c r="E8" s="90"/>
      <c r="F8" s="19"/>
      <c r="G8" s="5"/>
      <c r="H8" s="5"/>
      <c r="I8" s="5"/>
      <c r="J8" s="20"/>
      <c r="K8" s="21"/>
      <c r="L8" s="19"/>
      <c r="M8" s="5"/>
      <c r="N8" s="5"/>
      <c r="O8" s="20"/>
      <c r="P8" s="21"/>
      <c r="R8" s="57" t="s">
        <v>7</v>
      </c>
      <c r="S8" s="22"/>
      <c r="T8" s="23"/>
      <c r="U8" s="23"/>
      <c r="V8" s="23"/>
      <c r="W8" s="24"/>
      <c r="X8" s="25"/>
      <c r="Y8" s="22"/>
      <c r="Z8" s="23"/>
      <c r="AA8" s="23"/>
      <c r="AB8" s="23"/>
      <c r="AC8" s="53"/>
    </row>
    <row r="9" spans="1:29" ht="18" customHeight="1">
      <c r="A9" s="88"/>
      <c r="B9" s="104"/>
      <c r="D9" s="91" t="s">
        <v>40</v>
      </c>
      <c r="E9" s="92"/>
      <c r="F9" s="30"/>
      <c r="G9" s="31"/>
      <c r="H9" s="31"/>
      <c r="I9" s="31"/>
      <c r="J9" s="32"/>
      <c r="K9" s="33"/>
      <c r="L9" s="30"/>
      <c r="M9" s="31"/>
      <c r="N9" s="31"/>
      <c r="O9" s="32"/>
      <c r="P9" s="33"/>
      <c r="R9" s="58" t="s">
        <v>8</v>
      </c>
      <c r="S9" s="26"/>
      <c r="T9" s="27"/>
      <c r="U9" s="27"/>
      <c r="V9" s="27"/>
      <c r="W9" s="28"/>
      <c r="X9" s="29"/>
      <c r="Y9" s="26"/>
      <c r="Z9" s="27"/>
      <c r="AA9" s="27"/>
      <c r="AB9" s="27"/>
      <c r="AC9" s="71"/>
    </row>
    <row r="10" spans="1:29" ht="18" customHeight="1">
      <c r="A10" s="88" t="s">
        <v>9</v>
      </c>
      <c r="B10" s="104"/>
      <c r="D10" s="93" t="s">
        <v>43</v>
      </c>
      <c r="E10" s="94"/>
      <c r="F10" s="34"/>
      <c r="G10" s="35"/>
      <c r="H10" s="35"/>
      <c r="I10" s="35"/>
      <c r="J10" s="36"/>
      <c r="K10" s="37"/>
      <c r="L10" s="34"/>
      <c r="M10" s="35"/>
      <c r="N10" s="35"/>
      <c r="O10" s="36"/>
      <c r="P10" s="37"/>
      <c r="R10" s="56" t="s">
        <v>10</v>
      </c>
      <c r="S10" s="19"/>
      <c r="T10" s="5"/>
      <c r="U10" s="5"/>
      <c r="V10" s="5"/>
      <c r="W10" s="20"/>
      <c r="X10" s="21"/>
      <c r="Y10" s="19"/>
      <c r="Z10" s="5"/>
      <c r="AA10" s="5"/>
      <c r="AB10" s="5"/>
      <c r="AC10" s="51"/>
    </row>
    <row r="11" spans="1:29" ht="18" customHeight="1">
      <c r="A11" s="88"/>
      <c r="B11" s="104"/>
      <c r="D11" s="91" t="s">
        <v>44</v>
      </c>
      <c r="E11" s="92"/>
      <c r="F11" s="30"/>
      <c r="G11" s="31"/>
      <c r="H11" s="31"/>
      <c r="I11" s="31"/>
      <c r="J11" s="32"/>
      <c r="K11" s="33"/>
      <c r="L11" s="30"/>
      <c r="M11" s="31"/>
      <c r="N11" s="31"/>
      <c r="O11" s="32"/>
      <c r="P11" s="33"/>
      <c r="R11" s="56" t="s">
        <v>11</v>
      </c>
      <c r="S11" s="19"/>
      <c r="T11" s="5"/>
      <c r="U11" s="5"/>
      <c r="V11" s="5"/>
      <c r="W11" s="20"/>
      <c r="X11" s="21"/>
      <c r="Y11" s="19"/>
      <c r="Z11" s="5"/>
      <c r="AA11" s="5"/>
      <c r="AB11" s="5"/>
      <c r="AC11" s="51"/>
    </row>
    <row r="12" spans="1:29" ht="18" customHeight="1">
      <c r="A12" s="123" t="s">
        <v>56</v>
      </c>
      <c r="B12" s="104"/>
      <c r="R12" s="56" t="s">
        <v>12</v>
      </c>
      <c r="S12" s="19"/>
      <c r="T12" s="5"/>
      <c r="U12" s="5"/>
      <c r="V12" s="5"/>
      <c r="W12" s="20"/>
      <c r="X12" s="21"/>
      <c r="Y12" s="19"/>
      <c r="Z12" s="5"/>
      <c r="AA12" s="5"/>
      <c r="AB12" s="5"/>
      <c r="AC12" s="51"/>
    </row>
    <row r="13" spans="1:29" ht="18" customHeight="1">
      <c r="A13" s="123"/>
      <c r="B13" s="104"/>
      <c r="D13" s="120" t="s">
        <v>51</v>
      </c>
      <c r="E13" s="122"/>
      <c r="F13" s="16" t="s">
        <v>26</v>
      </c>
      <c r="G13" s="16" t="s">
        <v>27</v>
      </c>
      <c r="H13" s="16" t="s">
        <v>28</v>
      </c>
      <c r="I13" s="16" t="s">
        <v>29</v>
      </c>
      <c r="J13" s="38" t="s">
        <v>30</v>
      </c>
      <c r="K13" s="16" t="s">
        <v>36</v>
      </c>
      <c r="L13" s="39" t="s">
        <v>52</v>
      </c>
      <c r="M13" s="38" t="s">
        <v>31</v>
      </c>
      <c r="N13" s="40" t="s">
        <v>53</v>
      </c>
      <c r="O13" s="41" t="s">
        <v>54</v>
      </c>
      <c r="P13" s="42" t="s">
        <v>55</v>
      </c>
      <c r="R13" s="57" t="s">
        <v>13</v>
      </c>
      <c r="S13" s="22"/>
      <c r="T13" s="23"/>
      <c r="U13" s="23"/>
      <c r="V13" s="23"/>
      <c r="W13" s="24"/>
      <c r="X13" s="25"/>
      <c r="Y13" s="22"/>
      <c r="Z13" s="23"/>
      <c r="AA13" s="23"/>
      <c r="AB13" s="23"/>
      <c r="AC13" s="53"/>
    </row>
    <row r="14" spans="1:29" ht="18" customHeight="1">
      <c r="A14" s="124" t="s">
        <v>48</v>
      </c>
      <c r="B14" s="160"/>
      <c r="D14" s="116" t="s">
        <v>78</v>
      </c>
      <c r="E14" s="117"/>
      <c r="F14" s="43"/>
      <c r="G14" s="44"/>
      <c r="H14" s="44"/>
      <c r="I14" s="44"/>
      <c r="J14" s="45"/>
      <c r="K14" s="46"/>
      <c r="L14" s="47"/>
      <c r="M14" s="48"/>
      <c r="N14" s="68"/>
      <c r="O14" s="73"/>
      <c r="P14" s="74"/>
      <c r="R14" s="59" t="s">
        <v>14</v>
      </c>
      <c r="S14" s="34"/>
      <c r="T14" s="35"/>
      <c r="U14" s="35"/>
      <c r="V14" s="35"/>
      <c r="W14" s="36"/>
      <c r="X14" s="37"/>
      <c r="Y14" s="34"/>
      <c r="Z14" s="35"/>
      <c r="AA14" s="35"/>
      <c r="AB14" s="35"/>
      <c r="AC14" s="72"/>
    </row>
    <row r="15" spans="1:29" ht="18" customHeight="1">
      <c r="A15" s="124"/>
      <c r="B15" s="161"/>
      <c r="D15" s="116" t="s">
        <v>79</v>
      </c>
      <c r="E15" s="117"/>
      <c r="F15" s="43"/>
      <c r="G15" s="44"/>
      <c r="H15" s="44"/>
      <c r="I15" s="44"/>
      <c r="J15" s="45"/>
      <c r="K15" s="46"/>
      <c r="L15" s="47"/>
      <c r="M15" s="48"/>
      <c r="N15" s="49"/>
      <c r="O15" s="75"/>
      <c r="P15" s="76"/>
      <c r="R15" s="56" t="s">
        <v>15</v>
      </c>
      <c r="S15" s="19"/>
      <c r="T15" s="5"/>
      <c r="U15" s="5"/>
      <c r="V15" s="5"/>
      <c r="W15" s="20"/>
      <c r="X15" s="21"/>
      <c r="Y15" s="19"/>
      <c r="Z15" s="5"/>
      <c r="AA15" s="5"/>
      <c r="AB15" s="5"/>
      <c r="AC15" s="51"/>
    </row>
    <row r="16" spans="1:29" ht="18" customHeight="1">
      <c r="A16" s="110" t="s">
        <v>49</v>
      </c>
      <c r="B16" s="160"/>
      <c r="D16" s="116" t="s">
        <v>16</v>
      </c>
      <c r="E16" s="117"/>
      <c r="F16" s="43"/>
      <c r="G16" s="44"/>
      <c r="H16" s="44"/>
      <c r="I16" s="44"/>
      <c r="J16" s="45"/>
      <c r="K16" s="46"/>
      <c r="L16" s="47"/>
      <c r="M16" s="48"/>
      <c r="N16" s="49"/>
      <c r="O16" s="75"/>
      <c r="P16" s="76"/>
      <c r="R16" s="56" t="s">
        <v>17</v>
      </c>
      <c r="S16" s="19"/>
      <c r="T16" s="5"/>
      <c r="U16" s="5"/>
      <c r="V16" s="5"/>
      <c r="W16" s="20"/>
      <c r="X16" s="21"/>
      <c r="Y16" s="19"/>
      <c r="Z16" s="5"/>
      <c r="AA16" s="5"/>
      <c r="AB16" s="5"/>
      <c r="AC16" s="51"/>
    </row>
    <row r="17" spans="1:29" ht="18" customHeight="1">
      <c r="A17" s="125"/>
      <c r="B17" s="161"/>
      <c r="D17" s="116" t="s">
        <v>80</v>
      </c>
      <c r="E17" s="117"/>
      <c r="F17" s="19"/>
      <c r="G17" s="5"/>
      <c r="H17" s="5"/>
      <c r="I17" s="5"/>
      <c r="J17" s="20"/>
      <c r="K17" s="21"/>
      <c r="L17" s="50"/>
      <c r="M17" s="51"/>
      <c r="N17" s="49"/>
      <c r="O17" s="75"/>
      <c r="P17" s="76"/>
      <c r="R17" s="57" t="s">
        <v>18</v>
      </c>
      <c r="S17" s="22"/>
      <c r="T17" s="23"/>
      <c r="U17" s="23"/>
      <c r="V17" s="23"/>
      <c r="W17" s="24"/>
      <c r="X17" s="25"/>
      <c r="Y17" s="22"/>
      <c r="Z17" s="23"/>
      <c r="AA17" s="23"/>
      <c r="AB17" s="23"/>
      <c r="AC17" s="53"/>
    </row>
    <row r="18" spans="1:29" ht="18" customHeight="1">
      <c r="A18" s="110" t="s">
        <v>50</v>
      </c>
      <c r="B18" s="160"/>
      <c r="D18" s="116" t="s">
        <v>19</v>
      </c>
      <c r="E18" s="117"/>
      <c r="F18" s="19"/>
      <c r="G18" s="5"/>
      <c r="H18" s="5"/>
      <c r="I18" s="5"/>
      <c r="J18" s="20"/>
      <c r="K18" s="21"/>
      <c r="L18" s="50"/>
      <c r="M18" s="51"/>
      <c r="N18" s="49"/>
      <c r="O18" s="75"/>
      <c r="P18" s="76"/>
    </row>
    <row r="19" spans="1:29" ht="18" customHeight="1">
      <c r="A19" s="111"/>
      <c r="B19" s="162"/>
      <c r="D19" s="108" t="s">
        <v>82</v>
      </c>
      <c r="E19" s="109"/>
      <c r="F19" s="22"/>
      <c r="G19" s="23"/>
      <c r="H19" s="23"/>
      <c r="I19" s="23"/>
      <c r="J19" s="24"/>
      <c r="K19" s="25"/>
      <c r="L19" s="52"/>
      <c r="M19" s="53"/>
      <c r="N19" s="54"/>
      <c r="O19" s="77"/>
      <c r="P19" s="78"/>
      <c r="R19" s="69" t="s">
        <v>67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1"/>
    </row>
    <row r="20" spans="1:29" ht="7" customHeight="1">
      <c r="R20" s="62"/>
      <c r="S20" s="4"/>
      <c r="T20" s="4"/>
      <c r="U20" s="4"/>
      <c r="V20" s="4"/>
      <c r="W20" s="4"/>
      <c r="X20" s="4"/>
      <c r="Y20" s="4"/>
      <c r="Z20" s="4"/>
      <c r="AA20" s="4"/>
      <c r="AB20" s="4"/>
      <c r="AC20" s="63"/>
    </row>
    <row r="21" spans="1:29" ht="19" customHeight="1">
      <c r="A21" s="112" t="s">
        <v>57</v>
      </c>
      <c r="B21" s="113"/>
      <c r="C21" s="113" t="s">
        <v>58</v>
      </c>
      <c r="D21" s="113"/>
      <c r="E21" s="95" t="s">
        <v>59</v>
      </c>
      <c r="F21" s="95"/>
      <c r="G21" s="95"/>
      <c r="H21" s="95" t="s">
        <v>60</v>
      </c>
      <c r="I21" s="95"/>
      <c r="J21" s="95"/>
      <c r="K21" s="95" t="s">
        <v>61</v>
      </c>
      <c r="L21" s="95"/>
      <c r="M21" s="95"/>
      <c r="N21" s="95" t="s">
        <v>62</v>
      </c>
      <c r="O21" s="95"/>
      <c r="P21" s="105"/>
      <c r="R21" s="62"/>
      <c r="S21" s="4"/>
      <c r="T21" s="4"/>
      <c r="U21" s="4"/>
      <c r="V21" s="4"/>
      <c r="W21" s="4"/>
      <c r="X21" s="4"/>
      <c r="Y21" s="4"/>
      <c r="Z21" s="4"/>
      <c r="AA21" s="4"/>
      <c r="AB21" s="4"/>
      <c r="AC21" s="63"/>
    </row>
    <row r="22" spans="1:29" ht="19" customHeight="1">
      <c r="A22" s="114"/>
      <c r="B22" s="115"/>
      <c r="C22" s="115"/>
      <c r="D22" s="115"/>
      <c r="E22" s="11">
        <v>2019</v>
      </c>
      <c r="F22" s="11">
        <v>2018</v>
      </c>
      <c r="G22" s="11">
        <v>2017</v>
      </c>
      <c r="H22" s="11">
        <v>2019</v>
      </c>
      <c r="I22" s="11">
        <v>2018</v>
      </c>
      <c r="J22" s="11">
        <v>2017</v>
      </c>
      <c r="K22" s="11">
        <v>2019</v>
      </c>
      <c r="L22" s="11">
        <v>2018</v>
      </c>
      <c r="M22" s="11">
        <v>2017</v>
      </c>
      <c r="N22" s="11">
        <v>2019</v>
      </c>
      <c r="O22" s="11">
        <v>2018</v>
      </c>
      <c r="P22" s="67">
        <v>2017</v>
      </c>
      <c r="R22" s="62"/>
      <c r="S22" s="4"/>
      <c r="T22" s="4"/>
      <c r="U22" s="4"/>
      <c r="V22" s="4"/>
      <c r="W22" s="4"/>
      <c r="X22" s="4"/>
      <c r="Y22" s="4"/>
      <c r="Z22" s="4"/>
      <c r="AA22" s="4"/>
      <c r="AB22" s="4"/>
      <c r="AC22" s="63"/>
    </row>
    <row r="23" spans="1:29" ht="18" customHeight="1">
      <c r="A23" s="106"/>
      <c r="B23" s="107"/>
      <c r="C23" s="118"/>
      <c r="D23" s="118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6"/>
      <c r="R23" s="62"/>
      <c r="S23" s="4"/>
      <c r="T23" s="4"/>
      <c r="U23" s="4"/>
      <c r="V23" s="4"/>
      <c r="W23" s="4"/>
      <c r="X23" s="4"/>
      <c r="Y23" s="4"/>
      <c r="Z23" s="4"/>
      <c r="AA23" s="4"/>
      <c r="AB23" s="4"/>
      <c r="AC23" s="63"/>
    </row>
    <row r="24" spans="1:29" ht="18" customHeight="1">
      <c r="A24" s="106"/>
      <c r="B24" s="107"/>
      <c r="C24" s="118"/>
      <c r="D24" s="118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6"/>
      <c r="R24" s="62"/>
      <c r="S24" s="4"/>
      <c r="T24" s="4"/>
      <c r="U24" s="4"/>
      <c r="V24" s="4"/>
      <c r="W24" s="4"/>
      <c r="X24" s="4"/>
      <c r="Y24" s="4"/>
      <c r="Z24" s="4"/>
      <c r="AA24" s="4"/>
      <c r="AB24" s="4"/>
      <c r="AC24" s="63"/>
    </row>
    <row r="25" spans="1:29" ht="18" customHeight="1">
      <c r="A25" s="128"/>
      <c r="B25" s="129"/>
      <c r="C25" s="119"/>
      <c r="D25" s="119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R25" s="62"/>
      <c r="S25" s="4"/>
      <c r="T25" s="4"/>
      <c r="U25" s="4"/>
      <c r="V25" s="4"/>
      <c r="W25" s="4"/>
      <c r="X25" s="4"/>
      <c r="Y25" s="4"/>
      <c r="Z25" s="4"/>
      <c r="AA25" s="4"/>
      <c r="AB25" s="4"/>
      <c r="AC25" s="63"/>
    </row>
    <row r="26" spans="1:29" ht="7" customHeight="1">
      <c r="R26" s="62"/>
      <c r="S26" s="4"/>
      <c r="T26" s="4"/>
      <c r="U26" s="4"/>
      <c r="V26" s="4"/>
      <c r="W26" s="4"/>
      <c r="X26" s="4"/>
      <c r="Y26" s="4"/>
      <c r="Z26" s="4"/>
      <c r="AA26" s="4"/>
      <c r="AB26" s="4"/>
      <c r="AC26" s="63"/>
    </row>
    <row r="27" spans="1:29" ht="19" customHeight="1">
      <c r="A27" s="120" t="s">
        <v>63</v>
      </c>
      <c r="B27" s="121"/>
      <c r="C27" s="121" t="s">
        <v>64</v>
      </c>
      <c r="D27" s="121"/>
      <c r="E27" s="121"/>
      <c r="F27" s="121" t="s">
        <v>65</v>
      </c>
      <c r="G27" s="121"/>
      <c r="H27" s="121"/>
      <c r="I27" s="121"/>
      <c r="J27" s="121"/>
      <c r="K27" s="121"/>
      <c r="L27" s="121"/>
      <c r="M27" s="121"/>
      <c r="N27" s="121" t="s">
        <v>66</v>
      </c>
      <c r="O27" s="121"/>
      <c r="P27" s="126"/>
      <c r="R27" s="62"/>
      <c r="S27" s="4"/>
      <c r="T27" s="4"/>
      <c r="U27" s="4"/>
      <c r="V27" s="4"/>
      <c r="W27" s="4"/>
      <c r="X27" s="4"/>
      <c r="Y27" s="4"/>
      <c r="Z27" s="4"/>
      <c r="AA27" s="4"/>
      <c r="AB27" s="4"/>
      <c r="AC27" s="63"/>
    </row>
    <row r="28" spans="1:29" ht="18" customHeight="1">
      <c r="A28" s="106"/>
      <c r="B28" s="107"/>
      <c r="C28" s="133"/>
      <c r="D28" s="133"/>
      <c r="E28" s="133"/>
      <c r="F28" s="127"/>
      <c r="G28" s="127"/>
      <c r="H28" s="127"/>
      <c r="I28" s="127"/>
      <c r="J28" s="127"/>
      <c r="K28" s="127"/>
      <c r="L28" s="127"/>
      <c r="M28" s="127"/>
      <c r="N28" s="118"/>
      <c r="O28" s="118"/>
      <c r="P28" s="131"/>
      <c r="R28" s="62"/>
      <c r="S28" s="4"/>
      <c r="T28" s="4"/>
      <c r="U28" s="4"/>
      <c r="V28" s="4"/>
      <c r="W28" s="4"/>
      <c r="X28" s="4"/>
      <c r="Y28" s="4"/>
      <c r="Z28" s="4"/>
      <c r="AA28" s="4"/>
      <c r="AB28" s="4"/>
      <c r="AC28" s="63"/>
    </row>
    <row r="29" spans="1:29" ht="18" customHeight="1">
      <c r="A29" s="106"/>
      <c r="B29" s="107"/>
      <c r="C29" s="133"/>
      <c r="D29" s="133"/>
      <c r="E29" s="133"/>
      <c r="F29" s="127"/>
      <c r="G29" s="127"/>
      <c r="H29" s="127"/>
      <c r="I29" s="127"/>
      <c r="J29" s="127"/>
      <c r="K29" s="127"/>
      <c r="L29" s="127"/>
      <c r="M29" s="127"/>
      <c r="N29" s="118"/>
      <c r="O29" s="118"/>
      <c r="P29" s="131"/>
      <c r="R29" s="62"/>
      <c r="S29" s="4"/>
      <c r="T29" s="4"/>
      <c r="U29" s="4"/>
      <c r="V29" s="4"/>
      <c r="W29" s="4"/>
      <c r="X29" s="4"/>
      <c r="Y29" s="4"/>
      <c r="Z29" s="4"/>
      <c r="AA29" s="4"/>
      <c r="AB29" s="4"/>
      <c r="AC29" s="63"/>
    </row>
    <row r="30" spans="1:29" ht="18" customHeight="1">
      <c r="A30" s="106"/>
      <c r="B30" s="107"/>
      <c r="C30" s="133"/>
      <c r="D30" s="133"/>
      <c r="E30" s="133"/>
      <c r="F30" s="127"/>
      <c r="G30" s="127"/>
      <c r="H30" s="127"/>
      <c r="I30" s="127"/>
      <c r="J30" s="127"/>
      <c r="K30" s="127"/>
      <c r="L30" s="127"/>
      <c r="M30" s="127"/>
      <c r="N30" s="118"/>
      <c r="O30" s="118"/>
      <c r="P30" s="131"/>
      <c r="R30" s="62"/>
      <c r="S30" s="4"/>
      <c r="T30" s="4"/>
      <c r="U30" s="4"/>
      <c r="V30" s="4"/>
      <c r="W30" s="4"/>
      <c r="X30" s="4"/>
      <c r="Y30" s="4"/>
      <c r="Z30" s="4"/>
      <c r="AA30" s="4"/>
      <c r="AB30" s="4"/>
      <c r="AC30" s="63"/>
    </row>
    <row r="31" spans="1:29" ht="18" customHeight="1">
      <c r="A31" s="106"/>
      <c r="B31" s="107"/>
      <c r="C31" s="133"/>
      <c r="D31" s="133"/>
      <c r="E31" s="133"/>
      <c r="F31" s="127"/>
      <c r="G31" s="127"/>
      <c r="H31" s="127"/>
      <c r="I31" s="127"/>
      <c r="J31" s="127"/>
      <c r="K31" s="127"/>
      <c r="L31" s="127"/>
      <c r="M31" s="127"/>
      <c r="N31" s="118"/>
      <c r="O31" s="118"/>
      <c r="P31" s="131"/>
      <c r="R31" s="62"/>
      <c r="S31" s="4"/>
      <c r="T31" s="4"/>
      <c r="U31" s="4"/>
      <c r="V31" s="4"/>
      <c r="W31" s="4"/>
      <c r="X31" s="4"/>
      <c r="Y31" s="4"/>
      <c r="Z31" s="4"/>
      <c r="AA31" s="4"/>
      <c r="AB31" s="4"/>
      <c r="AC31" s="63"/>
    </row>
    <row r="32" spans="1:29" ht="18" customHeight="1">
      <c r="A32" s="128"/>
      <c r="B32" s="129"/>
      <c r="C32" s="134"/>
      <c r="D32" s="134"/>
      <c r="E32" s="134"/>
      <c r="F32" s="130"/>
      <c r="G32" s="130"/>
      <c r="H32" s="130"/>
      <c r="I32" s="130"/>
      <c r="J32" s="130"/>
      <c r="K32" s="130"/>
      <c r="L32" s="130"/>
      <c r="M32" s="130"/>
      <c r="N32" s="119"/>
      <c r="O32" s="119"/>
      <c r="P32" s="132"/>
      <c r="R32" s="64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6"/>
    </row>
    <row r="33" spans="1:29" ht="19" customHeight="1"/>
    <row r="34" spans="1:29">
      <c r="A34" s="9" t="s">
        <v>68</v>
      </c>
    </row>
    <row r="35" spans="1:29">
      <c r="A35" s="148" t="s">
        <v>69</v>
      </c>
      <c r="B35" s="149"/>
      <c r="C35" s="150" t="s">
        <v>71</v>
      </c>
      <c r="D35" s="151"/>
      <c r="E35" s="151"/>
      <c r="F35" s="151"/>
      <c r="G35" s="149"/>
      <c r="H35" s="150" t="s">
        <v>70</v>
      </c>
      <c r="I35" s="151"/>
      <c r="J35" s="151"/>
      <c r="K35" s="152"/>
      <c r="L35" s="12"/>
      <c r="M35" s="12"/>
      <c r="N35" s="12"/>
      <c r="O35" s="12"/>
    </row>
    <row r="36" spans="1:29">
      <c r="A36" s="137"/>
      <c r="B36" s="138"/>
      <c r="C36" s="144"/>
      <c r="D36" s="145"/>
      <c r="E36" s="145"/>
      <c r="F36" s="145"/>
      <c r="G36" s="153"/>
      <c r="H36" s="144"/>
      <c r="I36" s="145"/>
      <c r="J36" s="145"/>
      <c r="K36" s="146"/>
      <c r="L36" s="13"/>
      <c r="M36" s="13"/>
      <c r="N36" s="13"/>
      <c r="O36" s="13"/>
    </row>
    <row r="37" spans="1:29">
      <c r="A37" s="137"/>
      <c r="B37" s="138"/>
      <c r="C37" s="144"/>
      <c r="D37" s="145"/>
      <c r="E37" s="145"/>
      <c r="F37" s="145"/>
      <c r="G37" s="153"/>
      <c r="H37" s="144"/>
      <c r="I37" s="145"/>
      <c r="J37" s="145"/>
      <c r="K37" s="146"/>
      <c r="L37" s="13"/>
      <c r="M37" s="13"/>
      <c r="N37" s="13"/>
      <c r="O37" s="13"/>
    </row>
    <row r="38" spans="1:29">
      <c r="A38" s="139"/>
      <c r="B38" s="140"/>
      <c r="C38" s="141"/>
      <c r="D38" s="142"/>
      <c r="E38" s="142"/>
      <c r="F38" s="142"/>
      <c r="G38" s="143"/>
      <c r="H38" s="141"/>
      <c r="I38" s="142"/>
      <c r="J38" s="142"/>
      <c r="K38" s="147"/>
      <c r="L38" s="13"/>
      <c r="M38" s="13"/>
      <c r="N38" s="13"/>
      <c r="O38" s="13"/>
    </row>
    <row r="39" spans="1:29">
      <c r="A39" s="6"/>
      <c r="B39" s="6"/>
    </row>
    <row r="40" spans="1:29">
      <c r="A40" s="9" t="s">
        <v>74</v>
      </c>
    </row>
    <row r="41" spans="1:29">
      <c r="A41" s="10" t="s">
        <v>72</v>
      </c>
      <c r="B41" s="6"/>
    </row>
    <row r="42" spans="1:29">
      <c r="A42" s="135" t="s">
        <v>75</v>
      </c>
      <c r="B42" s="136"/>
      <c r="C42" s="136" t="s">
        <v>76</v>
      </c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 t="s">
        <v>77</v>
      </c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54"/>
    </row>
    <row r="43" spans="1:29">
      <c r="A43" s="106"/>
      <c r="B43" s="10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5"/>
    </row>
    <row r="44" spans="1:29">
      <c r="A44" s="106"/>
      <c r="B44" s="10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55"/>
    </row>
    <row r="45" spans="1:29">
      <c r="A45" s="128"/>
      <c r="B45" s="129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56"/>
    </row>
    <row r="46" spans="1:29">
      <c r="A46" s="9" t="s">
        <v>73</v>
      </c>
    </row>
    <row r="47" spans="1:29">
      <c r="A47" s="135" t="s">
        <v>75</v>
      </c>
      <c r="B47" s="136"/>
      <c r="C47" s="136" t="s">
        <v>76</v>
      </c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57" t="s">
        <v>77</v>
      </c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9"/>
    </row>
    <row r="48" spans="1:29">
      <c r="A48" s="106"/>
      <c r="B48" s="10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55"/>
    </row>
    <row r="49" spans="1:29">
      <c r="A49" s="106"/>
      <c r="B49" s="10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55"/>
    </row>
    <row r="50" spans="1:29">
      <c r="A50" s="106"/>
      <c r="B50" s="10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55"/>
    </row>
    <row r="51" spans="1:29">
      <c r="A51" s="106"/>
      <c r="B51" s="10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55"/>
    </row>
    <row r="52" spans="1:29">
      <c r="A52" s="128"/>
      <c r="B52" s="129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56"/>
    </row>
  </sheetData>
  <mergeCells count="117">
    <mergeCell ref="Q48:AC48"/>
    <mergeCell ref="Q49:AC49"/>
    <mergeCell ref="Q50:AC50"/>
    <mergeCell ref="Q51:AC51"/>
    <mergeCell ref="Q52:AC52"/>
    <mergeCell ref="A52:B52"/>
    <mergeCell ref="C48:P48"/>
    <mergeCell ref="C49:P49"/>
    <mergeCell ref="C50:P50"/>
    <mergeCell ref="C51:P51"/>
    <mergeCell ref="C52:P52"/>
    <mergeCell ref="C47:P47"/>
    <mergeCell ref="Q42:AC42"/>
    <mergeCell ref="Q43:AC43"/>
    <mergeCell ref="Q44:AC44"/>
    <mergeCell ref="Q45:AC45"/>
    <mergeCell ref="Q47:AC47"/>
    <mergeCell ref="C43:P43"/>
    <mergeCell ref="C44:P44"/>
    <mergeCell ref="C42:P42"/>
    <mergeCell ref="C45:P45"/>
    <mergeCell ref="C38:G38"/>
    <mergeCell ref="H36:K36"/>
    <mergeCell ref="H37:K37"/>
    <mergeCell ref="H38:K38"/>
    <mergeCell ref="A35:B35"/>
    <mergeCell ref="C35:G35"/>
    <mergeCell ref="H35:K35"/>
    <mergeCell ref="C36:G36"/>
    <mergeCell ref="C37:G37"/>
    <mergeCell ref="A47:B47"/>
    <mergeCell ref="A48:B48"/>
    <mergeCell ref="A49:B49"/>
    <mergeCell ref="A50:B50"/>
    <mergeCell ref="A51:B51"/>
    <mergeCell ref="A44:B44"/>
    <mergeCell ref="A45:B45"/>
    <mergeCell ref="A36:B36"/>
    <mergeCell ref="A42:B42"/>
    <mergeCell ref="A37:B37"/>
    <mergeCell ref="A38:B38"/>
    <mergeCell ref="A43:B43"/>
    <mergeCell ref="F32:M32"/>
    <mergeCell ref="N28:P28"/>
    <mergeCell ref="N29:P29"/>
    <mergeCell ref="N30:P30"/>
    <mergeCell ref="N31:P31"/>
    <mergeCell ref="N32:P32"/>
    <mergeCell ref="F31:M31"/>
    <mergeCell ref="A32:B32"/>
    <mergeCell ref="C28:E28"/>
    <mergeCell ref="C29:E29"/>
    <mergeCell ref="C30:E30"/>
    <mergeCell ref="C31:E31"/>
    <mergeCell ref="C32:E32"/>
    <mergeCell ref="A31:B31"/>
    <mergeCell ref="F27:M27"/>
    <mergeCell ref="N27:P27"/>
    <mergeCell ref="A28:B28"/>
    <mergeCell ref="A29:B29"/>
    <mergeCell ref="A30:B30"/>
    <mergeCell ref="F28:M28"/>
    <mergeCell ref="F29:M29"/>
    <mergeCell ref="F30:M30"/>
    <mergeCell ref="A25:B25"/>
    <mergeCell ref="C24:D24"/>
    <mergeCell ref="C25:D25"/>
    <mergeCell ref="A27:B27"/>
    <mergeCell ref="C27:E27"/>
    <mergeCell ref="A24:B24"/>
    <mergeCell ref="D13:E13"/>
    <mergeCell ref="D14:E14"/>
    <mergeCell ref="D15:E15"/>
    <mergeCell ref="D16:E16"/>
    <mergeCell ref="D17:E17"/>
    <mergeCell ref="A12:A13"/>
    <mergeCell ref="A14:A15"/>
    <mergeCell ref="A16:A17"/>
    <mergeCell ref="B12:B13"/>
    <mergeCell ref="B14:B15"/>
    <mergeCell ref="B16:B17"/>
    <mergeCell ref="N21:P21"/>
    <mergeCell ref="A23:B23"/>
    <mergeCell ref="D19:E19"/>
    <mergeCell ref="A18:A19"/>
    <mergeCell ref="B18:B19"/>
    <mergeCell ref="A21:B22"/>
    <mergeCell ref="C21:D22"/>
    <mergeCell ref="E21:G21"/>
    <mergeCell ref="D18:E18"/>
    <mergeCell ref="C23:D23"/>
    <mergeCell ref="D10:E10"/>
    <mergeCell ref="D11:E11"/>
    <mergeCell ref="H21:J21"/>
    <mergeCell ref="K21:M21"/>
    <mergeCell ref="A10:A11"/>
    <mergeCell ref="A3:B3"/>
    <mergeCell ref="D3:E3"/>
    <mergeCell ref="D4:E4"/>
    <mergeCell ref="D5:E5"/>
    <mergeCell ref="D6:E6"/>
    <mergeCell ref="D7:E7"/>
    <mergeCell ref="B4:B5"/>
    <mergeCell ref="B6:B7"/>
    <mergeCell ref="B8:B9"/>
    <mergeCell ref="B10:B11"/>
    <mergeCell ref="T1:V1"/>
    <mergeCell ref="T2:V2"/>
    <mergeCell ref="W2:AB2"/>
    <mergeCell ref="A1:A2"/>
    <mergeCell ref="B1:R2"/>
    <mergeCell ref="W1:AB1"/>
    <mergeCell ref="A4:A5"/>
    <mergeCell ref="A6:A7"/>
    <mergeCell ref="A8:A9"/>
    <mergeCell ref="D8:E8"/>
    <mergeCell ref="D9:E9"/>
  </mergeCells>
  <phoneticPr fontId="5"/>
  <conditionalFormatting sqref="F4:J11">
    <cfRule type="cellIs" dxfId="4" priority="5" operator="greaterThanOrEqual">
      <formula>5</formula>
    </cfRule>
  </conditionalFormatting>
  <conditionalFormatting sqref="L4:O11">
    <cfRule type="cellIs" dxfId="3" priority="4" operator="greaterThanOrEqual">
      <formula>5</formula>
    </cfRule>
  </conditionalFormatting>
  <conditionalFormatting sqref="F14:J19">
    <cfRule type="cellIs" dxfId="2" priority="3" operator="greaterThanOrEqual">
      <formula>90</formula>
    </cfRule>
  </conditionalFormatting>
  <conditionalFormatting sqref="S4:W17 Y4:AC17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2887E21-76D6-9B4E-BFB2-C7BC0FBB4DE0}">
            <xm:f>NOT(ISERROR(SEARCH("-",S4)))</xm:f>
            <xm:f>"-"</xm:f>
            <x14:dxf>
              <font>
                <color theme="1"/>
              </font>
            </x14:dxf>
          </x14:cfRule>
          <xm:sqref>S4:AC17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2019-12-06T03:59:56Z</dcterms:modified>
</cp:coreProperties>
</file>