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FDFAD56-3BFB-4964-B262-2567CE247CF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<sst xmlns="http://schemas.openxmlformats.org/spreadsheetml/2006/main" count="5" uniqueCount="5">
  <si>
    <t>Avg Fitness (Total Population)</t>
  </si>
  <si>
    <t>Avg Fitness (Survivors)</t>
  </si>
  <si>
    <t>Best Fitness</t>
  </si>
  <si>
    <t>Best - Avg (Total Pop)</t>
  </si>
  <si>
    <t>Best - Avg (Survivors)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</si>
</sst>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Fitness (Total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0.24491189269139199</c:v>
                </c:pt>
                <c:pt idx="1">
                  <c:v>0.28075153454284102</c:v>
                </c:pt>
                <c:pt idx="2">
                  <c:v>0.27868750528844899</c:v>
                </c:pt>
                <c:pt idx="3">
                  <c:v>0.273474559900174</c:v>
                </c:pt>
                <c:pt idx="4">
                  <c:v>0.25564487786455797</c:v>
                </c:pt>
                <c:pt idx="5">
                  <c:v>0.20350152694414</c:v>
                </c:pt>
                <c:pt idx="6">
                  <c:v>0.16372566574477099</c:v>
                </c:pt>
                <c:pt idx="7">
                  <c:v>0.17988404208672601</c:v>
                </c:pt>
                <c:pt idx="8">
                  <c:v>0.166433265735215</c:v>
                </c:pt>
                <c:pt idx="9">
                  <c:v>0.165955683386877</c:v>
                </c:pt>
                <c:pt idx="10">
                  <c:v>0.18811941937030399</c:v>
                </c:pt>
                <c:pt idx="11">
                  <c:v>0.18751236115932601</c:v>
                </c:pt>
                <c:pt idx="12">
                  <c:v>0.17428570545882699</c:v>
                </c:pt>
                <c:pt idx="13">
                  <c:v>0.172304980435147</c:v>
                </c:pt>
                <c:pt idx="14">
                  <c:v>0.17375217781348201</c:v>
                </c:pt>
                <c:pt idx="15">
                  <c:v>0.16985837516837901</c:v>
                </c:pt>
                <c:pt idx="16">
                  <c:v>0.17291322807164999</c:v>
                </c:pt>
                <c:pt idx="17">
                  <c:v>0.17879469153550001</c:v>
                </c:pt>
                <c:pt idx="18">
                  <c:v>0.16278074395102601</c:v>
                </c:pt>
                <c:pt idx="19">
                  <c:v>0.16260064437813099</c:v>
                </c:pt>
                <c:pt idx="20">
                  <c:v>0.166574989044671</c:v>
                </c:pt>
                <c:pt idx="21">
                  <c:v>0.17513426129110701</c:v>
                </c:pt>
                <c:pt idx="22">
                  <c:v>0.184426350636479</c:v>
                </c:pt>
                <c:pt idx="23">
                  <c:v>0.172065529653983</c:v>
                </c:pt>
                <c:pt idx="24">
                  <c:v>0.15894823781685399</c:v>
                </c:pt>
                <c:pt idx="25">
                  <c:v>0.16067724531059899</c:v>
                </c:pt>
                <c:pt idx="26">
                  <c:v>0.17058437556481201</c:v>
                </c:pt>
                <c:pt idx="27">
                  <c:v>0.169414555107812</c:v>
                </c:pt>
                <c:pt idx="28">
                  <c:v>0.16857180918763001</c:v>
                </c:pt>
                <c:pt idx="29">
                  <c:v>0.16593558027931901</c:v>
                </c:pt>
                <c:pt idx="30">
                  <c:v>0.16529745407197199</c:v>
                </c:pt>
                <c:pt idx="31">
                  <c:v>0.164107966223562</c:v>
                </c:pt>
                <c:pt idx="32">
                  <c:v>0.16276387388560301</c:v>
                </c:pt>
                <c:pt idx="33">
                  <c:v>0.16107742069383399</c:v>
                </c:pt>
                <c:pt idx="34">
                  <c:v>0.162928067663026</c:v>
                </c:pt>
                <c:pt idx="35">
                  <c:v>0.161073374524968</c:v>
                </c:pt>
                <c:pt idx="36">
                  <c:v>0.161584575447803</c:v>
                </c:pt>
                <c:pt idx="37">
                  <c:v>0.164310842861221</c:v>
                </c:pt>
                <c:pt idx="38">
                  <c:v>0.162805365990776</c:v>
                </c:pt>
                <c:pt idx="39">
                  <c:v>0.16228122978357101</c:v>
                </c:pt>
                <c:pt idx="40">
                  <c:v>0.16565143576007901</c:v>
                </c:pt>
                <c:pt idx="41">
                  <c:v>0.171887109165824</c:v>
                </c:pt>
                <c:pt idx="42">
                  <c:v>0.16584076667668499</c:v>
                </c:pt>
                <c:pt idx="43">
                  <c:v>0.16794520473236399</c:v>
                </c:pt>
                <c:pt idx="44">
                  <c:v>0.16765201356558801</c:v>
                </c:pt>
                <c:pt idx="45">
                  <c:v>0.16140800722423701</c:v>
                </c:pt>
                <c:pt idx="46">
                  <c:v>0.165318170551739</c:v>
                </c:pt>
                <c:pt idx="47">
                  <c:v>0.166062503709037</c:v>
                </c:pt>
                <c:pt idx="48">
                  <c:v>0.16213311807300901</c:v>
                </c:pt>
                <c:pt idx="49">
                  <c:v>0.16346506419578299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0-45F9-84DA-E6E1D7355E9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Avg Fitness (Survivors)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0.296967204490235</c:v>
                </c:pt>
                <c:pt idx="1">
                  <c:v>0.27070969845771098</c:v>
                </c:pt>
                <c:pt idx="2">
                  <c:v>0.28917096089551902</c:v>
                </c:pt>
                <c:pt idx="3">
                  <c:v>0.26490811927192398</c:v>
                </c:pt>
                <c:pt idx="4">
                  <c:v>0.25044299876609699</c:v>
                </c:pt>
                <c:pt idx="5">
                  <c:v>0.18177804370866499</c:v>
                </c:pt>
                <c:pt idx="6">
                  <c:v>0.18334335011870501</c:v>
                </c:pt>
                <c:pt idx="7">
                  <c:v>0.191455624703044</c:v>
                </c:pt>
                <c:pt idx="8">
                  <c:v>0.18397398304703699</c:v>
                </c:pt>
                <c:pt idx="9">
                  <c:v>0.18612161734298499</c:v>
                </c:pt>
                <c:pt idx="10">
                  <c:v>0.20958471622772901</c:v>
                </c:pt>
                <c:pt idx="11">
                  <c:v>0.20365686211553</c:v>
                </c:pt>
                <c:pt idx="12">
                  <c:v>0.18437255845301101</c:v>
                </c:pt>
                <c:pt idx="13">
                  <c:v>0.19829025292163099</c:v>
                </c:pt>
                <c:pt idx="14">
                  <c:v>0.187479101591949</c:v>
                </c:pt>
                <c:pt idx="15">
                  <c:v>0.189127372029394</c:v>
                </c:pt>
                <c:pt idx="16">
                  <c:v>0.20157670896384999</c:v>
                </c:pt>
                <c:pt idx="17">
                  <c:v>0.191811761267871</c:v>
                </c:pt>
                <c:pt idx="18">
                  <c:v>0.179748137193014</c:v>
                </c:pt>
                <c:pt idx="19">
                  <c:v>0.18714606971405601</c:v>
                </c:pt>
                <c:pt idx="20">
                  <c:v>0.185691275373707</c:v>
                </c:pt>
                <c:pt idx="21">
                  <c:v>0.20196961382619499</c:v>
                </c:pt>
                <c:pt idx="22">
                  <c:v>0.20891689219413101</c:v>
                </c:pt>
                <c:pt idx="23">
                  <c:v>0.17766905893916701</c:v>
                </c:pt>
                <c:pt idx="24">
                  <c:v>0.17830548366281401</c:v>
                </c:pt>
                <c:pt idx="25">
                  <c:v>0.18115240877136601</c:v>
                </c:pt>
                <c:pt idx="26">
                  <c:v>0.19946640578323399</c:v>
                </c:pt>
                <c:pt idx="27">
                  <c:v>0.182290287865535</c:v>
                </c:pt>
                <c:pt idx="28">
                  <c:v>0.189864860344342</c:v>
                </c:pt>
                <c:pt idx="29">
                  <c:v>0.18229396529167399</c:v>
                </c:pt>
                <c:pt idx="30">
                  <c:v>0.186609298794363</c:v>
                </c:pt>
                <c:pt idx="31">
                  <c:v>0.182801556096131</c:v>
                </c:pt>
                <c:pt idx="32">
                  <c:v>0.181944922567262</c:v>
                </c:pt>
                <c:pt idx="33">
                  <c:v>0.18155490252926301</c:v>
                </c:pt>
                <c:pt idx="34">
                  <c:v>0.18311074879797701</c:v>
                </c:pt>
                <c:pt idx="35">
                  <c:v>0.181086446198922</c:v>
                </c:pt>
                <c:pt idx="36">
                  <c:v>0.18168402638105099</c:v>
                </c:pt>
                <c:pt idx="37">
                  <c:v>0.18415088199343599</c:v>
                </c:pt>
                <c:pt idx="38">
                  <c:v>0.18161837203692199</c:v>
                </c:pt>
                <c:pt idx="39">
                  <c:v>0.18292561212472599</c:v>
                </c:pt>
                <c:pt idx="40">
                  <c:v>0.18461960360058699</c:v>
                </c:pt>
                <c:pt idx="41">
                  <c:v>0.19123286646337201</c:v>
                </c:pt>
                <c:pt idx="42">
                  <c:v>0.18183288783427101</c:v>
                </c:pt>
                <c:pt idx="43">
                  <c:v>0.18798365636401901</c:v>
                </c:pt>
                <c:pt idx="44">
                  <c:v>0.187491751177331</c:v>
                </c:pt>
                <c:pt idx="45">
                  <c:v>0.178787433511364</c:v>
                </c:pt>
                <c:pt idx="46">
                  <c:v>0.18585771425019301</c:v>
                </c:pt>
                <c:pt idx="47">
                  <c:v>0.18498228059716099</c:v>
                </c:pt>
                <c:pt idx="48">
                  <c:v>0.181648493704817</c:v>
                </c:pt>
                <c:pt idx="49">
                  <c:v>0.18370856726422399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0-45F9-84DA-E6E1D7355E9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0.34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0.35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0.35</c:v>
                </c:pt>
                <c:pt idx="24">
                  <c:v>0.35</c:v>
                </c:pt>
                <c:pt idx="25">
                  <c:v>0.34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0.37</c:v>
                </c:pt>
                <c:pt idx="34">
                  <c:v>0.36</c:v>
                </c:pt>
                <c:pt idx="35">
                  <c:v>0.37</c:v>
                </c:pt>
                <c:pt idx="36">
                  <c:v>0.36</c:v>
                </c:pt>
                <c:pt idx="37">
                  <c:v>0.36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0.34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0-45F9-84DA-E6E1D735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42072"/>
        <c:axId val="323944040"/>
      </c:lineChart>
      <c:catAx>
        <c:axId val="32394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4040"/>
        <c:crosses val="autoZero"/>
        <c:auto val="1"/>
        <c:lblAlgn val="ctr"/>
        <c:lblOffset val="100"/>
        <c:noMultiLvlLbl val="0"/>
      </c:catAx>
      <c:valAx>
        <c:axId val="3239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4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Best - Avg (Total Pop)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9.5088107308608033E-2</c:v>
                </c:pt>
                <c:pt idx="1">
                  <c:v>5.9248465457159005E-2</c:v>
                </c:pt>
                <c:pt idx="2">
                  <c:v>7.1312494711550989E-2</c:v>
                </c:pt>
                <c:pt idx="3">
                  <c:v>7.6525440099825981E-2</c:v>
                </c:pt>
                <c:pt idx="4">
                  <c:v>9.4355122135442004E-2</c:v>
                </c:pt>
                <c:pt idx="5">
                  <c:v>0.13649847305586002</c:v>
                </c:pt>
                <c:pt idx="6">
                  <c:v>0.18627433425522899</c:v>
                </c:pt>
                <c:pt idx="7">
                  <c:v>0.17011595791327397</c:v>
                </c:pt>
                <c:pt idx="8">
                  <c:v>0.18356673426478498</c:v>
                </c:pt>
                <c:pt idx="9">
                  <c:v>0.18404431661312298</c:v>
                </c:pt>
                <c:pt idx="10">
                  <c:v>0.16188058062969599</c:v>
                </c:pt>
                <c:pt idx="11">
                  <c:v>0.16248763884067396</c:v>
                </c:pt>
                <c:pt idx="12">
                  <c:v>0.17571429454117299</c:v>
                </c:pt>
                <c:pt idx="13">
                  <c:v>0.16769501956485303</c:v>
                </c:pt>
                <c:pt idx="14">
                  <c:v>0.16624782218651801</c:v>
                </c:pt>
                <c:pt idx="15">
                  <c:v>0.18014162483162097</c:v>
                </c:pt>
                <c:pt idx="16">
                  <c:v>0.18708677192834999</c:v>
                </c:pt>
                <c:pt idx="17">
                  <c:v>0.17120530846449997</c:v>
                </c:pt>
                <c:pt idx="18">
                  <c:v>0.19721925604897397</c:v>
                </c:pt>
                <c:pt idx="19">
                  <c:v>0.197399355621869</c:v>
                </c:pt>
                <c:pt idx="20">
                  <c:v>0.19342501095532899</c:v>
                </c:pt>
                <c:pt idx="21">
                  <c:v>0.18486573870889297</c:v>
                </c:pt>
                <c:pt idx="22">
                  <c:v>0.17557364936352099</c:v>
                </c:pt>
                <c:pt idx="23">
                  <c:v>0.17793447034601698</c:v>
                </c:pt>
                <c:pt idx="24">
                  <c:v>0.19105176218314598</c:v>
                </c:pt>
                <c:pt idx="25">
                  <c:v>0.17932275468940104</c:v>
                </c:pt>
                <c:pt idx="26">
                  <c:v>0.17941562443518796</c:v>
                </c:pt>
                <c:pt idx="27">
                  <c:v>0.18058544489218797</c:v>
                </c:pt>
                <c:pt idx="28">
                  <c:v>0.18142819081236997</c:v>
                </c:pt>
                <c:pt idx="29">
                  <c:v>0.18406441972068097</c:v>
                </c:pt>
                <c:pt idx="30">
                  <c:v>0.19470254592802799</c:v>
                </c:pt>
                <c:pt idx="31">
                  <c:v>0.19589203377643799</c:v>
                </c:pt>
                <c:pt idx="32">
                  <c:v>0.19723612611439698</c:v>
                </c:pt>
                <c:pt idx="33">
                  <c:v>0.20892257930616601</c:v>
                </c:pt>
                <c:pt idx="34">
                  <c:v>0.19707193233697398</c:v>
                </c:pt>
                <c:pt idx="35">
                  <c:v>0.20892662547503199</c:v>
                </c:pt>
                <c:pt idx="36">
                  <c:v>0.19841542455219699</c:v>
                </c:pt>
                <c:pt idx="37">
                  <c:v>0.19568915713877899</c:v>
                </c:pt>
                <c:pt idx="38">
                  <c:v>0.18719463400922398</c:v>
                </c:pt>
                <c:pt idx="39">
                  <c:v>0.18771877021642897</c:v>
                </c:pt>
                <c:pt idx="40">
                  <c:v>0.18434856423992096</c:v>
                </c:pt>
                <c:pt idx="41">
                  <c:v>0.16811289083417602</c:v>
                </c:pt>
                <c:pt idx="42">
                  <c:v>0.18415923332331499</c:v>
                </c:pt>
                <c:pt idx="43">
                  <c:v>0.18205479526763599</c:v>
                </c:pt>
                <c:pt idx="44">
                  <c:v>0.18234798643441197</c:v>
                </c:pt>
                <c:pt idx="45">
                  <c:v>0.17859199277576301</c:v>
                </c:pt>
                <c:pt idx="46">
                  <c:v>0.18468182944826098</c:v>
                </c:pt>
                <c:pt idx="47">
                  <c:v>0.18393749629096298</c:v>
                </c:pt>
                <c:pt idx="48">
                  <c:v>0.18786688192699097</c:v>
                </c:pt>
                <c:pt idx="49">
                  <c:v>0.18653493580421698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A-4C2A-AF1B-35911472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66136"/>
        <c:axId val="544985144"/>
      </c:lineChart>
      <c:catAx>
        <c:axId val="53956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85144"/>
        <c:crosses val="autoZero"/>
        <c:auto val="1"/>
        <c:lblAlgn val="ctr"/>
        <c:lblOffset val="100"/>
        <c:noMultiLvlLbl val="0"/>
      </c:catAx>
      <c:valAx>
        <c:axId val="5449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6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Best - Avg (Survivors)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4.3032795509765021E-2</c:v>
                </c:pt>
                <c:pt idx="1">
                  <c:v>6.9290301542289046E-2</c:v>
                </c:pt>
                <c:pt idx="2">
                  <c:v>6.0829039104480953E-2</c:v>
                </c:pt>
                <c:pt idx="3">
                  <c:v>8.5091880728075997E-2</c:v>
                </c:pt>
                <c:pt idx="4">
                  <c:v>9.9557001233902986E-2</c:v>
                </c:pt>
                <c:pt idx="5">
                  <c:v>0.15822195629133504</c:v>
                </c:pt>
                <c:pt idx="6">
                  <c:v>0.16665664988129497</c:v>
                </c:pt>
                <c:pt idx="7">
                  <c:v>0.15854437529695597</c:v>
                </c:pt>
                <c:pt idx="8">
                  <c:v>0.16602601695296298</c:v>
                </c:pt>
                <c:pt idx="9">
                  <c:v>0.16387838265701499</c:v>
                </c:pt>
                <c:pt idx="10">
                  <c:v>0.14041528377227097</c:v>
                </c:pt>
                <c:pt idx="11">
                  <c:v>0.14634313788446998</c:v>
                </c:pt>
                <c:pt idx="12">
                  <c:v>0.16562744154698897</c:v>
                </c:pt>
                <c:pt idx="13">
                  <c:v>0.14170974707836903</c:v>
                </c:pt>
                <c:pt idx="14">
                  <c:v>0.15252089840805103</c:v>
                </c:pt>
                <c:pt idx="15">
                  <c:v>0.16087262797060597</c:v>
                </c:pt>
                <c:pt idx="16">
                  <c:v>0.15842329103614999</c:v>
                </c:pt>
                <c:pt idx="17">
                  <c:v>0.15818823873212898</c:v>
                </c:pt>
                <c:pt idx="18">
                  <c:v>0.18025186280698599</c:v>
                </c:pt>
                <c:pt idx="19">
                  <c:v>0.17285393028594398</c:v>
                </c:pt>
                <c:pt idx="20">
                  <c:v>0.17430872462629299</c:v>
                </c:pt>
                <c:pt idx="21">
                  <c:v>0.15803038617380499</c:v>
                </c:pt>
                <c:pt idx="22">
                  <c:v>0.15108310780586898</c:v>
                </c:pt>
                <c:pt idx="23">
                  <c:v>0.17233094106083297</c:v>
                </c:pt>
                <c:pt idx="24">
                  <c:v>0.17169451633718597</c:v>
                </c:pt>
                <c:pt idx="25">
                  <c:v>0.15884759122863401</c:v>
                </c:pt>
                <c:pt idx="26">
                  <c:v>0.15053359421676599</c:v>
                </c:pt>
                <c:pt idx="27">
                  <c:v>0.16770971213446498</c:v>
                </c:pt>
                <c:pt idx="28">
                  <c:v>0.16013513965565798</c:v>
                </c:pt>
                <c:pt idx="29">
                  <c:v>0.16770603470832599</c:v>
                </c:pt>
                <c:pt idx="30">
                  <c:v>0.17339070120563699</c:v>
                </c:pt>
                <c:pt idx="31">
                  <c:v>0.17719844390386899</c:v>
                </c:pt>
                <c:pt idx="32">
                  <c:v>0.17805507743273799</c:v>
                </c:pt>
                <c:pt idx="33">
                  <c:v>0.18844509747073698</c:v>
                </c:pt>
                <c:pt idx="34">
                  <c:v>0.17688925120202298</c:v>
                </c:pt>
                <c:pt idx="35">
                  <c:v>0.18891355380107799</c:v>
                </c:pt>
                <c:pt idx="36">
                  <c:v>0.17831597361894899</c:v>
                </c:pt>
                <c:pt idx="37">
                  <c:v>0.175849118006564</c:v>
                </c:pt>
                <c:pt idx="38">
                  <c:v>0.16838162796307798</c:v>
                </c:pt>
                <c:pt idx="39">
                  <c:v>0.16707438787527398</c:v>
                </c:pt>
                <c:pt idx="40">
                  <c:v>0.16538039639941299</c:v>
                </c:pt>
                <c:pt idx="41">
                  <c:v>0.14876713353662802</c:v>
                </c:pt>
                <c:pt idx="42">
                  <c:v>0.16816711216572897</c:v>
                </c:pt>
                <c:pt idx="43">
                  <c:v>0.16201634363598097</c:v>
                </c:pt>
                <c:pt idx="44">
                  <c:v>0.16250824882266898</c:v>
                </c:pt>
                <c:pt idx="45">
                  <c:v>0.16121256648863602</c:v>
                </c:pt>
                <c:pt idx="46">
                  <c:v>0.16414228574980697</c:v>
                </c:pt>
                <c:pt idx="47">
                  <c:v>0.16501771940283899</c:v>
                </c:pt>
                <c:pt idx="48">
                  <c:v>0.16835150629518297</c:v>
                </c:pt>
                <c:pt idx="49">
                  <c:v>0.16629143273577598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0-4EBD-B53A-5B1D079E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67616"/>
        <c:axId val="546777128"/>
      </c:lineChart>
      <c:catAx>
        <c:axId val="54676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77128"/>
        <c:crosses val="autoZero"/>
        <c:auto val="1"/>
        <c:lblAlgn val="ctr"/>
        <c:lblOffset val="100"/>
        <c:noMultiLvlLbl val="0"/>
      </c:catAx>
      <c:valAx>
        <c:axId val="5467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179070</xdr:colOff>
      <xdr:row>18</xdr:row>
      <xdr:rowOff>151447</xdr:rowOff>
    </xdr:from>
    <xdr:to>
      <xdr:col>15</xdr:col>
      <xdr:colOff>285750</xdr:colOff>
      <xdr:row>34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BCBF3-0D36-4FD5-BF95-062E5F00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360045</xdr:colOff>
      <xdr:row>1</xdr:row>
      <xdr:rowOff>172402</xdr:rowOff>
    </xdr:from>
    <xdr:to>
      <xdr:col>14</xdr:col>
      <xdr:colOff>464820</xdr:colOff>
      <xdr:row>17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4AB10-6448-4DDC-9930-FCA8B0FAB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474345</xdr:colOff>
      <xdr:row>2</xdr:row>
      <xdr:rowOff>952</xdr:rowOff>
    </xdr:from>
    <xdr:to>
      <xdr:col>21</xdr:col>
      <xdr:colOff>579120</xdr:colOff>
      <xdr:row>17</xdr:row>
      <xdr:rowOff>37147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5256B-4E4C-48B5-9700-D7BAC4D3D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E1" sqref="E1:F1"/>
    </sheetView>
  </sheetViews>
  <sheetFormatPr defaultRowHeight="14.4" x14ac:dyDescent="0.55000000000000004"/>
  <cols>
    <col min="1" max="1" width="25.734375" bestFit="1" customWidth="1"/>
    <col min="2" max="2" width="19.68359375" bestFit="1" customWidth="1"/>
    <col min="3" max="3" width="10.578125" bestFit="1" customWidth="1"/>
    <col min="5" max="5" width="18.47265625" bestFit="1" customWidth="1"/>
    <col min="6" max="6" width="18.3671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55000000000000004">
      <c r="A2">
        <v>0.24491189269139199</v>
      </c>
      <c r="B2">
        <v>0.296967204490235</v>
      </c>
      <c r="C2">
        <v>0.34</v>
      </c>
      <c r="E2">
        <f>C2-A2</f>
        <v>9.5088107308608033E-2</v>
      </c>
      <c r="F2">
        <f>C2-B2</f>
        <v>4.3032795509765021E-2</v>
      </c>
    </row>
    <row r="3" spans="1:6" x14ac:dyDescent="0.55000000000000004">
      <c r="A3">
        <v>0.28075153454284102</v>
      </c>
      <c r="B3">
        <v>0.27070969845771098</v>
      </c>
      <c r="C3">
        <v>0.34</v>
      </c>
      <c r="E3">
        <f t="shared" ref="E3:E51" si="0">C3-A3</f>
        <v>5.9248465457159005E-2</v>
      </c>
      <c r="F3">
        <f t="shared" ref="F3:F51" si="1">C3-B3</f>
        <v>6.9290301542289046E-2</v>
      </c>
    </row>
    <row r="4" spans="1:6" x14ac:dyDescent="0.55000000000000004">
      <c r="A4">
        <v>0.27868750528844899</v>
      </c>
      <c r="B4">
        <v>0.28917096089551902</v>
      </c>
      <c r="C4">
        <v>0.35</v>
      </c>
      <c r="E4">
        <f t="shared" si="0"/>
        <v>7.1312494711550989E-2</v>
      </c>
      <c r="F4">
        <f t="shared" si="1"/>
        <v>6.0829039104480953E-2</v>
      </c>
    </row>
    <row r="5" spans="1:6" x14ac:dyDescent="0.55000000000000004">
      <c r="A5">
        <v>0.273474559900174</v>
      </c>
      <c r="B5">
        <v>0.26490811927192398</v>
      </c>
      <c r="C5">
        <v>0.35</v>
      </c>
      <c r="E5">
        <f t="shared" si="0"/>
        <v>7.6525440099825981E-2</v>
      </c>
      <c r="F5">
        <f t="shared" si="1"/>
        <v>8.5091880728075997E-2</v>
      </c>
    </row>
    <row r="6" spans="1:6" x14ac:dyDescent="0.55000000000000004">
      <c r="A6">
        <v>0.25564487786455797</v>
      </c>
      <c r="B6">
        <v>0.25044299876609699</v>
      </c>
      <c r="C6">
        <v>0.35</v>
      </c>
      <c r="E6">
        <f t="shared" si="0"/>
        <v>9.4355122135442004E-2</v>
      </c>
      <c r="F6">
        <f t="shared" si="1"/>
        <v>9.9557001233902986E-2</v>
      </c>
    </row>
    <row r="7" spans="1:6" x14ac:dyDescent="0.55000000000000004">
      <c r="A7">
        <v>0.20350152694414</v>
      </c>
      <c r="B7">
        <v>0.18177804370866499</v>
      </c>
      <c r="C7">
        <v>0.34</v>
      </c>
      <c r="E7">
        <f t="shared" si="0"/>
        <v>0.13649847305586002</v>
      </c>
      <c r="F7">
        <f t="shared" si="1"/>
        <v>0.15822195629133504</v>
      </c>
    </row>
    <row r="8" spans="1:6" x14ac:dyDescent="0.55000000000000004">
      <c r="A8">
        <v>0.16372566574477099</v>
      </c>
      <c r="B8">
        <v>0.18334335011870501</v>
      </c>
      <c r="C8">
        <v>0.35</v>
      </c>
      <c r="E8">
        <f t="shared" si="0"/>
        <v>0.18627433425522899</v>
      </c>
      <c r="F8">
        <f t="shared" si="1"/>
        <v>0.16665664988129497</v>
      </c>
    </row>
    <row r="9" spans="1:6" x14ac:dyDescent="0.55000000000000004">
      <c r="A9">
        <v>0.17988404208672601</v>
      </c>
      <c r="B9">
        <v>0.191455624703044</v>
      </c>
      <c r="C9">
        <v>0.35</v>
      </c>
      <c r="E9">
        <f t="shared" si="0"/>
        <v>0.17011595791327397</v>
      </c>
      <c r="F9">
        <f t="shared" si="1"/>
        <v>0.15854437529695597</v>
      </c>
    </row>
    <row r="10" spans="1:6" x14ac:dyDescent="0.55000000000000004">
      <c r="A10">
        <v>0.166433265735215</v>
      </c>
      <c r="B10">
        <v>0.18397398304703699</v>
      </c>
      <c r="C10">
        <v>0.35</v>
      </c>
      <c r="E10">
        <f t="shared" si="0"/>
        <v>0.18356673426478498</v>
      </c>
      <c r="F10">
        <f t="shared" si="1"/>
        <v>0.16602601695296298</v>
      </c>
    </row>
    <row r="11" spans="1:6" x14ac:dyDescent="0.55000000000000004">
      <c r="A11">
        <v>0.165955683386877</v>
      </c>
      <c r="B11">
        <v>0.18612161734298499</v>
      </c>
      <c r="C11">
        <v>0.35</v>
      </c>
      <c r="E11">
        <f t="shared" si="0"/>
        <v>0.18404431661312298</v>
      </c>
      <c r="F11">
        <f t="shared" si="1"/>
        <v>0.16387838265701499</v>
      </c>
    </row>
    <row r="12" spans="1:6" x14ac:dyDescent="0.55000000000000004">
      <c r="A12">
        <v>0.18811941937030399</v>
      </c>
      <c r="B12">
        <v>0.20958471622772901</v>
      </c>
      <c r="C12">
        <v>0.35</v>
      </c>
      <c r="E12">
        <f t="shared" si="0"/>
        <v>0.16188058062969599</v>
      </c>
      <c r="F12">
        <f t="shared" si="1"/>
        <v>0.14041528377227097</v>
      </c>
    </row>
    <row r="13" spans="1:6" x14ac:dyDescent="0.55000000000000004">
      <c r="A13">
        <v>0.18751236115932601</v>
      </c>
      <c r="B13">
        <v>0.20365686211553</v>
      </c>
      <c r="C13">
        <v>0.35</v>
      </c>
      <c r="E13">
        <f t="shared" si="0"/>
        <v>0.16248763884067396</v>
      </c>
      <c r="F13">
        <f t="shared" si="1"/>
        <v>0.14634313788446998</v>
      </c>
    </row>
    <row r="14" spans="1:6" x14ac:dyDescent="0.55000000000000004">
      <c r="A14">
        <v>0.17428570545882699</v>
      </c>
      <c r="B14">
        <v>0.18437255845301101</v>
      </c>
      <c r="C14">
        <v>0.35</v>
      </c>
      <c r="E14">
        <f t="shared" si="0"/>
        <v>0.17571429454117299</v>
      </c>
      <c r="F14">
        <f t="shared" si="1"/>
        <v>0.16562744154698897</v>
      </c>
    </row>
    <row r="15" spans="1:6" x14ac:dyDescent="0.55000000000000004">
      <c r="A15">
        <v>0.172304980435147</v>
      </c>
      <c r="B15">
        <v>0.19829025292163099</v>
      </c>
      <c r="C15">
        <v>0.34</v>
      </c>
      <c r="E15">
        <f t="shared" si="0"/>
        <v>0.16769501956485303</v>
      </c>
      <c r="F15">
        <f t="shared" si="1"/>
        <v>0.14170974707836903</v>
      </c>
    </row>
    <row r="16" spans="1:6" x14ac:dyDescent="0.55000000000000004">
      <c r="A16">
        <v>0.17375217781348201</v>
      </c>
      <c r="B16">
        <v>0.187479101591949</v>
      </c>
      <c r="C16">
        <v>0.34</v>
      </c>
      <c r="E16">
        <f t="shared" si="0"/>
        <v>0.16624782218651801</v>
      </c>
      <c r="F16">
        <f t="shared" si="1"/>
        <v>0.15252089840805103</v>
      </c>
    </row>
    <row r="17" spans="1:6" x14ac:dyDescent="0.55000000000000004">
      <c r="A17">
        <v>0.16985837516837901</v>
      </c>
      <c r="B17">
        <v>0.189127372029394</v>
      </c>
      <c r="C17">
        <v>0.35</v>
      </c>
      <c r="E17">
        <f t="shared" si="0"/>
        <v>0.18014162483162097</v>
      </c>
      <c r="F17">
        <f t="shared" si="1"/>
        <v>0.16087262797060597</v>
      </c>
    </row>
    <row r="18" spans="1:6" x14ac:dyDescent="0.55000000000000004">
      <c r="A18">
        <v>0.17291322807164999</v>
      </c>
      <c r="B18">
        <v>0.20157670896384999</v>
      </c>
      <c r="C18">
        <v>0.36</v>
      </c>
      <c r="E18">
        <f t="shared" si="0"/>
        <v>0.18708677192834999</v>
      </c>
      <c r="F18">
        <f t="shared" si="1"/>
        <v>0.15842329103614999</v>
      </c>
    </row>
    <row r="19" spans="1:6" x14ac:dyDescent="0.55000000000000004">
      <c r="A19">
        <v>0.17879469153550001</v>
      </c>
      <c r="B19">
        <v>0.191811761267871</v>
      </c>
      <c r="C19">
        <v>0.35</v>
      </c>
      <c r="E19">
        <f t="shared" si="0"/>
        <v>0.17120530846449997</v>
      </c>
      <c r="F19">
        <f t="shared" si="1"/>
        <v>0.15818823873212898</v>
      </c>
    </row>
    <row r="20" spans="1:6" x14ac:dyDescent="0.55000000000000004">
      <c r="A20">
        <v>0.16278074395102601</v>
      </c>
      <c r="B20">
        <v>0.179748137193014</v>
      </c>
      <c r="C20">
        <v>0.36</v>
      </c>
      <c r="E20">
        <f t="shared" si="0"/>
        <v>0.19721925604897397</v>
      </c>
      <c r="F20">
        <f t="shared" si="1"/>
        <v>0.18025186280698599</v>
      </c>
    </row>
    <row r="21" spans="1:6" x14ac:dyDescent="0.55000000000000004">
      <c r="A21">
        <v>0.16260064437813099</v>
      </c>
      <c r="B21">
        <v>0.18714606971405601</v>
      </c>
      <c r="C21">
        <v>0.36</v>
      </c>
      <c r="E21">
        <f t="shared" si="0"/>
        <v>0.197399355621869</v>
      </c>
      <c r="F21">
        <f t="shared" si="1"/>
        <v>0.17285393028594398</v>
      </c>
    </row>
    <row r="22" spans="1:6" x14ac:dyDescent="0.55000000000000004">
      <c r="A22">
        <v>0.166574989044671</v>
      </c>
      <c r="B22">
        <v>0.185691275373707</v>
      </c>
      <c r="C22">
        <v>0.36</v>
      </c>
      <c r="E22">
        <f t="shared" si="0"/>
        <v>0.19342501095532899</v>
      </c>
      <c r="F22">
        <f t="shared" si="1"/>
        <v>0.17430872462629299</v>
      </c>
    </row>
    <row r="23" spans="1:6" x14ac:dyDescent="0.55000000000000004">
      <c r="A23">
        <v>0.17513426129110701</v>
      </c>
      <c r="B23">
        <v>0.20196961382619499</v>
      </c>
      <c r="C23">
        <v>0.36</v>
      </c>
      <c r="E23">
        <f t="shared" si="0"/>
        <v>0.18486573870889297</v>
      </c>
      <c r="F23">
        <f t="shared" si="1"/>
        <v>0.15803038617380499</v>
      </c>
    </row>
    <row r="24" spans="1:6" x14ac:dyDescent="0.55000000000000004">
      <c r="A24">
        <v>0.184426350636479</v>
      </c>
      <c r="B24">
        <v>0.20891689219413101</v>
      </c>
      <c r="C24">
        <v>0.36</v>
      </c>
      <c r="E24">
        <f t="shared" si="0"/>
        <v>0.17557364936352099</v>
      </c>
      <c r="F24">
        <f t="shared" si="1"/>
        <v>0.15108310780586898</v>
      </c>
    </row>
    <row r="25" spans="1:6" x14ac:dyDescent="0.55000000000000004">
      <c r="A25">
        <v>0.172065529653983</v>
      </c>
      <c r="B25">
        <v>0.17766905893916701</v>
      </c>
      <c r="C25">
        <v>0.35</v>
      </c>
      <c r="E25">
        <f t="shared" si="0"/>
        <v>0.17793447034601698</v>
      </c>
      <c r="F25">
        <f t="shared" si="1"/>
        <v>0.17233094106083297</v>
      </c>
    </row>
    <row r="26" spans="1:6" x14ac:dyDescent="0.55000000000000004">
      <c r="A26">
        <v>0.15894823781685399</v>
      </c>
      <c r="B26">
        <v>0.17830548366281401</v>
      </c>
      <c r="C26">
        <v>0.35</v>
      </c>
      <c r="E26">
        <f t="shared" si="0"/>
        <v>0.19105176218314598</v>
      </c>
      <c r="F26">
        <f t="shared" si="1"/>
        <v>0.17169451633718597</v>
      </c>
    </row>
    <row r="27" spans="1:6" x14ac:dyDescent="0.55000000000000004">
      <c r="A27">
        <v>0.16067724531059899</v>
      </c>
      <c r="B27">
        <v>0.18115240877136601</v>
      </c>
      <c r="C27">
        <v>0.34</v>
      </c>
      <c r="E27">
        <f t="shared" si="0"/>
        <v>0.17932275468940104</v>
      </c>
      <c r="F27">
        <f t="shared" si="1"/>
        <v>0.15884759122863401</v>
      </c>
    </row>
    <row r="28" spans="1:6" x14ac:dyDescent="0.55000000000000004">
      <c r="A28">
        <v>0.17058437556481201</v>
      </c>
      <c r="B28">
        <v>0.19946640578323399</v>
      </c>
      <c r="C28">
        <v>0.35</v>
      </c>
      <c r="E28">
        <f t="shared" si="0"/>
        <v>0.17941562443518796</v>
      </c>
      <c r="F28">
        <f t="shared" si="1"/>
        <v>0.15053359421676599</v>
      </c>
    </row>
    <row r="29" spans="1:6" x14ac:dyDescent="0.55000000000000004">
      <c r="A29">
        <v>0.169414555107812</v>
      </c>
      <c r="B29">
        <v>0.182290287865535</v>
      </c>
      <c r="C29">
        <v>0.35</v>
      </c>
      <c r="E29">
        <f t="shared" si="0"/>
        <v>0.18058544489218797</v>
      </c>
      <c r="F29">
        <f t="shared" si="1"/>
        <v>0.16770971213446498</v>
      </c>
    </row>
    <row r="30" spans="1:6" x14ac:dyDescent="0.55000000000000004">
      <c r="A30">
        <v>0.16857180918763001</v>
      </c>
      <c r="B30">
        <v>0.189864860344342</v>
      </c>
      <c r="C30">
        <v>0.35</v>
      </c>
      <c r="E30">
        <f t="shared" si="0"/>
        <v>0.18142819081236997</v>
      </c>
      <c r="F30">
        <f t="shared" si="1"/>
        <v>0.16013513965565798</v>
      </c>
    </row>
    <row r="31" spans="1:6" x14ac:dyDescent="0.55000000000000004">
      <c r="A31">
        <v>0.16593558027931901</v>
      </c>
      <c r="B31">
        <v>0.18229396529167399</v>
      </c>
      <c r="C31">
        <v>0.35</v>
      </c>
      <c r="E31">
        <f t="shared" si="0"/>
        <v>0.18406441972068097</v>
      </c>
      <c r="F31">
        <f t="shared" si="1"/>
        <v>0.16770603470832599</v>
      </c>
    </row>
    <row r="32" spans="1:6" x14ac:dyDescent="0.55000000000000004">
      <c r="A32">
        <v>0.16529745407197199</v>
      </c>
      <c r="B32">
        <v>0.186609298794363</v>
      </c>
      <c r="C32">
        <v>0.36</v>
      </c>
      <c r="E32">
        <f t="shared" si="0"/>
        <v>0.19470254592802799</v>
      </c>
      <c r="F32">
        <f t="shared" si="1"/>
        <v>0.17339070120563699</v>
      </c>
    </row>
    <row r="33" spans="1:6" x14ac:dyDescent="0.55000000000000004">
      <c r="A33">
        <v>0.164107966223562</v>
      </c>
      <c r="B33">
        <v>0.182801556096131</v>
      </c>
      <c r="C33">
        <v>0.36</v>
      </c>
      <c r="E33">
        <f t="shared" si="0"/>
        <v>0.19589203377643799</v>
      </c>
      <c r="F33">
        <f t="shared" si="1"/>
        <v>0.17719844390386899</v>
      </c>
    </row>
    <row r="34" spans="1:6" x14ac:dyDescent="0.55000000000000004">
      <c r="A34">
        <v>0.16276387388560301</v>
      </c>
      <c r="B34">
        <v>0.181944922567262</v>
      </c>
      <c r="C34">
        <v>0.36</v>
      </c>
      <c r="E34">
        <f t="shared" si="0"/>
        <v>0.19723612611439698</v>
      </c>
      <c r="F34">
        <f t="shared" si="1"/>
        <v>0.17805507743273799</v>
      </c>
    </row>
    <row r="35" spans="1:6" x14ac:dyDescent="0.55000000000000004">
      <c r="A35">
        <v>0.16107742069383399</v>
      </c>
      <c r="B35">
        <v>0.18155490252926301</v>
      </c>
      <c r="C35">
        <v>0.37</v>
      </c>
      <c r="E35">
        <f t="shared" si="0"/>
        <v>0.20892257930616601</v>
      </c>
      <c r="F35">
        <f t="shared" si="1"/>
        <v>0.18844509747073698</v>
      </c>
    </row>
    <row r="36" spans="1:6" x14ac:dyDescent="0.55000000000000004">
      <c r="A36">
        <v>0.162928067663026</v>
      </c>
      <c r="B36">
        <v>0.18311074879797701</v>
      </c>
      <c r="C36">
        <v>0.36</v>
      </c>
      <c r="E36">
        <f t="shared" si="0"/>
        <v>0.19707193233697398</v>
      </c>
      <c r="F36">
        <f t="shared" si="1"/>
        <v>0.17688925120202298</v>
      </c>
    </row>
    <row r="37" spans="1:6" x14ac:dyDescent="0.55000000000000004">
      <c r="A37">
        <v>0.161073374524968</v>
      </c>
      <c r="B37">
        <v>0.181086446198922</v>
      </c>
      <c r="C37">
        <v>0.37</v>
      </c>
      <c r="E37">
        <f t="shared" si="0"/>
        <v>0.20892662547503199</v>
      </c>
      <c r="F37">
        <f t="shared" si="1"/>
        <v>0.18891355380107799</v>
      </c>
    </row>
    <row r="38" spans="1:6" x14ac:dyDescent="0.55000000000000004">
      <c r="A38">
        <v>0.161584575447803</v>
      </c>
      <c r="B38">
        <v>0.18168402638105099</v>
      </c>
      <c r="C38">
        <v>0.36</v>
      </c>
      <c r="E38">
        <f t="shared" si="0"/>
        <v>0.19841542455219699</v>
      </c>
      <c r="F38">
        <f t="shared" si="1"/>
        <v>0.17831597361894899</v>
      </c>
    </row>
    <row r="39" spans="1:6" x14ac:dyDescent="0.55000000000000004">
      <c r="A39">
        <v>0.164310842861221</v>
      </c>
      <c r="B39">
        <v>0.18415088199343599</v>
      </c>
      <c r="C39">
        <v>0.36</v>
      </c>
      <c r="E39">
        <f t="shared" si="0"/>
        <v>0.19568915713877899</v>
      </c>
      <c r="F39">
        <f t="shared" si="1"/>
        <v>0.175849118006564</v>
      </c>
    </row>
    <row r="40" spans="1:6" x14ac:dyDescent="0.55000000000000004">
      <c r="A40">
        <v>0.162805365990776</v>
      </c>
      <c r="B40">
        <v>0.18161837203692199</v>
      </c>
      <c r="C40">
        <v>0.35</v>
      </c>
      <c r="E40">
        <f t="shared" si="0"/>
        <v>0.18719463400922398</v>
      </c>
      <c r="F40">
        <f t="shared" si="1"/>
        <v>0.16838162796307798</v>
      </c>
    </row>
    <row r="41" spans="1:6" x14ac:dyDescent="0.55000000000000004">
      <c r="A41">
        <v>0.16228122978357101</v>
      </c>
      <c r="B41">
        <v>0.18292561212472599</v>
      </c>
      <c r="C41">
        <v>0.35</v>
      </c>
      <c r="E41">
        <f t="shared" si="0"/>
        <v>0.18771877021642897</v>
      </c>
      <c r="F41">
        <f t="shared" si="1"/>
        <v>0.16707438787527398</v>
      </c>
    </row>
    <row r="42" spans="1:6" x14ac:dyDescent="0.55000000000000004">
      <c r="A42">
        <v>0.16565143576007901</v>
      </c>
      <c r="B42">
        <v>0.18461960360058699</v>
      </c>
      <c r="C42">
        <v>0.35</v>
      </c>
      <c r="E42">
        <f t="shared" si="0"/>
        <v>0.18434856423992096</v>
      </c>
      <c r="F42">
        <f t="shared" si="1"/>
        <v>0.16538039639941299</v>
      </c>
    </row>
    <row r="43" spans="1:6" x14ac:dyDescent="0.55000000000000004">
      <c r="A43">
        <v>0.171887109165824</v>
      </c>
      <c r="B43">
        <v>0.19123286646337201</v>
      </c>
      <c r="C43">
        <v>0.34</v>
      </c>
      <c r="E43">
        <f t="shared" si="0"/>
        <v>0.16811289083417602</v>
      </c>
      <c r="F43">
        <f t="shared" si="1"/>
        <v>0.14876713353662802</v>
      </c>
    </row>
    <row r="44" spans="1:6" x14ac:dyDescent="0.55000000000000004">
      <c r="A44">
        <v>0.16584076667668499</v>
      </c>
      <c r="B44">
        <v>0.18183288783427101</v>
      </c>
      <c r="C44">
        <v>0.35</v>
      </c>
      <c r="E44">
        <f t="shared" si="0"/>
        <v>0.18415923332331499</v>
      </c>
      <c r="F44">
        <f t="shared" si="1"/>
        <v>0.16816711216572897</v>
      </c>
    </row>
    <row r="45" spans="1:6" x14ac:dyDescent="0.55000000000000004">
      <c r="A45">
        <v>0.16794520473236399</v>
      </c>
      <c r="B45">
        <v>0.18798365636401901</v>
      </c>
      <c r="C45">
        <v>0.35</v>
      </c>
      <c r="E45">
        <f t="shared" si="0"/>
        <v>0.18205479526763599</v>
      </c>
      <c r="F45">
        <f t="shared" si="1"/>
        <v>0.16201634363598097</v>
      </c>
    </row>
    <row r="46" spans="1:6" x14ac:dyDescent="0.55000000000000004">
      <c r="A46">
        <v>0.16765201356558801</v>
      </c>
      <c r="B46">
        <v>0.187491751177331</v>
      </c>
      <c r="C46">
        <v>0.35</v>
      </c>
      <c r="E46">
        <f t="shared" si="0"/>
        <v>0.18234798643441197</v>
      </c>
      <c r="F46">
        <f t="shared" si="1"/>
        <v>0.16250824882266898</v>
      </c>
    </row>
    <row r="47" spans="1:6" x14ac:dyDescent="0.55000000000000004">
      <c r="A47">
        <v>0.16140800722423701</v>
      </c>
      <c r="B47">
        <v>0.178787433511364</v>
      </c>
      <c r="C47">
        <v>0.34</v>
      </c>
      <c r="E47">
        <f t="shared" si="0"/>
        <v>0.17859199277576301</v>
      </c>
      <c r="F47">
        <f t="shared" si="1"/>
        <v>0.16121256648863602</v>
      </c>
    </row>
    <row r="48" spans="1:6" x14ac:dyDescent="0.55000000000000004">
      <c r="A48">
        <v>0.165318170551739</v>
      </c>
      <c r="B48">
        <v>0.18585771425019301</v>
      </c>
      <c r="C48">
        <v>0.35</v>
      </c>
      <c r="E48">
        <f t="shared" si="0"/>
        <v>0.18468182944826098</v>
      </c>
      <c r="F48">
        <f t="shared" si="1"/>
        <v>0.16414228574980697</v>
      </c>
    </row>
    <row r="49" spans="1:6" x14ac:dyDescent="0.55000000000000004">
      <c r="A49">
        <v>0.166062503709037</v>
      </c>
      <c r="B49">
        <v>0.18498228059716099</v>
      </c>
      <c r="C49">
        <v>0.35</v>
      </c>
      <c r="E49">
        <f t="shared" si="0"/>
        <v>0.18393749629096298</v>
      </c>
      <c r="F49">
        <f t="shared" si="1"/>
        <v>0.16501771940283899</v>
      </c>
    </row>
    <row r="50" spans="1:6" x14ac:dyDescent="0.55000000000000004">
      <c r="A50">
        <v>0.16213311807300901</v>
      </c>
      <c r="B50">
        <v>0.181648493704817</v>
      </c>
      <c r="C50">
        <v>0.35</v>
      </c>
      <c r="E50">
        <f t="shared" si="0"/>
        <v>0.18786688192699097</v>
      </c>
      <c r="F50">
        <f t="shared" si="1"/>
        <v>0.16835150629518297</v>
      </c>
    </row>
    <row r="51" spans="1:6" x14ac:dyDescent="0.55000000000000004">
      <c r="A51">
        <v>0.16346506419578299</v>
      </c>
      <c r="B51">
        <v>0.18370856726422399</v>
      </c>
      <c r="C51">
        <v>0.35</v>
      </c>
      <c r="E51">
        <f t="shared" si="0"/>
        <v>0.18653493580421698</v>
      </c>
      <c r="F51">
        <f t="shared" si="1"/>
        <v>0.16629143273577598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2018-10-24T01:32:27Z</dcterms:modified>
</cp:coreProperties>
</file>