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BD20560-E044-4E1A-A353-1AAC3125A604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<sst xmlns="http://schemas.openxmlformats.org/spreadsheetml/2006/main" count="10" uniqueCount="5">
  <si>
    <t>Average Fitness (Total Population)</t>
  </si>
  <si>
    <t>Average Fitness (Survivors)</t>
  </si>
  <si>
    <t>Best Fitness</t>
  </si>
  <si>
    <t>Best - Avg (Total Pop)</t>
  </si>
  <si>
    <t>Best - Avg (Survivors)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</si>
</sst>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Average Fitness (Total Population)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0.37156804283945999</c:v>
                </c:pt>
                <c:pt idx="1">
                  <c:v>0.44022145068908503</c:v>
                </c:pt>
                <c:pt idx="2">
                  <c:v>0.425048731023007</c:v>
                </c:pt>
                <c:pt idx="3">
                  <c:v>0.49638341100141098</c:v>
                </c:pt>
                <c:pt idx="4">
                  <c:v>0.412818707644731</c:v>
                </c:pt>
                <c:pt idx="5">
                  <c:v>0.41301451329841099</c:v>
                </c:pt>
                <c:pt idx="6">
                  <c:v>0.43219416513401598</c:v>
                </c:pt>
                <c:pt idx="7">
                  <c:v>0.437770832926346</c:v>
                </c:pt>
                <c:pt idx="8">
                  <c:v>0.41557534736441298</c:v>
                </c:pt>
                <c:pt idx="9">
                  <c:v>0.41171546677582499</c:v>
                </c:pt>
                <c:pt idx="10">
                  <c:v>0.43937793811444398</c:v>
                </c:pt>
                <c:pt idx="11">
                  <c:v>0.42207599597787598</c:v>
                </c:pt>
                <c:pt idx="12">
                  <c:v>0.458493253303148</c:v>
                </c:pt>
                <c:pt idx="13">
                  <c:v>0.439251557814899</c:v>
                </c:pt>
                <c:pt idx="14">
                  <c:v>0.40786828438216199</c:v>
                </c:pt>
                <c:pt idx="15">
                  <c:v>0.37913904801328102</c:v>
                </c:pt>
                <c:pt idx="16">
                  <c:v>0.42499358252825797</c:v>
                </c:pt>
                <c:pt idx="17">
                  <c:v>0.440720074115035</c:v>
                </c:pt>
                <c:pt idx="18">
                  <c:v>0.38129776129325998</c:v>
                </c:pt>
                <c:pt idx="19">
                  <c:v>0.39387563377284401</c:v>
                </c:pt>
                <c:pt idx="20">
                  <c:v>0.42186731023756202</c:v>
                </c:pt>
                <c:pt idx="21">
                  <c:v>0.46276402164792602</c:v>
                </c:pt>
                <c:pt idx="22">
                  <c:v>0.454262200052099</c:v>
                </c:pt>
                <c:pt idx="23">
                  <c:v>0.48053536229008198</c:v>
                </c:pt>
                <c:pt idx="24">
                  <c:v>0.47478363719765199</c:v>
                </c:pt>
                <c:pt idx="25">
                  <c:v>0.42904131551847202</c:v>
                </c:pt>
                <c:pt idx="26">
                  <c:v>0.41967030530504001</c:v>
                </c:pt>
                <c:pt idx="27">
                  <c:v>0.45726332462532499</c:v>
                </c:pt>
                <c:pt idx="28">
                  <c:v>0.37290103382260498</c:v>
                </c:pt>
                <c:pt idx="29">
                  <c:v>0.46491658909133998</c:v>
                </c:pt>
                <c:pt idx="30">
                  <c:v>0.430377830880325</c:v>
                </c:pt>
                <c:pt idx="31">
                  <c:v>0.41402019319025501</c:v>
                </c:pt>
                <c:pt idx="32">
                  <c:v>0.44827015049675401</c:v>
                </c:pt>
                <c:pt idx="33">
                  <c:v>0.38980632509942298</c:v>
                </c:pt>
                <c:pt idx="34">
                  <c:v>0.44405019607849799</c:v>
                </c:pt>
                <c:pt idx="35">
                  <c:v>0.44307916744447801</c:v>
                </c:pt>
                <c:pt idx="36">
                  <c:v>0.50874085269245395</c:v>
                </c:pt>
                <c:pt idx="37">
                  <c:v>0.39623804635425097</c:v>
                </c:pt>
                <c:pt idx="38">
                  <c:v>0.41350200531381198</c:v>
                </c:pt>
                <c:pt idx="39">
                  <c:v>0.42068890115037699</c:v>
                </c:pt>
                <c:pt idx="40">
                  <c:v>0.45016971661821598</c:v>
                </c:pt>
                <c:pt idx="41">
                  <c:v>0.46252305872882299</c:v>
                </c:pt>
                <c:pt idx="42">
                  <c:v>0.363658682871007</c:v>
                </c:pt>
                <c:pt idx="43">
                  <c:v>0.39368694156932599</c:v>
                </c:pt>
                <c:pt idx="44">
                  <c:v>0.43667074700602099</c:v>
                </c:pt>
                <c:pt idx="45">
                  <c:v>0.39764046495760902</c:v>
                </c:pt>
                <c:pt idx="46">
                  <c:v>0.43698099121678802</c:v>
                </c:pt>
                <c:pt idx="47">
                  <c:v>0.41718628554072901</c:v>
                </c:pt>
                <c:pt idx="48">
                  <c:v>0.42172507475854099</c:v>
                </c:pt>
                <c:pt idx="49">
                  <c:v>0.42809734776918501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7-4565-AAAF-A7A5B0CDD61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Average Fitness (Survivors)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0.38023970761584802</c:v>
                </c:pt>
                <c:pt idx="1">
                  <c:v>0.45404853731502798</c:v>
                </c:pt>
                <c:pt idx="2">
                  <c:v>0.467551227227267</c:v>
                </c:pt>
                <c:pt idx="3">
                  <c:v>0.51580979418741002</c:v>
                </c:pt>
                <c:pt idx="4">
                  <c:v>0.41041012997057802</c:v>
                </c:pt>
                <c:pt idx="5">
                  <c:v>0.45116237284016297</c:v>
                </c:pt>
                <c:pt idx="6">
                  <c:v>0.44053303734420801</c:v>
                </c:pt>
                <c:pt idx="7">
                  <c:v>0.45624399901880902</c:v>
                </c:pt>
                <c:pt idx="8">
                  <c:v>0.44017095324546601</c:v>
                </c:pt>
                <c:pt idx="9">
                  <c:v>0.43473856927003002</c:v>
                </c:pt>
                <c:pt idx="10">
                  <c:v>0.446943342171707</c:v>
                </c:pt>
                <c:pt idx="11">
                  <c:v>0.44207149596212603</c:v>
                </c:pt>
                <c:pt idx="12">
                  <c:v>0.469899142097221</c:v>
                </c:pt>
                <c:pt idx="13">
                  <c:v>0.46846518303503398</c:v>
                </c:pt>
                <c:pt idx="14">
                  <c:v>0.42811127272982802</c:v>
                </c:pt>
                <c:pt idx="15">
                  <c:v>0.40866831313565499</c:v>
                </c:pt>
                <c:pt idx="16">
                  <c:v>0.45140650562437701</c:v>
                </c:pt>
                <c:pt idx="17">
                  <c:v>0.46756664380812002</c:v>
                </c:pt>
                <c:pt idx="18">
                  <c:v>0.411241231291336</c:v>
                </c:pt>
                <c:pt idx="19">
                  <c:v>0.41742014532934102</c:v>
                </c:pt>
                <c:pt idx="20">
                  <c:v>0.430316903453132</c:v>
                </c:pt>
                <c:pt idx="21">
                  <c:v>0.482932282024571</c:v>
                </c:pt>
                <c:pt idx="22">
                  <c:v>0.47260827673611699</c:v>
                </c:pt>
                <c:pt idx="23">
                  <c:v>0.51180332990777599</c:v>
                </c:pt>
                <c:pt idx="24">
                  <c:v>0.489120466691017</c:v>
                </c:pt>
                <c:pt idx="25">
                  <c:v>0.46452647384373602</c:v>
                </c:pt>
                <c:pt idx="26">
                  <c:v>0.44376172228856098</c:v>
                </c:pt>
                <c:pt idx="27">
                  <c:v>0.460052217037696</c:v>
                </c:pt>
                <c:pt idx="28">
                  <c:v>0.39913249294169501</c:v>
                </c:pt>
                <c:pt idx="29">
                  <c:v>0.48736040310893602</c:v>
                </c:pt>
                <c:pt idx="30">
                  <c:v>0.44098937508365799</c:v>
                </c:pt>
                <c:pt idx="31">
                  <c:v>0.468838440376317</c:v>
                </c:pt>
                <c:pt idx="32">
                  <c:v>0.45572206176956698</c:v>
                </c:pt>
                <c:pt idx="33">
                  <c:v>0.423607965520926</c:v>
                </c:pt>
                <c:pt idx="34">
                  <c:v>0.466192529402921</c:v>
                </c:pt>
                <c:pt idx="35">
                  <c:v>0.47828012851038099</c:v>
                </c:pt>
                <c:pt idx="36">
                  <c:v>0.52057572179401201</c:v>
                </c:pt>
                <c:pt idx="37">
                  <c:v>0.41056632111063202</c:v>
                </c:pt>
                <c:pt idx="38">
                  <c:v>0.43630146557682797</c:v>
                </c:pt>
                <c:pt idx="39">
                  <c:v>0.446945851211624</c:v>
                </c:pt>
                <c:pt idx="40">
                  <c:v>0.457451915293831</c:v>
                </c:pt>
                <c:pt idx="41">
                  <c:v>0.48583065415085702</c:v>
                </c:pt>
                <c:pt idx="42">
                  <c:v>0.38334724327005698</c:v>
                </c:pt>
                <c:pt idx="43">
                  <c:v>0.40158398407027701</c:v>
                </c:pt>
                <c:pt idx="44">
                  <c:v>0.49157305190433698</c:v>
                </c:pt>
                <c:pt idx="45">
                  <c:v>0.420605034401628</c:v>
                </c:pt>
                <c:pt idx="46">
                  <c:v>0.45853497471309401</c:v>
                </c:pt>
                <c:pt idx="47">
                  <c:v>0.43134459522479002</c:v>
                </c:pt>
                <c:pt idx="48">
                  <c:v>0.45222270476099302</c:v>
                </c:pt>
                <c:pt idx="49">
                  <c:v>0.43415426904600302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7-4565-AAAF-A7A5B0CDD61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Best Fitness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0.68</c:v>
                </c:pt>
                <c:pt idx="1">
                  <c:v>0.73</c:v>
                </c:pt>
                <c:pt idx="2">
                  <c:v>0.76</c:v>
                </c:pt>
                <c:pt idx="3">
                  <c:v>0.82</c:v>
                </c:pt>
                <c:pt idx="4">
                  <c:v>0.72</c:v>
                </c:pt>
                <c:pt idx="5">
                  <c:v>0.81</c:v>
                </c:pt>
                <c:pt idx="6">
                  <c:v>0.71</c:v>
                </c:pt>
                <c:pt idx="7">
                  <c:v>0.76</c:v>
                </c:pt>
                <c:pt idx="8">
                  <c:v>0.79</c:v>
                </c:pt>
                <c:pt idx="9">
                  <c:v>0.69</c:v>
                </c:pt>
                <c:pt idx="10">
                  <c:v>0.74</c:v>
                </c:pt>
                <c:pt idx="11">
                  <c:v>0.78</c:v>
                </c:pt>
                <c:pt idx="12">
                  <c:v>0.77</c:v>
                </c:pt>
                <c:pt idx="13">
                  <c:v>0.76</c:v>
                </c:pt>
                <c:pt idx="14">
                  <c:v>0.69</c:v>
                </c:pt>
                <c:pt idx="15">
                  <c:v>0.7</c:v>
                </c:pt>
                <c:pt idx="16">
                  <c:v>0.81</c:v>
                </c:pt>
                <c:pt idx="17">
                  <c:v>0.83</c:v>
                </c:pt>
                <c:pt idx="18">
                  <c:v>0.66</c:v>
                </c:pt>
                <c:pt idx="19">
                  <c:v>0.8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0.76</c:v>
                </c:pt>
                <c:pt idx="24">
                  <c:v>0.79</c:v>
                </c:pt>
                <c:pt idx="25">
                  <c:v>0.77</c:v>
                </c:pt>
                <c:pt idx="26">
                  <c:v>0.76</c:v>
                </c:pt>
                <c:pt idx="27">
                  <c:v>0.75</c:v>
                </c:pt>
                <c:pt idx="28">
                  <c:v>0.69</c:v>
                </c:pt>
                <c:pt idx="29">
                  <c:v>0.85</c:v>
                </c:pt>
                <c:pt idx="30">
                  <c:v>0.74</c:v>
                </c:pt>
                <c:pt idx="31">
                  <c:v>0.76</c:v>
                </c:pt>
                <c:pt idx="32">
                  <c:v>0.74</c:v>
                </c:pt>
                <c:pt idx="33">
                  <c:v>0.8</c:v>
                </c:pt>
                <c:pt idx="34">
                  <c:v>0.79</c:v>
                </c:pt>
                <c:pt idx="35">
                  <c:v>0.84</c:v>
                </c:pt>
                <c:pt idx="36">
                  <c:v>0.76</c:v>
                </c:pt>
                <c:pt idx="37">
                  <c:v>0.77</c:v>
                </c:pt>
                <c:pt idx="38">
                  <c:v>0.77</c:v>
                </c:pt>
                <c:pt idx="39">
                  <c:v>0.8</c:v>
                </c:pt>
                <c:pt idx="40">
                  <c:v>0.81</c:v>
                </c:pt>
                <c:pt idx="41">
                  <c:v>0.77</c:v>
                </c:pt>
                <c:pt idx="42">
                  <c:v>0.74</c:v>
                </c:pt>
                <c:pt idx="43">
                  <c:v>0.8</c:v>
                </c:pt>
                <c:pt idx="44">
                  <c:v>0.78</c:v>
                </c:pt>
                <c:pt idx="45">
                  <c:v>0.74</c:v>
                </c:pt>
                <c:pt idx="46">
                  <c:v>0.79</c:v>
                </c:pt>
                <c:pt idx="47">
                  <c:v>0.75</c:v>
                </c:pt>
                <c:pt idx="48">
                  <c:v>0.8</c:v>
                </c:pt>
                <c:pt idx="4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7-4565-AAAF-A7A5B0CD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521368"/>
        <c:axId val="499521696"/>
      </c:lineChart>
      <c:catAx>
        <c:axId val="49952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21696"/>
        <c:crosses val="autoZero"/>
        <c:auto val="1"/>
        <c:lblAlgn val="ctr"/>
        <c:lblOffset val="100"/>
        <c:noMultiLvlLbl val="0"/>
      </c:catAx>
      <c:valAx>
        <c:axId val="4995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Best - Avg (Total Pop)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0.30843195716054006</c:v>
                </c:pt>
                <c:pt idx="1">
                  <c:v>0.28977854931091496</c:v>
                </c:pt>
                <c:pt idx="2">
                  <c:v>0.33495126897699301</c:v>
                </c:pt>
                <c:pt idx="3">
                  <c:v>0.32361658899858897</c:v>
                </c:pt>
                <c:pt idx="4">
                  <c:v>0.30718129235526898</c:v>
                </c:pt>
                <c:pt idx="5">
                  <c:v>0.39698548670158906</c:v>
                </c:pt>
                <c:pt idx="6">
                  <c:v>0.27780583486598398</c:v>
                </c:pt>
                <c:pt idx="7">
                  <c:v>0.32222916707365401</c:v>
                </c:pt>
                <c:pt idx="8">
                  <c:v>0.37442465263558705</c:v>
                </c:pt>
                <c:pt idx="9">
                  <c:v>0.27828453322417496</c:v>
                </c:pt>
                <c:pt idx="10">
                  <c:v>0.30062206188555601</c:v>
                </c:pt>
                <c:pt idx="11">
                  <c:v>0.35792400402212404</c:v>
                </c:pt>
                <c:pt idx="12">
                  <c:v>0.31150674669685202</c:v>
                </c:pt>
                <c:pt idx="13">
                  <c:v>0.32074844218510101</c:v>
                </c:pt>
                <c:pt idx="14">
                  <c:v>0.28213171561783795</c:v>
                </c:pt>
                <c:pt idx="15">
                  <c:v>0.32086095198671893</c:v>
                </c:pt>
                <c:pt idx="16">
                  <c:v>0.38500641747174208</c:v>
                </c:pt>
                <c:pt idx="17">
                  <c:v>0.38927992588496496</c:v>
                </c:pt>
                <c:pt idx="18">
                  <c:v>0.27870223870674005</c:v>
                </c:pt>
                <c:pt idx="19">
                  <c:v>0.40612436622715603</c:v>
                </c:pt>
                <c:pt idx="20">
                  <c:v>0.31813268976243797</c:v>
                </c:pt>
                <c:pt idx="21">
                  <c:v>0.27723597835207398</c:v>
                </c:pt>
                <c:pt idx="22">
                  <c:v>0.28573779994790099</c:v>
                </c:pt>
                <c:pt idx="23">
                  <c:v>0.27946463770991803</c:v>
                </c:pt>
                <c:pt idx="24">
                  <c:v>0.31521636280234805</c:v>
                </c:pt>
                <c:pt idx="25">
                  <c:v>0.340958684481528</c:v>
                </c:pt>
                <c:pt idx="26">
                  <c:v>0.34032969469495999</c:v>
                </c:pt>
                <c:pt idx="27">
                  <c:v>0.29273667537467501</c:v>
                </c:pt>
                <c:pt idx="28">
                  <c:v>0.31709896617739497</c:v>
                </c:pt>
                <c:pt idx="29">
                  <c:v>0.38508341090866</c:v>
                </c:pt>
                <c:pt idx="30">
                  <c:v>0.30962216911967499</c:v>
                </c:pt>
                <c:pt idx="31">
                  <c:v>0.34597980680974499</c:v>
                </c:pt>
                <c:pt idx="32">
                  <c:v>0.29172984950324599</c:v>
                </c:pt>
                <c:pt idx="33">
                  <c:v>0.41019367490057707</c:v>
                </c:pt>
                <c:pt idx="34">
                  <c:v>0.34594980392150204</c:v>
                </c:pt>
                <c:pt idx="35">
                  <c:v>0.39692083255552196</c:v>
                </c:pt>
                <c:pt idx="36">
                  <c:v>0.25125914730754606</c:v>
                </c:pt>
                <c:pt idx="37">
                  <c:v>0.37376195364574905</c:v>
                </c:pt>
                <c:pt idx="38">
                  <c:v>0.35649799468618804</c:v>
                </c:pt>
                <c:pt idx="39">
                  <c:v>0.37931109884962305</c:v>
                </c:pt>
                <c:pt idx="40">
                  <c:v>0.35983028338178408</c:v>
                </c:pt>
                <c:pt idx="41">
                  <c:v>0.30747694127117703</c:v>
                </c:pt>
                <c:pt idx="42">
                  <c:v>0.37634131712899299</c:v>
                </c:pt>
                <c:pt idx="43">
                  <c:v>0.40631305843067406</c:v>
                </c:pt>
                <c:pt idx="44">
                  <c:v>0.34332925299397904</c:v>
                </c:pt>
                <c:pt idx="45">
                  <c:v>0.34235953504239097</c:v>
                </c:pt>
                <c:pt idx="46">
                  <c:v>0.35301900878321202</c:v>
                </c:pt>
                <c:pt idx="47">
                  <c:v>0.33281371445927099</c:v>
                </c:pt>
                <c:pt idx="48">
                  <c:v>0.37827492524145906</c:v>
                </c:pt>
                <c:pt idx="49">
                  <c:v>0.34190265223081501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2-442D-B50B-273745A9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77056"/>
        <c:axId val="346478696"/>
      </c:lineChart>
      <c:catAx>
        <c:axId val="34647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8696"/>
        <c:crosses val="autoZero"/>
        <c:auto val="1"/>
        <c:lblAlgn val="ctr"/>
        <c:lblOffset val="100"/>
        <c:noMultiLvlLbl val="0"/>
      </c:catAx>
      <c:valAx>
        <c:axId val="3464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7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Best - Avg (Survivors)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0.29976029238415203</c:v>
                </c:pt>
                <c:pt idx="1">
                  <c:v>0.275951462684972</c:v>
                </c:pt>
                <c:pt idx="2">
                  <c:v>0.29244877277273301</c:v>
                </c:pt>
                <c:pt idx="3">
                  <c:v>0.30419020581258993</c:v>
                </c:pt>
                <c:pt idx="4">
                  <c:v>0.30958987002942195</c:v>
                </c:pt>
                <c:pt idx="5">
                  <c:v>0.35883762715983708</c:v>
                </c:pt>
                <c:pt idx="6">
                  <c:v>0.26946696265579195</c:v>
                </c:pt>
                <c:pt idx="7">
                  <c:v>0.30375600098119099</c:v>
                </c:pt>
                <c:pt idx="8">
                  <c:v>0.34982904675453402</c:v>
                </c:pt>
                <c:pt idx="9">
                  <c:v>0.25526143072996993</c:v>
                </c:pt>
                <c:pt idx="10">
                  <c:v>0.29305665782829299</c:v>
                </c:pt>
                <c:pt idx="11">
                  <c:v>0.337928504037874</c:v>
                </c:pt>
                <c:pt idx="12">
                  <c:v>0.30010085790277902</c:v>
                </c:pt>
                <c:pt idx="13">
                  <c:v>0.29153481696496603</c:v>
                </c:pt>
                <c:pt idx="14">
                  <c:v>0.26188872727017193</c:v>
                </c:pt>
                <c:pt idx="15">
                  <c:v>0.29133168686434496</c:v>
                </c:pt>
                <c:pt idx="16">
                  <c:v>0.35859349437562305</c:v>
                </c:pt>
                <c:pt idx="17">
                  <c:v>0.36243335619187994</c:v>
                </c:pt>
                <c:pt idx="18">
                  <c:v>0.24875876870866404</c:v>
                </c:pt>
                <c:pt idx="19">
                  <c:v>0.38257985467065903</c:v>
                </c:pt>
                <c:pt idx="20">
                  <c:v>0.30968309654686799</c:v>
                </c:pt>
                <c:pt idx="21">
                  <c:v>0.25706771797542899</c:v>
                </c:pt>
                <c:pt idx="22">
                  <c:v>0.267391723263883</c:v>
                </c:pt>
                <c:pt idx="23">
                  <c:v>0.24819667009222401</c:v>
                </c:pt>
                <c:pt idx="24">
                  <c:v>0.30087953330898304</c:v>
                </c:pt>
                <c:pt idx="25">
                  <c:v>0.305473526156264</c:v>
                </c:pt>
                <c:pt idx="26">
                  <c:v>0.31623827771143903</c:v>
                </c:pt>
                <c:pt idx="27">
                  <c:v>0.289947782962304</c:v>
                </c:pt>
                <c:pt idx="28">
                  <c:v>0.29086750705830494</c:v>
                </c:pt>
                <c:pt idx="29">
                  <c:v>0.36263959689106395</c:v>
                </c:pt>
                <c:pt idx="30">
                  <c:v>0.299010624916342</c:v>
                </c:pt>
                <c:pt idx="31">
                  <c:v>0.29116155962368301</c:v>
                </c:pt>
                <c:pt idx="32">
                  <c:v>0.28427793823043301</c:v>
                </c:pt>
                <c:pt idx="33">
                  <c:v>0.37639203447907404</c:v>
                </c:pt>
                <c:pt idx="34">
                  <c:v>0.32380747059707904</c:v>
                </c:pt>
                <c:pt idx="35">
                  <c:v>0.36171987148961898</c:v>
                </c:pt>
                <c:pt idx="36">
                  <c:v>0.23942427820598799</c:v>
                </c:pt>
                <c:pt idx="37">
                  <c:v>0.359433678889368</c:v>
                </c:pt>
                <c:pt idx="38">
                  <c:v>0.33369853442317204</c:v>
                </c:pt>
                <c:pt idx="39">
                  <c:v>0.35305414878837604</c:v>
                </c:pt>
                <c:pt idx="40">
                  <c:v>0.35254808470616905</c:v>
                </c:pt>
                <c:pt idx="41">
                  <c:v>0.284169345849143</c:v>
                </c:pt>
                <c:pt idx="42">
                  <c:v>0.35665275672994301</c:v>
                </c:pt>
                <c:pt idx="43">
                  <c:v>0.39841601592972303</c:v>
                </c:pt>
                <c:pt idx="44">
                  <c:v>0.28842694809566305</c:v>
                </c:pt>
                <c:pt idx="45">
                  <c:v>0.31939496559837199</c:v>
                </c:pt>
                <c:pt idx="46">
                  <c:v>0.33146502528690602</c:v>
                </c:pt>
                <c:pt idx="47">
                  <c:v>0.31865540477520998</c:v>
                </c:pt>
                <c:pt idx="48">
                  <c:v>0.34777729523900702</c:v>
                </c:pt>
                <c:pt idx="49">
                  <c:v>0.335845730953997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4655-A1F8-E64434D4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53448"/>
        <c:axId val="414756400"/>
      </c:lineChart>
      <c:catAx>
        <c:axId val="414753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6400"/>
        <c:crosses val="autoZero"/>
        <c:auto val="1"/>
        <c:lblAlgn val="ctr"/>
        <c:lblOffset val="100"/>
        <c:noMultiLvlLbl val="0"/>
      </c:catAx>
      <c:valAx>
        <c:axId val="4147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398145</xdr:colOff>
      <xdr:row>19</xdr:row>
      <xdr:rowOff>143827</xdr:rowOff>
    </xdr:from>
    <xdr:to>
      <xdr:col>16</xdr:col>
      <xdr:colOff>502920</xdr:colOff>
      <xdr:row>35</xdr:row>
      <xdr:rowOff>952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F57383-50EA-4708-A031-9F773BF95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4</xdr:row>
      <xdr:rowOff>29527</xdr:rowOff>
    </xdr:from>
    <xdr:to>
      <xdr:col>14</xdr:col>
      <xdr:colOff>312420</xdr:colOff>
      <xdr:row>19</xdr:row>
      <xdr:rowOff>65722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9E97AC-D629-4D0E-9678-2EFB61E4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4</xdr:row>
      <xdr:rowOff>20002</xdr:rowOff>
    </xdr:from>
    <xdr:to>
      <xdr:col>21</xdr:col>
      <xdr:colOff>426720</xdr:colOff>
      <xdr:row>19</xdr:row>
      <xdr:rowOff>56197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724176-5635-43B5-9933-40EB12B6D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zoomScaleNormal="100" workbookViewId="0">
      <selection activeCell="S24" sqref="S24"/>
    </sheetView>
  </sheetViews>
  <sheetFormatPr defaultRowHeight="14.4" x14ac:dyDescent="0.55000000000000004"/>
  <cols>
    <col min="1" max="1" width="29.5234375" bestFit="1" customWidth="1"/>
    <col min="2" max="2" width="23.47265625" bestFit="1" customWidth="1"/>
    <col min="3" max="3" width="9.83984375" bestFit="1" customWidth="1"/>
    <col min="5" max="5" width="18.47265625" bestFit="1" customWidth="1"/>
    <col min="6" max="6" width="18.3671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55000000000000004">
      <c r="A2">
        <v>0.37156804283945999</v>
      </c>
      <c r="B2">
        <v>0.38023970761584802</v>
      </c>
      <c r="C2">
        <v>0.68</v>
      </c>
      <c r="E2">
        <f>C2-A2</f>
        <v>0.30843195716054006</v>
      </c>
      <c r="F2">
        <f>C2-B2</f>
        <v>0.29976029238415203</v>
      </c>
    </row>
    <row r="3" spans="1:6" x14ac:dyDescent="0.55000000000000004">
      <c r="A3">
        <v>0.44022145068908503</v>
      </c>
      <c r="B3">
        <v>0.45404853731502798</v>
      </c>
      <c r="C3">
        <v>0.73</v>
      </c>
      <c r="E3">
        <f t="shared" ref="E3:E51" si="0">C3-A3</f>
        <v>0.28977854931091496</v>
      </c>
      <c r="F3">
        <f t="shared" ref="F3:F51" si="1">C3-B3</f>
        <v>0.275951462684972</v>
      </c>
    </row>
    <row r="4" spans="1:6" x14ac:dyDescent="0.55000000000000004">
      <c r="A4">
        <v>0.425048731023007</v>
      </c>
      <c r="B4">
        <v>0.467551227227267</v>
      </c>
      <c r="C4">
        <v>0.76</v>
      </c>
      <c r="E4">
        <f t="shared" si="0"/>
        <v>0.33495126897699301</v>
      </c>
      <c r="F4">
        <f t="shared" si="1"/>
        <v>0.29244877277273301</v>
      </c>
    </row>
    <row r="5" spans="1:6" x14ac:dyDescent="0.55000000000000004">
      <c r="A5">
        <v>0.49638341100141098</v>
      </c>
      <c r="B5">
        <v>0.51580979418741002</v>
      </c>
      <c r="C5">
        <v>0.82</v>
      </c>
      <c r="E5">
        <f t="shared" si="0"/>
        <v>0.32361658899858897</v>
      </c>
      <c r="F5">
        <f t="shared" si="1"/>
        <v>0.30419020581258993</v>
      </c>
    </row>
    <row r="6" spans="1:6" x14ac:dyDescent="0.55000000000000004">
      <c r="A6">
        <v>0.412818707644731</v>
      </c>
      <c r="B6">
        <v>0.41041012997057802</v>
      </c>
      <c r="C6">
        <v>0.72</v>
      </c>
      <c r="E6">
        <f t="shared" si="0"/>
        <v>0.30718129235526898</v>
      </c>
      <c r="F6">
        <f t="shared" si="1"/>
        <v>0.30958987002942195</v>
      </c>
    </row>
    <row r="7" spans="1:6" x14ac:dyDescent="0.55000000000000004">
      <c r="A7">
        <v>0.41301451329841099</v>
      </c>
      <c r="B7">
        <v>0.45116237284016297</v>
      </c>
      <c r="C7">
        <v>0.81</v>
      </c>
      <c r="E7">
        <f t="shared" si="0"/>
        <v>0.39698548670158906</v>
      </c>
      <c r="F7">
        <f t="shared" si="1"/>
        <v>0.35883762715983708</v>
      </c>
    </row>
    <row r="8" spans="1:6" x14ac:dyDescent="0.55000000000000004">
      <c r="A8">
        <v>0.43219416513401598</v>
      </c>
      <c r="B8">
        <v>0.44053303734420801</v>
      </c>
      <c r="C8">
        <v>0.71</v>
      </c>
      <c r="E8">
        <f t="shared" si="0"/>
        <v>0.27780583486598398</v>
      </c>
      <c r="F8">
        <f t="shared" si="1"/>
        <v>0.26946696265579195</v>
      </c>
    </row>
    <row r="9" spans="1:6" x14ac:dyDescent="0.55000000000000004">
      <c r="A9">
        <v>0.437770832926346</v>
      </c>
      <c r="B9">
        <v>0.45624399901880902</v>
      </c>
      <c r="C9">
        <v>0.76</v>
      </c>
      <c r="E9">
        <f t="shared" si="0"/>
        <v>0.32222916707365401</v>
      </c>
      <c r="F9">
        <f t="shared" si="1"/>
        <v>0.30375600098119099</v>
      </c>
    </row>
    <row r="10" spans="1:6" x14ac:dyDescent="0.55000000000000004">
      <c r="A10">
        <v>0.41557534736441298</v>
      </c>
      <c r="B10">
        <v>0.44017095324546601</v>
      </c>
      <c r="C10">
        <v>0.79</v>
      </c>
      <c r="E10">
        <f t="shared" si="0"/>
        <v>0.37442465263558705</v>
      </c>
      <c r="F10">
        <f t="shared" si="1"/>
        <v>0.34982904675453402</v>
      </c>
    </row>
    <row r="11" spans="1:6" x14ac:dyDescent="0.55000000000000004">
      <c r="A11">
        <v>0.41171546677582499</v>
      </c>
      <c r="B11">
        <v>0.43473856927003002</v>
      </c>
      <c r="C11">
        <v>0.69</v>
      </c>
      <c r="E11">
        <f t="shared" si="0"/>
        <v>0.27828453322417496</v>
      </c>
      <c r="F11">
        <f t="shared" si="1"/>
        <v>0.25526143072996993</v>
      </c>
    </row>
    <row r="12" spans="1:6" x14ac:dyDescent="0.55000000000000004">
      <c r="A12">
        <v>0.43937793811444398</v>
      </c>
      <c r="B12">
        <v>0.446943342171707</v>
      </c>
      <c r="C12">
        <v>0.74</v>
      </c>
      <c r="E12">
        <f t="shared" si="0"/>
        <v>0.30062206188555601</v>
      </c>
      <c r="F12">
        <f t="shared" si="1"/>
        <v>0.29305665782829299</v>
      </c>
    </row>
    <row r="13" spans="1:6" x14ac:dyDescent="0.55000000000000004">
      <c r="A13">
        <v>0.42207599597787598</v>
      </c>
      <c r="B13">
        <v>0.44207149596212603</v>
      </c>
      <c r="C13">
        <v>0.78</v>
      </c>
      <c r="E13">
        <f t="shared" si="0"/>
        <v>0.35792400402212404</v>
      </c>
      <c r="F13">
        <f t="shared" si="1"/>
        <v>0.337928504037874</v>
      </c>
    </row>
    <row r="14" spans="1:6" x14ac:dyDescent="0.55000000000000004">
      <c r="A14">
        <v>0.458493253303148</v>
      </c>
      <c r="B14">
        <v>0.469899142097221</v>
      </c>
      <c r="C14">
        <v>0.77</v>
      </c>
      <c r="E14">
        <f t="shared" si="0"/>
        <v>0.31150674669685202</v>
      </c>
      <c r="F14">
        <f t="shared" si="1"/>
        <v>0.30010085790277902</v>
      </c>
    </row>
    <row r="15" spans="1:6" x14ac:dyDescent="0.55000000000000004">
      <c r="A15">
        <v>0.439251557814899</v>
      </c>
      <c r="B15">
        <v>0.46846518303503398</v>
      </c>
      <c r="C15">
        <v>0.76</v>
      </c>
      <c r="E15">
        <f t="shared" si="0"/>
        <v>0.32074844218510101</v>
      </c>
      <c r="F15">
        <f t="shared" si="1"/>
        <v>0.29153481696496603</v>
      </c>
    </row>
    <row r="16" spans="1:6" x14ac:dyDescent="0.55000000000000004">
      <c r="A16">
        <v>0.40786828438216199</v>
      </c>
      <c r="B16">
        <v>0.42811127272982802</v>
      </c>
      <c r="C16">
        <v>0.69</v>
      </c>
      <c r="E16">
        <f t="shared" si="0"/>
        <v>0.28213171561783795</v>
      </c>
      <c r="F16">
        <f t="shared" si="1"/>
        <v>0.26188872727017193</v>
      </c>
    </row>
    <row r="17" spans="1:6" x14ac:dyDescent="0.55000000000000004">
      <c r="A17">
        <v>0.37913904801328102</v>
      </c>
      <c r="B17">
        <v>0.40866831313565499</v>
      </c>
      <c r="C17">
        <v>0.7</v>
      </c>
      <c r="E17">
        <f t="shared" si="0"/>
        <v>0.32086095198671893</v>
      </c>
      <c r="F17">
        <f t="shared" si="1"/>
        <v>0.29133168686434496</v>
      </c>
    </row>
    <row r="18" spans="1:6" x14ac:dyDescent="0.55000000000000004">
      <c r="A18">
        <v>0.42499358252825797</v>
      </c>
      <c r="B18">
        <v>0.45140650562437701</v>
      </c>
      <c r="C18">
        <v>0.81</v>
      </c>
      <c r="E18">
        <f t="shared" si="0"/>
        <v>0.38500641747174208</v>
      </c>
      <c r="F18">
        <f t="shared" si="1"/>
        <v>0.35859349437562305</v>
      </c>
    </row>
    <row r="19" spans="1:6" x14ac:dyDescent="0.55000000000000004">
      <c r="A19">
        <v>0.440720074115035</v>
      </c>
      <c r="B19">
        <v>0.46756664380812002</v>
      </c>
      <c r="C19">
        <v>0.83</v>
      </c>
      <c r="E19">
        <f t="shared" si="0"/>
        <v>0.38927992588496496</v>
      </c>
      <c r="F19">
        <f t="shared" si="1"/>
        <v>0.36243335619187994</v>
      </c>
    </row>
    <row r="20" spans="1:6" x14ac:dyDescent="0.55000000000000004">
      <c r="A20">
        <v>0.38129776129325998</v>
      </c>
      <c r="B20">
        <v>0.411241231291336</v>
      </c>
      <c r="C20">
        <v>0.66</v>
      </c>
      <c r="E20">
        <f t="shared" si="0"/>
        <v>0.27870223870674005</v>
      </c>
      <c r="F20">
        <f t="shared" si="1"/>
        <v>0.24875876870866404</v>
      </c>
    </row>
    <row r="21" spans="1:6" x14ac:dyDescent="0.55000000000000004">
      <c r="A21">
        <v>0.39387563377284401</v>
      </c>
      <c r="B21">
        <v>0.41742014532934102</v>
      </c>
      <c r="C21">
        <v>0.8</v>
      </c>
      <c r="E21">
        <f t="shared" si="0"/>
        <v>0.40612436622715603</v>
      </c>
      <c r="F21">
        <f t="shared" si="1"/>
        <v>0.38257985467065903</v>
      </c>
    </row>
    <row r="22" spans="1:6" x14ac:dyDescent="0.55000000000000004">
      <c r="A22">
        <v>0.42186731023756202</v>
      </c>
      <c r="B22">
        <v>0.430316903453132</v>
      </c>
      <c r="C22">
        <v>0.74</v>
      </c>
      <c r="E22">
        <f t="shared" si="0"/>
        <v>0.31813268976243797</v>
      </c>
      <c r="F22">
        <f t="shared" si="1"/>
        <v>0.30968309654686799</v>
      </c>
    </row>
    <row r="23" spans="1:6" x14ac:dyDescent="0.55000000000000004">
      <c r="A23">
        <v>0.46276402164792602</v>
      </c>
      <c r="B23">
        <v>0.482932282024571</v>
      </c>
      <c r="C23">
        <v>0.74</v>
      </c>
      <c r="E23">
        <f t="shared" si="0"/>
        <v>0.27723597835207398</v>
      </c>
      <c r="F23">
        <f t="shared" si="1"/>
        <v>0.25706771797542899</v>
      </c>
    </row>
    <row r="24" spans="1:6" x14ac:dyDescent="0.55000000000000004">
      <c r="A24">
        <v>0.454262200052099</v>
      </c>
      <c r="B24">
        <v>0.47260827673611699</v>
      </c>
      <c r="C24">
        <v>0.74</v>
      </c>
      <c r="E24">
        <f t="shared" si="0"/>
        <v>0.28573779994790099</v>
      </c>
      <c r="F24">
        <f t="shared" si="1"/>
        <v>0.267391723263883</v>
      </c>
    </row>
    <row r="25" spans="1:6" x14ac:dyDescent="0.55000000000000004">
      <c r="A25">
        <v>0.48053536229008198</v>
      </c>
      <c r="B25">
        <v>0.51180332990777599</v>
      </c>
      <c r="C25">
        <v>0.76</v>
      </c>
      <c r="E25">
        <f t="shared" si="0"/>
        <v>0.27946463770991803</v>
      </c>
      <c r="F25">
        <f t="shared" si="1"/>
        <v>0.24819667009222401</v>
      </c>
    </row>
    <row r="26" spans="1:6" x14ac:dyDescent="0.55000000000000004">
      <c r="A26">
        <v>0.47478363719765199</v>
      </c>
      <c r="B26">
        <v>0.489120466691017</v>
      </c>
      <c r="C26">
        <v>0.79</v>
      </c>
      <c r="E26">
        <f t="shared" si="0"/>
        <v>0.31521636280234805</v>
      </c>
      <c r="F26">
        <f t="shared" si="1"/>
        <v>0.30087953330898304</v>
      </c>
    </row>
    <row r="27" spans="1:6" x14ac:dyDescent="0.55000000000000004">
      <c r="A27">
        <v>0.42904131551847202</v>
      </c>
      <c r="B27">
        <v>0.46452647384373602</v>
      </c>
      <c r="C27">
        <v>0.77</v>
      </c>
      <c r="E27">
        <f t="shared" si="0"/>
        <v>0.340958684481528</v>
      </c>
      <c r="F27">
        <f t="shared" si="1"/>
        <v>0.305473526156264</v>
      </c>
    </row>
    <row r="28" spans="1:6" x14ac:dyDescent="0.55000000000000004">
      <c r="A28">
        <v>0.41967030530504001</v>
      </c>
      <c r="B28">
        <v>0.44376172228856098</v>
      </c>
      <c r="C28">
        <v>0.76</v>
      </c>
      <c r="E28">
        <f t="shared" si="0"/>
        <v>0.34032969469495999</v>
      </c>
      <c r="F28">
        <f t="shared" si="1"/>
        <v>0.31623827771143903</v>
      </c>
    </row>
    <row r="29" spans="1:6" x14ac:dyDescent="0.55000000000000004">
      <c r="A29">
        <v>0.45726332462532499</v>
      </c>
      <c r="B29">
        <v>0.460052217037696</v>
      </c>
      <c r="C29">
        <v>0.75</v>
      </c>
      <c r="E29">
        <f t="shared" si="0"/>
        <v>0.29273667537467501</v>
      </c>
      <c r="F29">
        <f t="shared" si="1"/>
        <v>0.289947782962304</v>
      </c>
    </row>
    <row r="30" spans="1:6" x14ac:dyDescent="0.55000000000000004">
      <c r="A30">
        <v>0.37290103382260498</v>
      </c>
      <c r="B30">
        <v>0.39913249294169501</v>
      </c>
      <c r="C30">
        <v>0.69</v>
      </c>
      <c r="E30">
        <f t="shared" si="0"/>
        <v>0.31709896617739497</v>
      </c>
      <c r="F30">
        <f t="shared" si="1"/>
        <v>0.29086750705830494</v>
      </c>
    </row>
    <row r="31" spans="1:6" x14ac:dyDescent="0.55000000000000004">
      <c r="A31">
        <v>0.46491658909133998</v>
      </c>
      <c r="B31">
        <v>0.48736040310893602</v>
      </c>
      <c r="C31">
        <v>0.85</v>
      </c>
      <c r="E31">
        <f t="shared" si="0"/>
        <v>0.38508341090866</v>
      </c>
      <c r="F31">
        <f t="shared" si="1"/>
        <v>0.36263959689106395</v>
      </c>
    </row>
    <row r="32" spans="1:6" x14ac:dyDescent="0.55000000000000004">
      <c r="A32">
        <v>0.430377830880325</v>
      </c>
      <c r="B32">
        <v>0.44098937508365799</v>
      </c>
      <c r="C32">
        <v>0.74</v>
      </c>
      <c r="E32">
        <f t="shared" si="0"/>
        <v>0.30962216911967499</v>
      </c>
      <c r="F32">
        <f t="shared" si="1"/>
        <v>0.299010624916342</v>
      </c>
    </row>
    <row r="33" spans="1:6" x14ac:dyDescent="0.55000000000000004">
      <c r="A33">
        <v>0.41402019319025501</v>
      </c>
      <c r="B33">
        <v>0.468838440376317</v>
      </c>
      <c r="C33">
        <v>0.76</v>
      </c>
      <c r="E33">
        <f t="shared" si="0"/>
        <v>0.34597980680974499</v>
      </c>
      <c r="F33">
        <f t="shared" si="1"/>
        <v>0.29116155962368301</v>
      </c>
    </row>
    <row r="34" spans="1:6" x14ac:dyDescent="0.55000000000000004">
      <c r="A34">
        <v>0.44827015049675401</v>
      </c>
      <c r="B34">
        <v>0.45572206176956698</v>
      </c>
      <c r="C34">
        <v>0.74</v>
      </c>
      <c r="E34">
        <f t="shared" si="0"/>
        <v>0.29172984950324599</v>
      </c>
      <c r="F34">
        <f t="shared" si="1"/>
        <v>0.28427793823043301</v>
      </c>
    </row>
    <row r="35" spans="1:6" x14ac:dyDescent="0.55000000000000004">
      <c r="A35">
        <v>0.38980632509942298</v>
      </c>
      <c r="B35">
        <v>0.423607965520926</v>
      </c>
      <c r="C35">
        <v>0.8</v>
      </c>
      <c r="E35">
        <f t="shared" si="0"/>
        <v>0.41019367490057707</v>
      </c>
      <c r="F35">
        <f t="shared" si="1"/>
        <v>0.37639203447907404</v>
      </c>
    </row>
    <row r="36" spans="1:6" x14ac:dyDescent="0.55000000000000004">
      <c r="A36">
        <v>0.44405019607849799</v>
      </c>
      <c r="B36">
        <v>0.466192529402921</v>
      </c>
      <c r="C36">
        <v>0.79</v>
      </c>
      <c r="E36">
        <f t="shared" si="0"/>
        <v>0.34594980392150204</v>
      </c>
      <c r="F36">
        <f t="shared" si="1"/>
        <v>0.32380747059707904</v>
      </c>
    </row>
    <row r="37" spans="1:6" x14ac:dyDescent="0.55000000000000004">
      <c r="A37">
        <v>0.44307916744447801</v>
      </c>
      <c r="B37">
        <v>0.47828012851038099</v>
      </c>
      <c r="C37">
        <v>0.84</v>
      </c>
      <c r="E37">
        <f t="shared" si="0"/>
        <v>0.39692083255552196</v>
      </c>
      <c r="F37">
        <f t="shared" si="1"/>
        <v>0.36171987148961898</v>
      </c>
    </row>
    <row r="38" spans="1:6" x14ac:dyDescent="0.55000000000000004">
      <c r="A38">
        <v>0.50874085269245395</v>
      </c>
      <c r="B38">
        <v>0.52057572179401201</v>
      </c>
      <c r="C38">
        <v>0.76</v>
      </c>
      <c r="E38">
        <f t="shared" si="0"/>
        <v>0.25125914730754606</v>
      </c>
      <c r="F38">
        <f t="shared" si="1"/>
        <v>0.23942427820598799</v>
      </c>
    </row>
    <row r="39" spans="1:6" x14ac:dyDescent="0.55000000000000004">
      <c r="A39">
        <v>0.39623804635425097</v>
      </c>
      <c r="B39">
        <v>0.41056632111063202</v>
      </c>
      <c r="C39">
        <v>0.77</v>
      </c>
      <c r="E39">
        <f t="shared" si="0"/>
        <v>0.37376195364574905</v>
      </c>
      <c r="F39">
        <f t="shared" si="1"/>
        <v>0.359433678889368</v>
      </c>
    </row>
    <row r="40" spans="1:6" x14ac:dyDescent="0.55000000000000004">
      <c r="A40">
        <v>0.41350200531381198</v>
      </c>
      <c r="B40">
        <v>0.43630146557682797</v>
      </c>
      <c r="C40">
        <v>0.77</v>
      </c>
      <c r="E40">
        <f t="shared" si="0"/>
        <v>0.35649799468618804</v>
      </c>
      <c r="F40">
        <f t="shared" si="1"/>
        <v>0.33369853442317204</v>
      </c>
    </row>
    <row r="41" spans="1:6" x14ac:dyDescent="0.55000000000000004">
      <c r="A41">
        <v>0.42068890115037699</v>
      </c>
      <c r="B41">
        <v>0.446945851211624</v>
      </c>
      <c r="C41">
        <v>0.8</v>
      </c>
      <c r="E41">
        <f t="shared" si="0"/>
        <v>0.37931109884962305</v>
      </c>
      <c r="F41">
        <f t="shared" si="1"/>
        <v>0.35305414878837604</v>
      </c>
    </row>
    <row r="42" spans="1:6" x14ac:dyDescent="0.55000000000000004">
      <c r="A42">
        <v>0.45016971661821598</v>
      </c>
      <c r="B42">
        <v>0.457451915293831</v>
      </c>
      <c r="C42">
        <v>0.81</v>
      </c>
      <c r="E42">
        <f t="shared" si="0"/>
        <v>0.35983028338178408</v>
      </c>
      <c r="F42">
        <f t="shared" si="1"/>
        <v>0.35254808470616905</v>
      </c>
    </row>
    <row r="43" spans="1:6" x14ac:dyDescent="0.55000000000000004">
      <c r="A43">
        <v>0.46252305872882299</v>
      </c>
      <c r="B43">
        <v>0.48583065415085702</v>
      </c>
      <c r="C43">
        <v>0.77</v>
      </c>
      <c r="E43">
        <f t="shared" si="0"/>
        <v>0.30747694127117703</v>
      </c>
      <c r="F43">
        <f t="shared" si="1"/>
        <v>0.284169345849143</v>
      </c>
    </row>
    <row r="44" spans="1:6" x14ac:dyDescent="0.55000000000000004">
      <c r="A44">
        <v>0.363658682871007</v>
      </c>
      <c r="B44">
        <v>0.38334724327005698</v>
      </c>
      <c r="C44">
        <v>0.74</v>
      </c>
      <c r="E44">
        <f t="shared" si="0"/>
        <v>0.37634131712899299</v>
      </c>
      <c r="F44">
        <f t="shared" si="1"/>
        <v>0.35665275672994301</v>
      </c>
    </row>
    <row r="45" spans="1:6" x14ac:dyDescent="0.55000000000000004">
      <c r="A45">
        <v>0.39368694156932599</v>
      </c>
      <c r="B45">
        <v>0.40158398407027701</v>
      </c>
      <c r="C45">
        <v>0.8</v>
      </c>
      <c r="E45">
        <f t="shared" si="0"/>
        <v>0.40631305843067406</v>
      </c>
      <c r="F45">
        <f t="shared" si="1"/>
        <v>0.39841601592972303</v>
      </c>
    </row>
    <row r="46" spans="1:6" x14ac:dyDescent="0.55000000000000004">
      <c r="A46">
        <v>0.43667074700602099</v>
      </c>
      <c r="B46">
        <v>0.49157305190433698</v>
      </c>
      <c r="C46">
        <v>0.78</v>
      </c>
      <c r="E46">
        <f t="shared" si="0"/>
        <v>0.34332925299397904</v>
      </c>
      <c r="F46">
        <f t="shared" si="1"/>
        <v>0.28842694809566305</v>
      </c>
    </row>
    <row r="47" spans="1:6" x14ac:dyDescent="0.55000000000000004">
      <c r="A47">
        <v>0.39764046495760902</v>
      </c>
      <c r="B47">
        <v>0.420605034401628</v>
      </c>
      <c r="C47">
        <v>0.74</v>
      </c>
      <c r="E47">
        <f t="shared" si="0"/>
        <v>0.34235953504239097</v>
      </c>
      <c r="F47">
        <f t="shared" si="1"/>
        <v>0.31939496559837199</v>
      </c>
    </row>
    <row r="48" spans="1:6" x14ac:dyDescent="0.55000000000000004">
      <c r="A48">
        <v>0.43698099121678802</v>
      </c>
      <c r="B48">
        <v>0.45853497471309401</v>
      </c>
      <c r="C48">
        <v>0.79</v>
      </c>
      <c r="E48">
        <f t="shared" si="0"/>
        <v>0.35301900878321202</v>
      </c>
      <c r="F48">
        <f t="shared" si="1"/>
        <v>0.33146502528690602</v>
      </c>
    </row>
    <row r="49" spans="1:6" x14ac:dyDescent="0.55000000000000004">
      <c r="A49">
        <v>0.41718628554072901</v>
      </c>
      <c r="B49">
        <v>0.43134459522479002</v>
      </c>
      <c r="C49">
        <v>0.75</v>
      </c>
      <c r="E49">
        <f t="shared" si="0"/>
        <v>0.33281371445927099</v>
      </c>
      <c r="F49">
        <f t="shared" si="1"/>
        <v>0.31865540477520998</v>
      </c>
    </row>
    <row r="50" spans="1:6" x14ac:dyDescent="0.55000000000000004">
      <c r="A50">
        <v>0.42172507475854099</v>
      </c>
      <c r="B50">
        <v>0.45222270476099302</v>
      </c>
      <c r="C50">
        <v>0.8</v>
      </c>
      <c r="E50">
        <f t="shared" si="0"/>
        <v>0.37827492524145906</v>
      </c>
      <c r="F50">
        <f t="shared" si="1"/>
        <v>0.34777729523900702</v>
      </c>
    </row>
    <row r="51" spans="1:6" x14ac:dyDescent="0.55000000000000004">
      <c r="A51">
        <v>0.42809734776918501</v>
      </c>
      <c r="B51">
        <v>0.43415426904600302</v>
      </c>
      <c r="C51">
        <v>0.77</v>
      </c>
      <c r="E51">
        <f t="shared" si="0"/>
        <v>0.34190265223081501</v>
      </c>
      <c r="F51">
        <f t="shared" si="1"/>
        <v>0.335845730953997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2018-10-24T01:32:19Z</dcterms:modified>
</cp:coreProperties>
</file>