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648B77B-2B18-4563-A488-883591492A50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<sst xmlns="http://schemas.openxmlformats.org/spreadsheetml/2006/main" count="10" uniqueCount="5">
  <si>
    <t>Avg Fitness (Total Population)</t>
  </si>
  <si>
    <t>Avg Fitness (Survivors)</t>
  </si>
  <si>
    <t>Best Fitness</t>
  </si>
  <si>
    <t>Best - Avg (Total Pop)</t>
  </si>
  <si>
    <t>Best - Avg (Survivors)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</si>
</sst>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Fitness (Total Population)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0.27038092372044098</c:v>
                </c:pt>
                <c:pt idx="1">
                  <c:v>0.28675317905618802</c:v>
                </c:pt>
                <c:pt idx="2">
                  <c:v>0.29440882816512998</c:v>
                </c:pt>
                <c:pt idx="3">
                  <c:v>0.30031812678951197</c:v>
                </c:pt>
                <c:pt idx="4">
                  <c:v>0.29556786738449697</c:v>
                </c:pt>
                <c:pt idx="5">
                  <c:v>0.30446116308043197</c:v>
                </c:pt>
                <c:pt idx="6">
                  <c:v>0.30730377682747301</c:v>
                </c:pt>
                <c:pt idx="7">
                  <c:v>0.29521726379142998</c:v>
                </c:pt>
                <c:pt idx="8">
                  <c:v>0.32884714448084501</c:v>
                </c:pt>
                <c:pt idx="9">
                  <c:v>0.313891557039983</c:v>
                </c:pt>
                <c:pt idx="10">
                  <c:v>0.321441038843715</c:v>
                </c:pt>
                <c:pt idx="11">
                  <c:v>0.30997306096805899</c:v>
                </c:pt>
                <c:pt idx="12">
                  <c:v>0.32033817152066102</c:v>
                </c:pt>
                <c:pt idx="13">
                  <c:v>0.306638036120991</c:v>
                </c:pt>
                <c:pt idx="14">
                  <c:v>0.31305726049981802</c:v>
                </c:pt>
                <c:pt idx="15">
                  <c:v>0.32318099376149301</c:v>
                </c:pt>
                <c:pt idx="16">
                  <c:v>0.33982236086252998</c:v>
                </c:pt>
                <c:pt idx="17">
                  <c:v>0.28477476774872601</c:v>
                </c:pt>
                <c:pt idx="18">
                  <c:v>0.31433272720795802</c:v>
                </c:pt>
                <c:pt idx="19">
                  <c:v>0.30646304772857502</c:v>
                </c:pt>
                <c:pt idx="20">
                  <c:v>0.30946932610501199</c:v>
                </c:pt>
                <c:pt idx="21">
                  <c:v>0.305512518243793</c:v>
                </c:pt>
                <c:pt idx="22">
                  <c:v>0.31975304285416301</c:v>
                </c:pt>
                <c:pt idx="23">
                  <c:v>0.28434960465687398</c:v>
                </c:pt>
                <c:pt idx="24">
                  <c:v>0.30355195520228501</c:v>
                </c:pt>
                <c:pt idx="25">
                  <c:v>0.305412778437681</c:v>
                </c:pt>
                <c:pt idx="26">
                  <c:v>0.31321254654601299</c:v>
                </c:pt>
                <c:pt idx="27">
                  <c:v>0.31092406495268998</c:v>
                </c:pt>
                <c:pt idx="28">
                  <c:v>0.331436853931316</c:v>
                </c:pt>
                <c:pt idx="29">
                  <c:v>0.28273703617336099</c:v>
                </c:pt>
                <c:pt idx="30">
                  <c:v>0.30594684012351803</c:v>
                </c:pt>
                <c:pt idx="31">
                  <c:v>0.322019156555724</c:v>
                </c:pt>
                <c:pt idx="32">
                  <c:v>0.34148647924296499</c:v>
                </c:pt>
                <c:pt idx="33">
                  <c:v>0.31175129782940098</c:v>
                </c:pt>
                <c:pt idx="34">
                  <c:v>0.31039148417453599</c:v>
                </c:pt>
                <c:pt idx="35">
                  <c:v>0.31189775432857197</c:v>
                </c:pt>
                <c:pt idx="36">
                  <c:v>0.29433691785397498</c:v>
                </c:pt>
                <c:pt idx="37">
                  <c:v>0.32440018255717201</c:v>
                </c:pt>
                <c:pt idx="38">
                  <c:v>0.333691313369605</c:v>
                </c:pt>
                <c:pt idx="39">
                  <c:v>0.313515673340723</c:v>
                </c:pt>
                <c:pt idx="40">
                  <c:v>0.304641883230372</c:v>
                </c:pt>
                <c:pt idx="41">
                  <c:v>0.29619329824214002</c:v>
                </c:pt>
                <c:pt idx="42">
                  <c:v>0.30881226314104698</c:v>
                </c:pt>
                <c:pt idx="43">
                  <c:v>0.30061663685648699</c:v>
                </c:pt>
                <c:pt idx="44">
                  <c:v>0.32772262865820401</c:v>
                </c:pt>
                <c:pt idx="45">
                  <c:v>0.30076953932412098</c:v>
                </c:pt>
                <c:pt idx="46">
                  <c:v>0.31869834450587098</c:v>
                </c:pt>
                <c:pt idx="47">
                  <c:v>0.31057382229345698</c:v>
                </c:pt>
                <c:pt idx="48">
                  <c:v>0.29835494793218897</c:v>
                </c:pt>
                <c:pt idx="49">
                  <c:v>0.297604461863681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A-4184-B238-F477087530C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Avg Fitness (Survivors)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0.29100672420277701</c:v>
                </c:pt>
                <c:pt idx="1">
                  <c:v>0.30081884571136203</c:v>
                </c:pt>
                <c:pt idx="2">
                  <c:v>0.29886124413319698</c:v>
                </c:pt>
                <c:pt idx="3">
                  <c:v>0.31557865565091098</c:v>
                </c:pt>
                <c:pt idx="4">
                  <c:v>0.29632346093550499</c:v>
                </c:pt>
                <c:pt idx="5">
                  <c:v>0.322182382980851</c:v>
                </c:pt>
                <c:pt idx="6">
                  <c:v>0.32349009558782199</c:v>
                </c:pt>
                <c:pt idx="7">
                  <c:v>0.30347811839356598</c:v>
                </c:pt>
                <c:pt idx="8">
                  <c:v>0.34508248334160002</c:v>
                </c:pt>
                <c:pt idx="9">
                  <c:v>0.32790840110986702</c:v>
                </c:pt>
                <c:pt idx="10">
                  <c:v>0.32957332705890402</c:v>
                </c:pt>
                <c:pt idx="11">
                  <c:v>0.32104960570962399</c:v>
                </c:pt>
                <c:pt idx="12">
                  <c:v>0.335697163765586</c:v>
                </c:pt>
                <c:pt idx="13">
                  <c:v>0.32007916164480599</c:v>
                </c:pt>
                <c:pt idx="14">
                  <c:v>0.32296362401894302</c:v>
                </c:pt>
                <c:pt idx="15">
                  <c:v>0.34656998924632598</c:v>
                </c:pt>
                <c:pt idx="16">
                  <c:v>0.342644155490749</c:v>
                </c:pt>
                <c:pt idx="17">
                  <c:v>0.29782712987404297</c:v>
                </c:pt>
                <c:pt idx="18">
                  <c:v>0.32682100895077798</c:v>
                </c:pt>
                <c:pt idx="19">
                  <c:v>0.32468787272156902</c:v>
                </c:pt>
                <c:pt idx="20">
                  <c:v>0.32317638724504399</c:v>
                </c:pt>
                <c:pt idx="21">
                  <c:v>0.30856592161526802</c:v>
                </c:pt>
                <c:pt idx="22">
                  <c:v>0.328294261215137</c:v>
                </c:pt>
                <c:pt idx="23">
                  <c:v>0.29674506381899002</c:v>
                </c:pt>
                <c:pt idx="24">
                  <c:v>0.31608377752175298</c:v>
                </c:pt>
                <c:pt idx="25">
                  <c:v>0.32708889066237101</c:v>
                </c:pt>
                <c:pt idx="26">
                  <c:v>0.32636078313032502</c:v>
                </c:pt>
                <c:pt idx="27">
                  <c:v>0.31795114164763899</c:v>
                </c:pt>
                <c:pt idx="28">
                  <c:v>0.34537631616998998</c:v>
                </c:pt>
                <c:pt idx="29">
                  <c:v>0.29949402213161602</c:v>
                </c:pt>
                <c:pt idx="30">
                  <c:v>0.317659082478223</c:v>
                </c:pt>
                <c:pt idx="31">
                  <c:v>0.34796960386524001</c:v>
                </c:pt>
                <c:pt idx="32">
                  <c:v>0.35902604977931002</c:v>
                </c:pt>
                <c:pt idx="33">
                  <c:v>0.308510106532838</c:v>
                </c:pt>
                <c:pt idx="34">
                  <c:v>0.33371090821661598</c:v>
                </c:pt>
                <c:pt idx="35">
                  <c:v>0.31464033732445001</c:v>
                </c:pt>
                <c:pt idx="36">
                  <c:v>0.31302632968240302</c:v>
                </c:pt>
                <c:pt idx="37">
                  <c:v>0.33814364056482099</c:v>
                </c:pt>
                <c:pt idx="38">
                  <c:v>0.34576791520038602</c:v>
                </c:pt>
                <c:pt idx="39">
                  <c:v>0.32520984660793001</c:v>
                </c:pt>
                <c:pt idx="40">
                  <c:v>0.32634990108629502</c:v>
                </c:pt>
                <c:pt idx="41">
                  <c:v>0.309007728638519</c:v>
                </c:pt>
                <c:pt idx="42">
                  <c:v>0.31256875373229298</c:v>
                </c:pt>
                <c:pt idx="43">
                  <c:v>0.31483500765929201</c:v>
                </c:pt>
                <c:pt idx="44">
                  <c:v>0.34617779948189498</c:v>
                </c:pt>
                <c:pt idx="45">
                  <c:v>0.30763381734848799</c:v>
                </c:pt>
                <c:pt idx="46">
                  <c:v>0.34039480451148602</c:v>
                </c:pt>
                <c:pt idx="47">
                  <c:v>0.31387472111431802</c:v>
                </c:pt>
                <c:pt idx="48">
                  <c:v>0.31533243042458398</c:v>
                </c:pt>
                <c:pt idx="49">
                  <c:v>0.31341394473450201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A-4184-B238-F477087530C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0.34</c:v>
                </c:pt>
                <c:pt idx="1">
                  <c:v>0.37</c:v>
                </c:pt>
                <c:pt idx="2">
                  <c:v>0.36</c:v>
                </c:pt>
                <c:pt idx="3">
                  <c:v>0.36</c:v>
                </c:pt>
                <c:pt idx="4">
                  <c:v>0.35</c:v>
                </c:pt>
                <c:pt idx="5">
                  <c:v>0.37</c:v>
                </c:pt>
                <c:pt idx="6">
                  <c:v>0.37</c:v>
                </c:pt>
                <c:pt idx="7">
                  <c:v>0.34</c:v>
                </c:pt>
                <c:pt idx="8">
                  <c:v>0.44</c:v>
                </c:pt>
                <c:pt idx="9">
                  <c:v>0.49</c:v>
                </c:pt>
                <c:pt idx="10">
                  <c:v>0.43</c:v>
                </c:pt>
                <c:pt idx="11">
                  <c:v>0.42</c:v>
                </c:pt>
                <c:pt idx="12">
                  <c:v>0.41</c:v>
                </c:pt>
                <c:pt idx="13">
                  <c:v>0.4</c:v>
                </c:pt>
                <c:pt idx="14">
                  <c:v>0.43</c:v>
                </c:pt>
                <c:pt idx="15">
                  <c:v>0.42</c:v>
                </c:pt>
                <c:pt idx="16">
                  <c:v>0.43</c:v>
                </c:pt>
                <c:pt idx="17">
                  <c:v>0.41</c:v>
                </c:pt>
                <c:pt idx="18">
                  <c:v>0.41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0.41</c:v>
                </c:pt>
                <c:pt idx="23">
                  <c:v>0.4</c:v>
                </c:pt>
                <c:pt idx="24">
                  <c:v>0.44</c:v>
                </c:pt>
                <c:pt idx="25">
                  <c:v>0.42</c:v>
                </c:pt>
                <c:pt idx="26">
                  <c:v>0.43</c:v>
                </c:pt>
                <c:pt idx="27">
                  <c:v>0.41</c:v>
                </c:pt>
                <c:pt idx="28">
                  <c:v>0.43</c:v>
                </c:pt>
                <c:pt idx="29">
                  <c:v>0.41</c:v>
                </c:pt>
                <c:pt idx="30">
                  <c:v>0.39</c:v>
                </c:pt>
                <c:pt idx="31">
                  <c:v>0.42</c:v>
                </c:pt>
                <c:pt idx="32">
                  <c:v>0.43</c:v>
                </c:pt>
                <c:pt idx="33">
                  <c:v>0.41</c:v>
                </c:pt>
                <c:pt idx="34">
                  <c:v>0.41</c:v>
                </c:pt>
                <c:pt idx="35">
                  <c:v>0.4</c:v>
                </c:pt>
                <c:pt idx="36">
                  <c:v>0.39</c:v>
                </c:pt>
                <c:pt idx="37">
                  <c:v>0.41</c:v>
                </c:pt>
                <c:pt idx="38">
                  <c:v>0.42</c:v>
                </c:pt>
                <c:pt idx="39">
                  <c:v>0.41</c:v>
                </c:pt>
                <c:pt idx="40">
                  <c:v>0.41</c:v>
                </c:pt>
                <c:pt idx="41">
                  <c:v>0.4</c:v>
                </c:pt>
                <c:pt idx="42">
                  <c:v>0.41</c:v>
                </c:pt>
                <c:pt idx="43">
                  <c:v>0.41</c:v>
                </c:pt>
                <c:pt idx="44">
                  <c:v>0.42</c:v>
                </c:pt>
                <c:pt idx="45">
                  <c:v>0.42</c:v>
                </c:pt>
                <c:pt idx="46">
                  <c:v>0.42</c:v>
                </c:pt>
                <c:pt idx="47">
                  <c:v>0.42</c:v>
                </c:pt>
                <c:pt idx="48">
                  <c:v>0.42</c:v>
                </c:pt>
                <c:pt idx="49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A-4184-B238-F47708753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655776"/>
        <c:axId val="459655120"/>
      </c:lineChart>
      <c:catAx>
        <c:axId val="45965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55120"/>
        <c:crosses val="autoZero"/>
        <c:auto val="1"/>
        <c:lblAlgn val="ctr"/>
        <c:lblOffset val="100"/>
        <c:noMultiLvlLbl val="0"/>
      </c:catAx>
      <c:valAx>
        <c:axId val="4596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5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Best - Avg (Total Pop)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Sheet1!$E$2:$E$53</c:f>
              <c:numCache>
                <c:formatCode>General</c:formatCode>
                <c:ptCount val="52"/>
                <c:pt idx="0">
                  <c:v>6.9619076279559045E-2</c:v>
                </c:pt>
                <c:pt idx="1">
                  <c:v>8.3246820943811972E-2</c:v>
                </c:pt>
                <c:pt idx="2">
                  <c:v>6.559117183487001E-2</c:v>
                </c:pt>
                <c:pt idx="3">
                  <c:v>5.9681873210488012E-2</c:v>
                </c:pt>
                <c:pt idx="4">
                  <c:v>5.4432132615503004E-2</c:v>
                </c:pt>
                <c:pt idx="5">
                  <c:v>6.5538836919568022E-2</c:v>
                </c:pt>
                <c:pt idx="6">
                  <c:v>6.2696223172526988E-2</c:v>
                </c:pt>
                <c:pt idx="7">
                  <c:v>4.478273620857004E-2</c:v>
                </c:pt>
                <c:pt idx="8">
                  <c:v>0.11115285551915499</c:v>
                </c:pt>
                <c:pt idx="9">
                  <c:v>0.17610844296001699</c:v>
                </c:pt>
                <c:pt idx="10">
                  <c:v>0.10855896115628499</c:v>
                </c:pt>
                <c:pt idx="11">
                  <c:v>0.110026939031941</c:v>
                </c:pt>
                <c:pt idx="12">
                  <c:v>8.9661828479338956E-2</c:v>
                </c:pt>
                <c:pt idx="13">
                  <c:v>9.3361963879009024E-2</c:v>
                </c:pt>
                <c:pt idx="14">
                  <c:v>0.11694273950018197</c:v>
                </c:pt>
                <c:pt idx="15">
                  <c:v>9.6819006238506977E-2</c:v>
                </c:pt>
                <c:pt idx="16">
                  <c:v>9.0177639137470011E-2</c:v>
                </c:pt>
                <c:pt idx="17">
                  <c:v>0.12522523225127397</c:v>
                </c:pt>
                <c:pt idx="18">
                  <c:v>9.5667272792041957E-2</c:v>
                </c:pt>
                <c:pt idx="19">
                  <c:v>9.3536952271425E-2</c:v>
                </c:pt>
                <c:pt idx="20">
                  <c:v>9.0530673894988034E-2</c:v>
                </c:pt>
                <c:pt idx="21">
                  <c:v>9.4487481756207026E-2</c:v>
                </c:pt>
                <c:pt idx="22">
                  <c:v>9.024695714583697E-2</c:v>
                </c:pt>
                <c:pt idx="23">
                  <c:v>0.11565039534312604</c:v>
                </c:pt>
                <c:pt idx="24">
                  <c:v>0.136448044797715</c:v>
                </c:pt>
                <c:pt idx="25">
                  <c:v>0.11458722156231899</c:v>
                </c:pt>
                <c:pt idx="26">
                  <c:v>0.116787453453987</c:v>
                </c:pt>
                <c:pt idx="27">
                  <c:v>9.9075935047309993E-2</c:v>
                </c:pt>
                <c:pt idx="28">
                  <c:v>9.8563146068683993E-2</c:v>
                </c:pt>
                <c:pt idx="29">
                  <c:v>0.12726296382663899</c:v>
                </c:pt>
                <c:pt idx="30">
                  <c:v>8.4053159876481987E-2</c:v>
                </c:pt>
                <c:pt idx="31">
                  <c:v>9.7980843444275989E-2</c:v>
                </c:pt>
                <c:pt idx="32">
                  <c:v>8.8513520757035002E-2</c:v>
                </c:pt>
                <c:pt idx="33">
                  <c:v>9.8248702170599E-2</c:v>
                </c:pt>
                <c:pt idx="34">
                  <c:v>9.9608515825463984E-2</c:v>
                </c:pt>
                <c:pt idx="35">
                  <c:v>8.8102245671428048E-2</c:v>
                </c:pt>
                <c:pt idx="36">
                  <c:v>9.5663082146025036E-2</c:v>
                </c:pt>
                <c:pt idx="37">
                  <c:v>8.5599817442827963E-2</c:v>
                </c:pt>
                <c:pt idx="38">
                  <c:v>8.6308686630394982E-2</c:v>
                </c:pt>
                <c:pt idx="39">
                  <c:v>9.6484326659276975E-2</c:v>
                </c:pt>
                <c:pt idx="40">
                  <c:v>0.10535811676962797</c:v>
                </c:pt>
                <c:pt idx="41">
                  <c:v>0.10380670175786</c:v>
                </c:pt>
                <c:pt idx="42">
                  <c:v>0.10118773685895299</c:v>
                </c:pt>
                <c:pt idx="43">
                  <c:v>0.10938336314351299</c:v>
                </c:pt>
                <c:pt idx="44">
                  <c:v>9.2277371341795977E-2</c:v>
                </c:pt>
                <c:pt idx="45">
                  <c:v>0.119230460675879</c:v>
                </c:pt>
                <c:pt idx="46">
                  <c:v>0.10130165549412901</c:v>
                </c:pt>
                <c:pt idx="47">
                  <c:v>0.109426177706543</c:v>
                </c:pt>
                <c:pt idx="48">
                  <c:v>0.12164505206781101</c:v>
                </c:pt>
                <c:pt idx="49">
                  <c:v>0.11239553813631897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8-4A99-B957-59A9B8B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036800"/>
        <c:axId val="455037128"/>
      </c:lineChart>
      <c:catAx>
        <c:axId val="45503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37128"/>
        <c:crosses val="autoZero"/>
        <c:auto val="1"/>
        <c:lblAlgn val="ctr"/>
        <c:lblOffset val="100"/>
        <c:noMultiLvlLbl val="0"/>
      </c:catAx>
      <c:valAx>
        <c:axId val="4550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Best - Avg (Survivors)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Sheet1!$F$2:$F$53</c:f>
              <c:numCache>
                <c:formatCode>General</c:formatCode>
                <c:ptCount val="52"/>
                <c:pt idx="0">
                  <c:v>4.8993275797223013E-2</c:v>
                </c:pt>
                <c:pt idx="1">
                  <c:v>6.9181154288637969E-2</c:v>
                </c:pt>
                <c:pt idx="2">
                  <c:v>6.1138755866803007E-2</c:v>
                </c:pt>
                <c:pt idx="3">
                  <c:v>4.4421344349089009E-2</c:v>
                </c:pt>
                <c:pt idx="4">
                  <c:v>5.3676539064494988E-2</c:v>
                </c:pt>
                <c:pt idx="5">
                  <c:v>4.7817617019148995E-2</c:v>
                </c:pt>
                <c:pt idx="6">
                  <c:v>4.6509904412178005E-2</c:v>
                </c:pt>
                <c:pt idx="7">
                  <c:v>3.6521881606434048E-2</c:v>
                </c:pt>
                <c:pt idx="8">
                  <c:v>9.4917516658399981E-2</c:v>
                </c:pt>
                <c:pt idx="9">
                  <c:v>0.16209159889013297</c:v>
                </c:pt>
                <c:pt idx="10">
                  <c:v>0.10042667294109597</c:v>
                </c:pt>
                <c:pt idx="11">
                  <c:v>9.8950394290375998E-2</c:v>
                </c:pt>
                <c:pt idx="12">
                  <c:v>7.4302836234413971E-2</c:v>
                </c:pt>
                <c:pt idx="13">
                  <c:v>7.9920838355194035E-2</c:v>
                </c:pt>
                <c:pt idx="14">
                  <c:v>0.10703637598105697</c:v>
                </c:pt>
                <c:pt idx="15">
                  <c:v>7.3430010753674002E-2</c:v>
                </c:pt>
                <c:pt idx="16">
                  <c:v>8.7355844509250991E-2</c:v>
                </c:pt>
                <c:pt idx="17">
                  <c:v>0.112172870125957</c:v>
                </c:pt>
                <c:pt idx="18">
                  <c:v>8.3178991049221995E-2</c:v>
                </c:pt>
                <c:pt idx="19">
                  <c:v>7.5312127278431007E-2</c:v>
                </c:pt>
                <c:pt idx="20">
                  <c:v>7.6823612754956028E-2</c:v>
                </c:pt>
                <c:pt idx="21">
                  <c:v>9.1434078384731998E-2</c:v>
                </c:pt>
                <c:pt idx="22">
                  <c:v>8.170573878486298E-2</c:v>
                </c:pt>
                <c:pt idx="23">
                  <c:v>0.10325493618101</c:v>
                </c:pt>
                <c:pt idx="24">
                  <c:v>0.12391622247824702</c:v>
                </c:pt>
                <c:pt idx="25">
                  <c:v>9.2911109337628972E-2</c:v>
                </c:pt>
                <c:pt idx="26">
                  <c:v>0.10363921686967498</c:v>
                </c:pt>
                <c:pt idx="27">
                  <c:v>9.2048858352360985E-2</c:v>
                </c:pt>
                <c:pt idx="28">
                  <c:v>8.462368383001001E-2</c:v>
                </c:pt>
                <c:pt idx="29">
                  <c:v>0.11050597786838395</c:v>
                </c:pt>
                <c:pt idx="30">
                  <c:v>7.2340917521777015E-2</c:v>
                </c:pt>
                <c:pt idx="31">
                  <c:v>7.2030396134759977E-2</c:v>
                </c:pt>
                <c:pt idx="32">
                  <c:v>7.0973950220689974E-2</c:v>
                </c:pt>
                <c:pt idx="33">
                  <c:v>0.10148989346716197</c:v>
                </c:pt>
                <c:pt idx="34">
                  <c:v>7.6289091783384E-2</c:v>
                </c:pt>
                <c:pt idx="35">
                  <c:v>8.5359662675550008E-2</c:v>
                </c:pt>
                <c:pt idx="36">
                  <c:v>7.6973670317596998E-2</c:v>
                </c:pt>
                <c:pt idx="37">
                  <c:v>7.1856359435178985E-2</c:v>
                </c:pt>
                <c:pt idx="38">
                  <c:v>7.4232084799613962E-2</c:v>
                </c:pt>
                <c:pt idx="39">
                  <c:v>8.4790153392069967E-2</c:v>
                </c:pt>
                <c:pt idx="40">
                  <c:v>8.3650098913704951E-2</c:v>
                </c:pt>
                <c:pt idx="41">
                  <c:v>9.0992271361481025E-2</c:v>
                </c:pt>
                <c:pt idx="42">
                  <c:v>9.7431246267706995E-2</c:v>
                </c:pt>
                <c:pt idx="43">
                  <c:v>9.5164992340707966E-2</c:v>
                </c:pt>
                <c:pt idx="44">
                  <c:v>7.3822200518105008E-2</c:v>
                </c:pt>
                <c:pt idx="45">
                  <c:v>0.11236618265151199</c:v>
                </c:pt>
                <c:pt idx="46">
                  <c:v>7.9605195488513969E-2</c:v>
                </c:pt>
                <c:pt idx="47">
                  <c:v>0.10612527888568196</c:v>
                </c:pt>
                <c:pt idx="48">
                  <c:v>0.10466756957541601</c:v>
                </c:pt>
                <c:pt idx="49">
                  <c:v>9.6586055265497961E-2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0-4921-B672-238A93655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872120"/>
        <c:axId val="361872448"/>
      </c:lineChart>
      <c:catAx>
        <c:axId val="36187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72448"/>
        <c:crosses val="autoZero"/>
        <c:auto val="1"/>
        <c:lblAlgn val="ctr"/>
        <c:lblOffset val="100"/>
        <c:noMultiLvlLbl val="0"/>
      </c:catAx>
      <c:valAx>
        <c:axId val="3618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7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18</xdr:row>
      <xdr:rowOff>27622</xdr:rowOff>
    </xdr:from>
    <xdr:to>
      <xdr:col>15</xdr:col>
      <xdr:colOff>550545</xdr:colOff>
      <xdr:row>33</xdr:row>
      <xdr:rowOff>58102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EEC68-A51D-4776-A927-B60CAEBCD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388620</xdr:colOff>
      <xdr:row>2</xdr:row>
      <xdr:rowOff>20002</xdr:rowOff>
    </xdr:from>
    <xdr:to>
      <xdr:col>14</xdr:col>
      <xdr:colOff>495300</xdr:colOff>
      <xdr:row>17</xdr:row>
      <xdr:rowOff>56197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F7EBF7-D92D-45DD-84CD-379BCB4F2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493395</xdr:colOff>
      <xdr:row>2</xdr:row>
      <xdr:rowOff>29527</xdr:rowOff>
    </xdr:from>
    <xdr:to>
      <xdr:col>21</xdr:col>
      <xdr:colOff>600075</xdr:colOff>
      <xdr:row>17</xdr:row>
      <xdr:rowOff>65722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1E693-F045-41E4-9ECF-204727473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F1" sqref="F1:F1048576"/>
    </sheetView>
  </sheetViews>
  <sheetFormatPr defaultRowHeight="14.4" x14ac:dyDescent="0.55000000000000004"/>
  <cols>
    <col min="1" max="1" width="25.734375" bestFit="1" customWidth="1"/>
    <col min="2" max="2" width="19.68359375" bestFit="1" customWidth="1"/>
    <col min="3" max="3" width="10.578125" bestFit="1" customWidth="1"/>
    <col min="5" max="5" width="18.47265625" bestFit="1" customWidth="1"/>
    <col min="6" max="6" width="18.3671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55000000000000004">
      <c r="A2">
        <v>0.27038092372044098</v>
      </c>
      <c r="B2">
        <v>0.29100672420277701</v>
      </c>
      <c r="C2">
        <v>0.34</v>
      </c>
      <c r="E2">
        <f>C2-A2</f>
        <v>6.9619076279559045E-2</v>
      </c>
      <c r="F2">
        <f>C2-B2</f>
        <v>4.8993275797223013E-2</v>
      </c>
    </row>
    <row r="3" spans="1:6" x14ac:dyDescent="0.55000000000000004">
      <c r="A3">
        <v>0.28675317905618802</v>
      </c>
      <c r="B3">
        <v>0.30081884571136203</v>
      </c>
      <c r="C3">
        <v>0.37</v>
      </c>
      <c r="E3">
        <f t="shared" ref="E3:E53" si="0">C3-A3</f>
        <v>8.3246820943811972E-2</v>
      </c>
      <c r="F3">
        <f t="shared" ref="F3:F51" si="1">C3-B3</f>
        <v>6.9181154288637969E-2</v>
      </c>
    </row>
    <row r="4" spans="1:6" x14ac:dyDescent="0.55000000000000004">
      <c r="A4">
        <v>0.29440882816512998</v>
      </c>
      <c r="B4">
        <v>0.29886124413319698</v>
      </c>
      <c r="C4">
        <v>0.36</v>
      </c>
      <c r="E4">
        <f t="shared" si="0"/>
        <v>6.559117183487001E-2</v>
      </c>
      <c r="F4">
        <f t="shared" si="1"/>
        <v>6.1138755866803007E-2</v>
      </c>
    </row>
    <row r="5" spans="1:6" x14ac:dyDescent="0.55000000000000004">
      <c r="A5">
        <v>0.30031812678951197</v>
      </c>
      <c r="B5">
        <v>0.31557865565091098</v>
      </c>
      <c r="C5">
        <v>0.36</v>
      </c>
      <c r="E5">
        <f t="shared" si="0"/>
        <v>5.9681873210488012E-2</v>
      </c>
      <c r="F5">
        <f t="shared" si="1"/>
        <v>4.4421344349089009E-2</v>
      </c>
    </row>
    <row r="6" spans="1:6" x14ac:dyDescent="0.55000000000000004">
      <c r="A6">
        <v>0.29556786738449697</v>
      </c>
      <c r="B6">
        <v>0.29632346093550499</v>
      </c>
      <c r="C6">
        <v>0.35</v>
      </c>
      <c r="E6">
        <f t="shared" si="0"/>
        <v>5.4432132615503004E-2</v>
      </c>
      <c r="F6">
        <f t="shared" si="1"/>
        <v>5.3676539064494988E-2</v>
      </c>
    </row>
    <row r="7" spans="1:6" x14ac:dyDescent="0.55000000000000004">
      <c r="A7">
        <v>0.30446116308043197</v>
      </c>
      <c r="B7">
        <v>0.322182382980851</v>
      </c>
      <c r="C7">
        <v>0.37</v>
      </c>
      <c r="E7">
        <f t="shared" si="0"/>
        <v>6.5538836919568022E-2</v>
      </c>
      <c r="F7">
        <f t="shared" si="1"/>
        <v>4.7817617019148995E-2</v>
      </c>
    </row>
    <row r="8" spans="1:6" x14ac:dyDescent="0.55000000000000004">
      <c r="A8">
        <v>0.30730377682747301</v>
      </c>
      <c r="B8">
        <v>0.32349009558782199</v>
      </c>
      <c r="C8">
        <v>0.37</v>
      </c>
      <c r="E8">
        <f t="shared" si="0"/>
        <v>6.2696223172526988E-2</v>
      </c>
      <c r="F8">
        <f t="shared" si="1"/>
        <v>4.6509904412178005E-2</v>
      </c>
    </row>
    <row r="9" spans="1:6" x14ac:dyDescent="0.55000000000000004">
      <c r="A9">
        <v>0.29521726379142998</v>
      </c>
      <c r="B9">
        <v>0.30347811839356598</v>
      </c>
      <c r="C9">
        <v>0.34</v>
      </c>
      <c r="E9">
        <f t="shared" si="0"/>
        <v>4.478273620857004E-2</v>
      </c>
      <c r="F9">
        <f t="shared" si="1"/>
        <v>3.6521881606434048E-2</v>
      </c>
    </row>
    <row r="10" spans="1:6" x14ac:dyDescent="0.55000000000000004">
      <c r="A10">
        <v>0.32884714448084501</v>
      </c>
      <c r="B10">
        <v>0.34508248334160002</v>
      </c>
      <c r="C10">
        <v>0.44</v>
      </c>
      <c r="E10">
        <f t="shared" si="0"/>
        <v>0.11115285551915499</v>
      </c>
      <c r="F10">
        <f t="shared" si="1"/>
        <v>9.4917516658399981E-2</v>
      </c>
    </row>
    <row r="11" spans="1:6" x14ac:dyDescent="0.55000000000000004">
      <c r="A11">
        <v>0.313891557039983</v>
      </c>
      <c r="B11">
        <v>0.32790840110986702</v>
      </c>
      <c r="C11">
        <v>0.49</v>
      </c>
      <c r="E11">
        <f t="shared" si="0"/>
        <v>0.17610844296001699</v>
      </c>
      <c r="F11">
        <f t="shared" si="1"/>
        <v>0.16209159889013297</v>
      </c>
    </row>
    <row r="12" spans="1:6" x14ac:dyDescent="0.55000000000000004">
      <c r="A12">
        <v>0.321441038843715</v>
      </c>
      <c r="B12">
        <v>0.32957332705890402</v>
      </c>
      <c r="C12">
        <v>0.43</v>
      </c>
      <c r="E12">
        <f t="shared" si="0"/>
        <v>0.10855896115628499</v>
      </c>
      <c r="F12">
        <f t="shared" si="1"/>
        <v>0.10042667294109597</v>
      </c>
    </row>
    <row r="13" spans="1:6" x14ac:dyDescent="0.55000000000000004">
      <c r="A13">
        <v>0.30997306096805899</v>
      </c>
      <c r="B13">
        <v>0.32104960570962399</v>
      </c>
      <c r="C13">
        <v>0.42</v>
      </c>
      <c r="E13">
        <f t="shared" si="0"/>
        <v>0.110026939031941</v>
      </c>
      <c r="F13">
        <f t="shared" si="1"/>
        <v>9.8950394290375998E-2</v>
      </c>
    </row>
    <row r="14" spans="1:6" x14ac:dyDescent="0.55000000000000004">
      <c r="A14">
        <v>0.32033817152066102</v>
      </c>
      <c r="B14">
        <v>0.335697163765586</v>
      </c>
      <c r="C14">
        <v>0.41</v>
      </c>
      <c r="E14">
        <f t="shared" si="0"/>
        <v>8.9661828479338956E-2</v>
      </c>
      <c r="F14">
        <f t="shared" si="1"/>
        <v>7.4302836234413971E-2</v>
      </c>
    </row>
    <row r="15" spans="1:6" x14ac:dyDescent="0.55000000000000004">
      <c r="A15">
        <v>0.306638036120991</v>
      </c>
      <c r="B15">
        <v>0.32007916164480599</v>
      </c>
      <c r="C15">
        <v>0.4</v>
      </c>
      <c r="E15">
        <f t="shared" si="0"/>
        <v>9.3361963879009024E-2</v>
      </c>
      <c r="F15">
        <f t="shared" si="1"/>
        <v>7.9920838355194035E-2</v>
      </c>
    </row>
    <row r="16" spans="1:6" x14ac:dyDescent="0.55000000000000004">
      <c r="A16">
        <v>0.31305726049981802</v>
      </c>
      <c r="B16">
        <v>0.32296362401894302</v>
      </c>
      <c r="C16">
        <v>0.43</v>
      </c>
      <c r="E16">
        <f t="shared" si="0"/>
        <v>0.11694273950018197</v>
      </c>
      <c r="F16">
        <f t="shared" si="1"/>
        <v>0.10703637598105697</v>
      </c>
    </row>
    <row r="17" spans="1:6" x14ac:dyDescent="0.55000000000000004">
      <c r="A17">
        <v>0.32318099376149301</v>
      </c>
      <c r="B17">
        <v>0.34656998924632598</v>
      </c>
      <c r="C17">
        <v>0.42</v>
      </c>
      <c r="E17">
        <f t="shared" si="0"/>
        <v>9.6819006238506977E-2</v>
      </c>
      <c r="F17">
        <f t="shared" si="1"/>
        <v>7.3430010753674002E-2</v>
      </c>
    </row>
    <row r="18" spans="1:6" x14ac:dyDescent="0.55000000000000004">
      <c r="A18">
        <v>0.33982236086252998</v>
      </c>
      <c r="B18">
        <v>0.342644155490749</v>
      </c>
      <c r="C18">
        <v>0.43</v>
      </c>
      <c r="E18">
        <f t="shared" si="0"/>
        <v>9.0177639137470011E-2</v>
      </c>
      <c r="F18">
        <f t="shared" si="1"/>
        <v>8.7355844509250991E-2</v>
      </c>
    </row>
    <row r="19" spans="1:6" x14ac:dyDescent="0.55000000000000004">
      <c r="A19">
        <v>0.28477476774872601</v>
      </c>
      <c r="B19">
        <v>0.29782712987404297</v>
      </c>
      <c r="C19">
        <v>0.41</v>
      </c>
      <c r="E19">
        <f t="shared" si="0"/>
        <v>0.12522523225127397</v>
      </c>
      <c r="F19">
        <f t="shared" si="1"/>
        <v>0.112172870125957</v>
      </c>
    </row>
    <row r="20" spans="1:6" x14ac:dyDescent="0.55000000000000004">
      <c r="A20">
        <v>0.31433272720795802</v>
      </c>
      <c r="B20">
        <v>0.32682100895077798</v>
      </c>
      <c r="C20">
        <v>0.41</v>
      </c>
      <c r="E20">
        <f t="shared" si="0"/>
        <v>9.5667272792041957E-2</v>
      </c>
      <c r="F20">
        <f t="shared" si="1"/>
        <v>8.3178991049221995E-2</v>
      </c>
    </row>
    <row r="21" spans="1:6" x14ac:dyDescent="0.55000000000000004">
      <c r="A21">
        <v>0.30646304772857502</v>
      </c>
      <c r="B21">
        <v>0.32468787272156902</v>
      </c>
      <c r="C21">
        <v>0.4</v>
      </c>
      <c r="E21">
        <f t="shared" si="0"/>
        <v>9.3536952271425E-2</v>
      </c>
      <c r="F21">
        <f t="shared" si="1"/>
        <v>7.5312127278431007E-2</v>
      </c>
    </row>
    <row r="22" spans="1:6" x14ac:dyDescent="0.55000000000000004">
      <c r="A22">
        <v>0.30946932610501199</v>
      </c>
      <c r="B22">
        <v>0.32317638724504399</v>
      </c>
      <c r="C22">
        <v>0.4</v>
      </c>
      <c r="E22">
        <f t="shared" si="0"/>
        <v>9.0530673894988034E-2</v>
      </c>
      <c r="F22">
        <f t="shared" si="1"/>
        <v>7.6823612754956028E-2</v>
      </c>
    </row>
    <row r="23" spans="1:6" x14ac:dyDescent="0.55000000000000004">
      <c r="A23">
        <v>0.305512518243793</v>
      </c>
      <c r="B23">
        <v>0.30856592161526802</v>
      </c>
      <c r="C23">
        <v>0.4</v>
      </c>
      <c r="E23">
        <f t="shared" si="0"/>
        <v>9.4487481756207026E-2</v>
      </c>
      <c r="F23">
        <f t="shared" si="1"/>
        <v>9.1434078384731998E-2</v>
      </c>
    </row>
    <row r="24" spans="1:6" x14ac:dyDescent="0.55000000000000004">
      <c r="A24">
        <v>0.31975304285416301</v>
      </c>
      <c r="B24">
        <v>0.328294261215137</v>
      </c>
      <c r="C24">
        <v>0.41</v>
      </c>
      <c r="E24">
        <f t="shared" si="0"/>
        <v>9.024695714583697E-2</v>
      </c>
      <c r="F24">
        <f t="shared" si="1"/>
        <v>8.170573878486298E-2</v>
      </c>
    </row>
    <row r="25" spans="1:6" x14ac:dyDescent="0.55000000000000004">
      <c r="A25">
        <v>0.28434960465687398</v>
      </c>
      <c r="B25">
        <v>0.29674506381899002</v>
      </c>
      <c r="C25">
        <v>0.4</v>
      </c>
      <c r="E25">
        <f t="shared" si="0"/>
        <v>0.11565039534312604</v>
      </c>
      <c r="F25">
        <f t="shared" si="1"/>
        <v>0.10325493618101</v>
      </c>
    </row>
    <row r="26" spans="1:6" x14ac:dyDescent="0.55000000000000004">
      <c r="A26">
        <v>0.30355195520228501</v>
      </c>
      <c r="B26">
        <v>0.31608377752175298</v>
      </c>
      <c r="C26">
        <v>0.44</v>
      </c>
      <c r="E26">
        <f t="shared" si="0"/>
        <v>0.136448044797715</v>
      </c>
      <c r="F26">
        <f t="shared" si="1"/>
        <v>0.12391622247824702</v>
      </c>
    </row>
    <row r="27" spans="1:6" x14ac:dyDescent="0.55000000000000004">
      <c r="A27">
        <v>0.305412778437681</v>
      </c>
      <c r="B27">
        <v>0.32708889066237101</v>
      </c>
      <c r="C27">
        <v>0.42</v>
      </c>
      <c r="E27">
        <f t="shared" si="0"/>
        <v>0.11458722156231899</v>
      </c>
      <c r="F27">
        <f t="shared" si="1"/>
        <v>9.2911109337628972E-2</v>
      </c>
    </row>
    <row r="28" spans="1:6" x14ac:dyDescent="0.55000000000000004">
      <c r="A28">
        <v>0.31321254654601299</v>
      </c>
      <c r="B28">
        <v>0.32636078313032502</v>
      </c>
      <c r="C28">
        <v>0.43</v>
      </c>
      <c r="E28">
        <f t="shared" si="0"/>
        <v>0.116787453453987</v>
      </c>
      <c r="F28">
        <f t="shared" si="1"/>
        <v>0.10363921686967498</v>
      </c>
    </row>
    <row r="29" spans="1:6" x14ac:dyDescent="0.55000000000000004">
      <c r="A29">
        <v>0.31092406495268998</v>
      </c>
      <c r="B29">
        <v>0.31795114164763899</v>
      </c>
      <c r="C29">
        <v>0.41</v>
      </c>
      <c r="E29">
        <f t="shared" si="0"/>
        <v>9.9075935047309993E-2</v>
      </c>
      <c r="F29">
        <f t="shared" si="1"/>
        <v>9.2048858352360985E-2</v>
      </c>
    </row>
    <row r="30" spans="1:6" x14ac:dyDescent="0.55000000000000004">
      <c r="A30">
        <v>0.331436853931316</v>
      </c>
      <c r="B30">
        <v>0.34537631616998998</v>
      </c>
      <c r="C30">
        <v>0.43</v>
      </c>
      <c r="E30">
        <f t="shared" si="0"/>
        <v>9.8563146068683993E-2</v>
      </c>
      <c r="F30">
        <f t="shared" si="1"/>
        <v>8.462368383001001E-2</v>
      </c>
    </row>
    <row r="31" spans="1:6" x14ac:dyDescent="0.55000000000000004">
      <c r="A31">
        <v>0.28273703617336099</v>
      </c>
      <c r="B31">
        <v>0.29949402213161602</v>
      </c>
      <c r="C31">
        <v>0.41</v>
      </c>
      <c r="E31">
        <f t="shared" si="0"/>
        <v>0.12726296382663899</v>
      </c>
      <c r="F31">
        <f t="shared" si="1"/>
        <v>0.11050597786838395</v>
      </c>
    </row>
    <row r="32" spans="1:6" x14ac:dyDescent="0.55000000000000004">
      <c r="A32">
        <v>0.30594684012351803</v>
      </c>
      <c r="B32">
        <v>0.317659082478223</v>
      </c>
      <c r="C32">
        <v>0.39</v>
      </c>
      <c r="E32">
        <f t="shared" si="0"/>
        <v>8.4053159876481987E-2</v>
      </c>
      <c r="F32">
        <f t="shared" si="1"/>
        <v>7.2340917521777015E-2</v>
      </c>
    </row>
    <row r="33" spans="1:6" x14ac:dyDescent="0.55000000000000004">
      <c r="A33">
        <v>0.322019156555724</v>
      </c>
      <c r="B33">
        <v>0.34796960386524001</v>
      </c>
      <c r="C33">
        <v>0.42</v>
      </c>
      <c r="E33">
        <f t="shared" si="0"/>
        <v>9.7980843444275989E-2</v>
      </c>
      <c r="F33">
        <f t="shared" si="1"/>
        <v>7.2030396134759977E-2</v>
      </c>
    </row>
    <row r="34" spans="1:6" x14ac:dyDescent="0.55000000000000004">
      <c r="A34">
        <v>0.34148647924296499</v>
      </c>
      <c r="B34">
        <v>0.35902604977931002</v>
      </c>
      <c r="C34">
        <v>0.43</v>
      </c>
      <c r="E34">
        <f t="shared" si="0"/>
        <v>8.8513520757035002E-2</v>
      </c>
      <c r="F34">
        <f t="shared" si="1"/>
        <v>7.0973950220689974E-2</v>
      </c>
    </row>
    <row r="35" spans="1:6" x14ac:dyDescent="0.55000000000000004">
      <c r="A35">
        <v>0.31175129782940098</v>
      </c>
      <c r="B35">
        <v>0.308510106532838</v>
      </c>
      <c r="C35">
        <v>0.41</v>
      </c>
      <c r="E35">
        <f t="shared" si="0"/>
        <v>9.8248702170599E-2</v>
      </c>
      <c r="F35">
        <f t="shared" si="1"/>
        <v>0.10148989346716197</v>
      </c>
    </row>
    <row r="36" spans="1:6" x14ac:dyDescent="0.55000000000000004">
      <c r="A36">
        <v>0.31039148417453599</v>
      </c>
      <c r="B36">
        <v>0.33371090821661598</v>
      </c>
      <c r="C36">
        <v>0.41</v>
      </c>
      <c r="E36">
        <f t="shared" si="0"/>
        <v>9.9608515825463984E-2</v>
      </c>
      <c r="F36">
        <f t="shared" si="1"/>
        <v>7.6289091783384E-2</v>
      </c>
    </row>
    <row r="37" spans="1:6" x14ac:dyDescent="0.55000000000000004">
      <c r="A37">
        <v>0.31189775432857197</v>
      </c>
      <c r="B37">
        <v>0.31464033732445001</v>
      </c>
      <c r="C37">
        <v>0.4</v>
      </c>
      <c r="E37">
        <f t="shared" si="0"/>
        <v>8.8102245671428048E-2</v>
      </c>
      <c r="F37">
        <f t="shared" si="1"/>
        <v>8.5359662675550008E-2</v>
      </c>
    </row>
    <row r="38" spans="1:6" x14ac:dyDescent="0.55000000000000004">
      <c r="A38">
        <v>0.29433691785397498</v>
      </c>
      <c r="B38">
        <v>0.31302632968240302</v>
      </c>
      <c r="C38">
        <v>0.39</v>
      </c>
      <c r="E38">
        <f t="shared" si="0"/>
        <v>9.5663082146025036E-2</v>
      </c>
      <c r="F38">
        <f t="shared" si="1"/>
        <v>7.6973670317596998E-2</v>
      </c>
    </row>
    <row r="39" spans="1:6" x14ac:dyDescent="0.55000000000000004">
      <c r="A39">
        <v>0.32440018255717201</v>
      </c>
      <c r="B39">
        <v>0.33814364056482099</v>
      </c>
      <c r="C39">
        <v>0.41</v>
      </c>
      <c r="E39">
        <f t="shared" si="0"/>
        <v>8.5599817442827963E-2</v>
      </c>
      <c r="F39">
        <f t="shared" si="1"/>
        <v>7.1856359435178985E-2</v>
      </c>
    </row>
    <row r="40" spans="1:6" x14ac:dyDescent="0.55000000000000004">
      <c r="A40">
        <v>0.333691313369605</v>
      </c>
      <c r="B40">
        <v>0.34576791520038602</v>
      </c>
      <c r="C40">
        <v>0.42</v>
      </c>
      <c r="E40">
        <f t="shared" si="0"/>
        <v>8.6308686630394982E-2</v>
      </c>
      <c r="F40">
        <f t="shared" si="1"/>
        <v>7.4232084799613962E-2</v>
      </c>
    </row>
    <row r="41" spans="1:6" x14ac:dyDescent="0.55000000000000004">
      <c r="A41">
        <v>0.313515673340723</v>
      </c>
      <c r="B41">
        <v>0.32520984660793001</v>
      </c>
      <c r="C41">
        <v>0.41</v>
      </c>
      <c r="E41">
        <f t="shared" si="0"/>
        <v>9.6484326659276975E-2</v>
      </c>
      <c r="F41">
        <f t="shared" si="1"/>
        <v>8.4790153392069967E-2</v>
      </c>
    </row>
    <row r="42" spans="1:6" x14ac:dyDescent="0.55000000000000004">
      <c r="A42">
        <v>0.304641883230372</v>
      </c>
      <c r="B42">
        <v>0.32634990108629502</v>
      </c>
      <c r="C42">
        <v>0.41</v>
      </c>
      <c r="E42">
        <f t="shared" si="0"/>
        <v>0.10535811676962797</v>
      </c>
      <c r="F42">
        <f t="shared" si="1"/>
        <v>8.3650098913704951E-2</v>
      </c>
    </row>
    <row r="43" spans="1:6" x14ac:dyDescent="0.55000000000000004">
      <c r="A43">
        <v>0.29619329824214002</v>
      </c>
      <c r="B43">
        <v>0.309007728638519</v>
      </c>
      <c r="C43">
        <v>0.4</v>
      </c>
      <c r="E43">
        <f t="shared" si="0"/>
        <v>0.10380670175786</v>
      </c>
      <c r="F43">
        <f t="shared" si="1"/>
        <v>9.0992271361481025E-2</v>
      </c>
    </row>
    <row r="44" spans="1:6" x14ac:dyDescent="0.55000000000000004">
      <c r="A44">
        <v>0.30881226314104698</v>
      </c>
      <c r="B44">
        <v>0.31256875373229298</v>
      </c>
      <c r="C44">
        <v>0.41</v>
      </c>
      <c r="E44">
        <f t="shared" si="0"/>
        <v>0.10118773685895299</v>
      </c>
      <c r="F44">
        <f t="shared" si="1"/>
        <v>9.7431246267706995E-2</v>
      </c>
    </row>
    <row r="45" spans="1:6" x14ac:dyDescent="0.55000000000000004">
      <c r="A45">
        <v>0.30061663685648699</v>
      </c>
      <c r="B45">
        <v>0.31483500765929201</v>
      </c>
      <c r="C45">
        <v>0.41</v>
      </c>
      <c r="E45">
        <f t="shared" si="0"/>
        <v>0.10938336314351299</v>
      </c>
      <c r="F45">
        <f t="shared" si="1"/>
        <v>9.5164992340707966E-2</v>
      </c>
    </row>
    <row r="46" spans="1:6" x14ac:dyDescent="0.55000000000000004">
      <c r="A46">
        <v>0.32772262865820401</v>
      </c>
      <c r="B46">
        <v>0.34617779948189498</v>
      </c>
      <c r="C46">
        <v>0.42</v>
      </c>
      <c r="E46">
        <f t="shared" si="0"/>
        <v>9.2277371341795977E-2</v>
      </c>
      <c r="F46">
        <f t="shared" si="1"/>
        <v>7.3822200518105008E-2</v>
      </c>
    </row>
    <row r="47" spans="1:6" x14ac:dyDescent="0.55000000000000004">
      <c r="A47">
        <v>0.30076953932412098</v>
      </c>
      <c r="B47">
        <v>0.30763381734848799</v>
      </c>
      <c r="C47">
        <v>0.42</v>
      </c>
      <c r="E47">
        <f t="shared" si="0"/>
        <v>0.119230460675879</v>
      </c>
      <c r="F47">
        <f t="shared" si="1"/>
        <v>0.11236618265151199</v>
      </c>
    </row>
    <row r="48" spans="1:6" x14ac:dyDescent="0.55000000000000004">
      <c r="A48">
        <v>0.31869834450587098</v>
      </c>
      <c r="B48">
        <v>0.34039480451148602</v>
      </c>
      <c r="C48">
        <v>0.42</v>
      </c>
      <c r="E48">
        <f t="shared" si="0"/>
        <v>0.10130165549412901</v>
      </c>
      <c r="F48">
        <f t="shared" si="1"/>
        <v>7.9605195488513969E-2</v>
      </c>
    </row>
    <row r="49" spans="1:6" x14ac:dyDescent="0.55000000000000004">
      <c r="A49">
        <v>0.31057382229345698</v>
      </c>
      <c r="B49">
        <v>0.31387472111431802</v>
      </c>
      <c r="C49">
        <v>0.42</v>
      </c>
      <c r="E49">
        <f t="shared" si="0"/>
        <v>0.109426177706543</v>
      </c>
      <c r="F49">
        <f t="shared" si="1"/>
        <v>0.10612527888568196</v>
      </c>
    </row>
    <row r="50" spans="1:6" x14ac:dyDescent="0.55000000000000004">
      <c r="A50">
        <v>0.29835494793218897</v>
      </c>
      <c r="B50">
        <v>0.31533243042458398</v>
      </c>
      <c r="C50">
        <v>0.42</v>
      </c>
      <c r="E50">
        <f t="shared" si="0"/>
        <v>0.12164505206781101</v>
      </c>
      <c r="F50">
        <f t="shared" si="1"/>
        <v>0.10466756957541601</v>
      </c>
    </row>
    <row r="51" spans="1:6" x14ac:dyDescent="0.55000000000000004">
      <c r="A51">
        <v>0.297604461863681</v>
      </c>
      <c r="B51">
        <v>0.31341394473450201</v>
      </c>
      <c r="C51">
        <v>0.41</v>
      </c>
      <c r="E51">
        <f t="shared" si="0"/>
        <v>0.11239553813631897</v>
      </c>
      <c r="F51">
        <f t="shared" si="1"/>
        <v>9.6586055265497961E-2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2018-10-26T03:19:17Z</dcterms:modified>
</cp:coreProperties>
</file>