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ictures\"/>
    </mc:Choice>
  </mc:AlternateContent>
  <xr:revisionPtr revIDLastSave="0" documentId="8_{DE927706-BD16-4CBD-AD11-8FA7CF43E98C}" xr6:coauthVersionLast="47" xr6:coauthVersionMax="47" xr10:uidLastSave="{00000000-0000-0000-0000-000000000000}"/>
  <bookViews>
    <workbookView xWindow="-120" yWindow="-120" windowWidth="20730" windowHeight="11040" xr2:uid="{46B173AC-BDF9-4C38-9448-D576ABC860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3" i="1" l="1"/>
  <c r="A264" i="1" s="1"/>
  <c r="A255" i="1"/>
  <c r="A256" i="1" s="1"/>
  <c r="A257" i="1" s="1"/>
  <c r="A258" i="1" s="1"/>
  <c r="A259" i="1" s="1"/>
  <c r="A260" i="1" s="1"/>
  <c r="A261" i="1" s="1"/>
  <c r="A262" i="1" s="1"/>
  <c r="A18" i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6" i="1"/>
</calcChain>
</file>

<file path=xl/sharedStrings.xml><?xml version="1.0" encoding="utf-8"?>
<sst xmlns="http://schemas.openxmlformats.org/spreadsheetml/2006/main" count="527" uniqueCount="525">
  <si>
    <t>SORECO 1  47th Annual General Membership Assembly</t>
  </si>
  <si>
    <t>Venue:       SORECO 1 HQ GULANG GULANG, IROSIN, SORSOGON</t>
  </si>
  <si>
    <r>
      <t xml:space="preserve">Date: April 25, 2026                                                  </t>
    </r>
    <r>
      <rPr>
        <u/>
        <sz val="11"/>
        <color theme="1"/>
        <rFont val="Calibri"/>
        <family val="2"/>
        <scheme val="minor"/>
      </rPr>
      <t xml:space="preserve"> STA.MAGDALENA</t>
    </r>
  </si>
  <si>
    <t>No.</t>
  </si>
  <si>
    <t>Membership   No.</t>
  </si>
  <si>
    <t>Account Name of MCO</t>
  </si>
  <si>
    <t>Account No.</t>
  </si>
  <si>
    <t>Maglay Alice</t>
  </si>
  <si>
    <t>Fuentes Merly</t>
  </si>
  <si>
    <t>03100253</t>
  </si>
  <si>
    <t>03110154</t>
  </si>
  <si>
    <t>Futol Quintin</t>
  </si>
  <si>
    <t>03110099</t>
  </si>
  <si>
    <t>Haganas Rose</t>
  </si>
  <si>
    <t>03120268</t>
  </si>
  <si>
    <t>Furton Albert</t>
  </si>
  <si>
    <t>03100354</t>
  </si>
  <si>
    <t>Villaflor Nena</t>
  </si>
  <si>
    <t>03120402</t>
  </si>
  <si>
    <t>Fulgar Veronico</t>
  </si>
  <si>
    <t>03070336</t>
  </si>
  <si>
    <t xml:space="preserve">Fraga Ana </t>
  </si>
  <si>
    <t>03130376</t>
  </si>
  <si>
    <t>Gajo Ruchelle</t>
  </si>
  <si>
    <t>03130008</t>
  </si>
  <si>
    <t>Fuentes Santiago</t>
  </si>
  <si>
    <t>03120321</t>
  </si>
  <si>
    <t>Favor Arturo</t>
  </si>
  <si>
    <t>Bantogon Teresita</t>
  </si>
  <si>
    <t>03120398</t>
  </si>
  <si>
    <t>03130011</t>
  </si>
  <si>
    <t>De La Rosa Rafael</t>
  </si>
  <si>
    <t>03120329</t>
  </si>
  <si>
    <t>Manga Diego</t>
  </si>
  <si>
    <t>03120344</t>
  </si>
  <si>
    <t>Furio Agnes</t>
  </si>
  <si>
    <t>03120337</t>
  </si>
  <si>
    <t>Fuentes Lorie</t>
  </si>
  <si>
    <t>03120339</t>
  </si>
  <si>
    <t>Furio Linz</t>
  </si>
  <si>
    <t>03120407</t>
  </si>
  <si>
    <t>Gaon Vilma #2</t>
  </si>
  <si>
    <t>03120336</t>
  </si>
  <si>
    <t xml:space="preserve">Correa Jelly </t>
  </si>
  <si>
    <t>03100247</t>
  </si>
  <si>
    <t>Formanes Permina</t>
  </si>
  <si>
    <t>03040224</t>
  </si>
  <si>
    <t>03040222</t>
  </si>
  <si>
    <t>Formanes Felicidad</t>
  </si>
  <si>
    <t>03130388</t>
  </si>
  <si>
    <t>Fugen Michelle</t>
  </si>
  <si>
    <t>03130002</t>
  </si>
  <si>
    <t>Rico Felipe</t>
  </si>
  <si>
    <t>Furio Bernabe</t>
  </si>
  <si>
    <t>03120052</t>
  </si>
  <si>
    <t>Maalat Celerina</t>
  </si>
  <si>
    <t>03100396</t>
  </si>
  <si>
    <t>Fremista Letecia</t>
  </si>
  <si>
    <t>03100228</t>
  </si>
  <si>
    <t>Pondare Edmundo</t>
  </si>
  <si>
    <t>03100060</t>
  </si>
  <si>
    <t>Galit Joan</t>
  </si>
  <si>
    <t>03120437</t>
  </si>
  <si>
    <t>Briones Yolanda</t>
  </si>
  <si>
    <t>03120027</t>
  </si>
  <si>
    <t>Futol Merilyn</t>
  </si>
  <si>
    <t>03110107</t>
  </si>
  <si>
    <t xml:space="preserve">Futol Maricris </t>
  </si>
  <si>
    <t>03110322</t>
  </si>
  <si>
    <t>Futol Permo</t>
  </si>
  <si>
    <t>03110006</t>
  </si>
  <si>
    <t>03120033</t>
  </si>
  <si>
    <t>Frayres Loreto</t>
  </si>
  <si>
    <t>Escobedo Elena</t>
  </si>
  <si>
    <t>03150054</t>
  </si>
  <si>
    <t>Fraga Nora</t>
  </si>
  <si>
    <t>03120415</t>
  </si>
  <si>
    <t>Baylon Angelina</t>
  </si>
  <si>
    <t>03120378</t>
  </si>
  <si>
    <t>Furton Anthony</t>
  </si>
  <si>
    <t>03081016</t>
  </si>
  <si>
    <t>Bernabe Jim</t>
  </si>
  <si>
    <t>03100266</t>
  </si>
  <si>
    <t>Favor Felix</t>
  </si>
  <si>
    <t>03120060</t>
  </si>
  <si>
    <t>Furio Antonio</t>
  </si>
  <si>
    <t>03120055</t>
  </si>
  <si>
    <t>Frades Angel</t>
  </si>
  <si>
    <t>03120049</t>
  </si>
  <si>
    <t>Furo Nelson</t>
  </si>
  <si>
    <t>03120046</t>
  </si>
  <si>
    <t>Aurellana Emelia</t>
  </si>
  <si>
    <t>03120396</t>
  </si>
  <si>
    <t>Futol Bartolome</t>
  </si>
  <si>
    <t>03120386</t>
  </si>
  <si>
    <t xml:space="preserve">Ganas Corazon </t>
  </si>
  <si>
    <t>03120330</t>
  </si>
  <si>
    <t>Fulgar Bernadette</t>
  </si>
  <si>
    <t>03070348</t>
  </si>
  <si>
    <t>Gacosta Ramir</t>
  </si>
  <si>
    <t>03130325</t>
  </si>
  <si>
    <t>Moran Teresa</t>
  </si>
  <si>
    <t>03130265</t>
  </si>
  <si>
    <t>Furio Elena</t>
  </si>
  <si>
    <t>03130229</t>
  </si>
  <si>
    <t>Fuentes Adriano</t>
  </si>
  <si>
    <t>03120270</t>
  </si>
  <si>
    <t>Fresnido Ginalyn</t>
  </si>
  <si>
    <t>03120391</t>
  </si>
  <si>
    <t>Perol Merriam</t>
  </si>
  <si>
    <t>03110084</t>
  </si>
  <si>
    <t>Baylon Menardo</t>
  </si>
  <si>
    <t>03120403</t>
  </si>
  <si>
    <t>Correa Joselito</t>
  </si>
  <si>
    <t>03030144</t>
  </si>
  <si>
    <t>Escarda Francisco</t>
  </si>
  <si>
    <t>03010133</t>
  </si>
  <si>
    <t>Gayanes Jose #2</t>
  </si>
  <si>
    <t>03060352</t>
  </si>
  <si>
    <t>Gavanzo Glenda</t>
  </si>
  <si>
    <t>03090266</t>
  </si>
  <si>
    <t>Garbin Salvador</t>
  </si>
  <si>
    <t>03080964</t>
  </si>
  <si>
    <t>Furo Benjamin</t>
  </si>
  <si>
    <t>03120032</t>
  </si>
  <si>
    <t xml:space="preserve">Fresnido Jaime </t>
  </si>
  <si>
    <t>03120405</t>
  </si>
  <si>
    <t>Niemo Felix Jr</t>
  </si>
  <si>
    <t>03120177</t>
  </si>
  <si>
    <t>Fungo Pedro</t>
  </si>
  <si>
    <t>03100263</t>
  </si>
  <si>
    <t>Gaon Alfeo</t>
  </si>
  <si>
    <t>03140128</t>
  </si>
  <si>
    <t>Fuentes Domingo</t>
  </si>
  <si>
    <t>03120029</t>
  </si>
  <si>
    <t>Fresnido Myrna</t>
  </si>
  <si>
    <t>03060311</t>
  </si>
  <si>
    <t>Balquin Emilio Jr</t>
  </si>
  <si>
    <t>03120285</t>
  </si>
  <si>
    <t>Gayanes Teresita</t>
  </si>
  <si>
    <t>03020158</t>
  </si>
  <si>
    <t>Frilles Jovencio</t>
  </si>
  <si>
    <t>03090226</t>
  </si>
  <si>
    <t>Gaufo Galinico</t>
  </si>
  <si>
    <t>03010096</t>
  </si>
  <si>
    <t>Correa Avilino</t>
  </si>
  <si>
    <t>03060073</t>
  </si>
  <si>
    <t>Gallon Jennilyn</t>
  </si>
  <si>
    <t>03090322</t>
  </si>
  <si>
    <t>Forte Robert</t>
  </si>
  <si>
    <t>03040327</t>
  </si>
  <si>
    <t xml:space="preserve">Gapayao Michelle </t>
  </si>
  <si>
    <t>03010242</t>
  </si>
  <si>
    <t>Forte Judith</t>
  </si>
  <si>
    <t>03100287</t>
  </si>
  <si>
    <t>Gayanes Adelaido</t>
  </si>
  <si>
    <t>03070012</t>
  </si>
  <si>
    <t>Funes Wilson</t>
  </si>
  <si>
    <t>03100122</t>
  </si>
  <si>
    <t>Fresnido Andres #2</t>
  </si>
  <si>
    <t>03110110</t>
  </si>
  <si>
    <t>Fungo Wilfredo</t>
  </si>
  <si>
    <t>03060145</t>
  </si>
  <si>
    <t>Guatno Esperanza</t>
  </si>
  <si>
    <t>Fresnido Solomon</t>
  </si>
  <si>
    <t>03110078</t>
  </si>
  <si>
    <t>03110093</t>
  </si>
  <si>
    <t>Madrid Marian</t>
  </si>
  <si>
    <t>03040100</t>
  </si>
  <si>
    <t>Bantogon Carmen</t>
  </si>
  <si>
    <t>03090257</t>
  </si>
  <si>
    <t>Gautane Luis</t>
  </si>
  <si>
    <t>03050207</t>
  </si>
  <si>
    <t>Gamit Joey</t>
  </si>
  <si>
    <t>03110053</t>
  </si>
  <si>
    <t>Espela Ricky</t>
  </si>
  <si>
    <t>03110220</t>
  </si>
  <si>
    <t>Cornea Isagani</t>
  </si>
  <si>
    <t>03090307</t>
  </si>
  <si>
    <t>Juluan Angelyn</t>
  </si>
  <si>
    <t>03030268</t>
  </si>
  <si>
    <t>Balderama Maricel</t>
  </si>
  <si>
    <t>03010149</t>
  </si>
  <si>
    <t>Marahay Beach Resort</t>
  </si>
  <si>
    <t>03110256</t>
  </si>
  <si>
    <t>Escario Eduardo</t>
  </si>
  <si>
    <t>03100286</t>
  </si>
  <si>
    <t>Forte Ely</t>
  </si>
  <si>
    <t>03040062</t>
  </si>
  <si>
    <t>Espela Felino</t>
  </si>
  <si>
    <t>03100227</t>
  </si>
  <si>
    <t>Correa Eliodoro #2</t>
  </si>
  <si>
    <t>03040139</t>
  </si>
  <si>
    <t>Guatno Leonel</t>
  </si>
  <si>
    <t>03090164</t>
  </si>
  <si>
    <t xml:space="preserve">Correa Jaime </t>
  </si>
  <si>
    <t>03090222</t>
  </si>
  <si>
    <t>Gajo Loida</t>
  </si>
  <si>
    <t>03090253</t>
  </si>
  <si>
    <t>Dela Cruz Gina</t>
  </si>
  <si>
    <t>03060398</t>
  </si>
  <si>
    <t xml:space="preserve">Garbida Irene </t>
  </si>
  <si>
    <t>03050117</t>
  </si>
  <si>
    <t>Garrote Anafe</t>
  </si>
  <si>
    <t>03050269</t>
  </si>
  <si>
    <t>Formanes Loreta</t>
  </si>
  <si>
    <t>03040219</t>
  </si>
  <si>
    <t>Cresencio Gaton #2</t>
  </si>
  <si>
    <t>03090042</t>
  </si>
  <si>
    <t>Correa Merly</t>
  </si>
  <si>
    <t>03090167</t>
  </si>
  <si>
    <t>Frilles Miraflor</t>
  </si>
  <si>
    <t>03090308</t>
  </si>
  <si>
    <t>Canares Roberta</t>
  </si>
  <si>
    <t>03070052</t>
  </si>
  <si>
    <t>Bantogon Clarita</t>
  </si>
  <si>
    <t>03090240</t>
  </si>
  <si>
    <t>Gaon Delia</t>
  </si>
  <si>
    <t>03090262</t>
  </si>
  <si>
    <t>Guatno Joey</t>
  </si>
  <si>
    <t>03090252</t>
  </si>
  <si>
    <t>Correa Gloria</t>
  </si>
  <si>
    <t>03040020</t>
  </si>
  <si>
    <t xml:space="preserve">Frivaldo Freddie </t>
  </si>
  <si>
    <t>03050194</t>
  </si>
  <si>
    <t>Fresnido Lourdes</t>
  </si>
  <si>
    <t>03110031</t>
  </si>
  <si>
    <t>Espela Mary Grace</t>
  </si>
  <si>
    <t>03040262</t>
  </si>
  <si>
    <t xml:space="preserve">Furio Elvira </t>
  </si>
  <si>
    <t>03140132</t>
  </si>
  <si>
    <t>Gapas Juliet</t>
  </si>
  <si>
    <t>03150036</t>
  </si>
  <si>
    <t>Fuentes Rey #2</t>
  </si>
  <si>
    <t>03032049</t>
  </si>
  <si>
    <t>Garbin Lorena</t>
  </si>
  <si>
    <t>03050267</t>
  </si>
  <si>
    <t>Domagtoy Gina</t>
  </si>
  <si>
    <t>03050208</t>
  </si>
  <si>
    <t xml:space="preserve">Gayanes Donna </t>
  </si>
  <si>
    <t>03030284</t>
  </si>
  <si>
    <t>Frilles Claudia</t>
  </si>
  <si>
    <t>03030230</t>
  </si>
  <si>
    <t>Furio Venus</t>
  </si>
  <si>
    <t>03100058</t>
  </si>
  <si>
    <t>Perol Wiliam</t>
  </si>
  <si>
    <t>03040331</t>
  </si>
  <si>
    <t>Fungo Ma. Jing-Jing</t>
  </si>
  <si>
    <t>03060191</t>
  </si>
  <si>
    <t xml:space="preserve">Galon Marissa </t>
  </si>
  <si>
    <t>03070306</t>
  </si>
  <si>
    <t>Vinas Virgillo</t>
  </si>
  <si>
    <t>03150068</t>
  </si>
  <si>
    <t>Furio Michael</t>
  </si>
  <si>
    <t>03150070</t>
  </si>
  <si>
    <t xml:space="preserve">Forte Melody </t>
  </si>
  <si>
    <t>03010217</t>
  </si>
  <si>
    <t>Ibanez Lorelie</t>
  </si>
  <si>
    <t>03140076</t>
  </si>
  <si>
    <t>Roina Lorena</t>
  </si>
  <si>
    <t>03060336</t>
  </si>
  <si>
    <t>Fulgar Hilario</t>
  </si>
  <si>
    <t>03070275</t>
  </si>
  <si>
    <t>Formanes Belinda</t>
  </si>
  <si>
    <t>03080174</t>
  </si>
  <si>
    <t>Duka Jonavic</t>
  </si>
  <si>
    <t>03081001</t>
  </si>
  <si>
    <t>Perol Rodrigo</t>
  </si>
  <si>
    <t>03160072</t>
  </si>
  <si>
    <t>Gajo Jose</t>
  </si>
  <si>
    <t>03070077</t>
  </si>
  <si>
    <t>Besmonte Vida</t>
  </si>
  <si>
    <t>03010262</t>
  </si>
  <si>
    <t xml:space="preserve">Gaton Ana </t>
  </si>
  <si>
    <t>03090089</t>
  </si>
  <si>
    <t>Bantogon Delia</t>
  </si>
  <si>
    <t>03090113</t>
  </si>
  <si>
    <t xml:space="preserve">Fungo Wilfredo </t>
  </si>
  <si>
    <t>03060315</t>
  </si>
  <si>
    <t xml:space="preserve">Fungo Carmelle </t>
  </si>
  <si>
    <t>03060211</t>
  </si>
  <si>
    <t>Hina Anita</t>
  </si>
  <si>
    <t>03040083</t>
  </si>
  <si>
    <t>Gajo Rodolfo</t>
  </si>
  <si>
    <t>03040004</t>
  </si>
  <si>
    <t>Fresado Joseph</t>
  </si>
  <si>
    <t>03010312</t>
  </si>
  <si>
    <t xml:space="preserve">Gaon Joan </t>
  </si>
  <si>
    <t>03130192</t>
  </si>
  <si>
    <t xml:space="preserve">Garisin Juliana </t>
  </si>
  <si>
    <t>03040028</t>
  </si>
  <si>
    <t xml:space="preserve">Gardoque Rowena </t>
  </si>
  <si>
    <t>03040170</t>
  </si>
  <si>
    <t>Espela Marivic</t>
  </si>
  <si>
    <t>03070320</t>
  </si>
  <si>
    <t xml:space="preserve">Formanes Maresa </t>
  </si>
  <si>
    <t>03070358</t>
  </si>
  <si>
    <t>Galan Joseph</t>
  </si>
  <si>
    <t>03010187</t>
  </si>
  <si>
    <t>Fungo Teresa</t>
  </si>
  <si>
    <t>03060248</t>
  </si>
  <si>
    <t>Frago Adriano</t>
  </si>
  <si>
    <t>03040003</t>
  </si>
  <si>
    <t>Frilles Diogenes</t>
  </si>
  <si>
    <t>03020129</t>
  </si>
  <si>
    <t>Perol Nenita</t>
  </si>
  <si>
    <t>03040072</t>
  </si>
  <si>
    <t>Gabito Cynthia</t>
  </si>
  <si>
    <t>03040250</t>
  </si>
  <si>
    <t>Perol Nestor</t>
  </si>
  <si>
    <t>03040243</t>
  </si>
  <si>
    <t>Rontal Candilaria</t>
  </si>
  <si>
    <t>03110044</t>
  </si>
  <si>
    <t>Furio Mercedes</t>
  </si>
  <si>
    <t>03120230</t>
  </si>
  <si>
    <t>Galag Pablo</t>
  </si>
  <si>
    <t>03020016</t>
  </si>
  <si>
    <t>Canares Robert</t>
  </si>
  <si>
    <t>03070236</t>
  </si>
  <si>
    <t>Daymon Renato</t>
  </si>
  <si>
    <t>03100302</t>
  </si>
  <si>
    <t>Lacra Valentina</t>
  </si>
  <si>
    <t>03090204</t>
  </si>
  <si>
    <t>Guatno Syrra</t>
  </si>
  <si>
    <t>03090258</t>
  </si>
  <si>
    <t>Guatno Rubelyn</t>
  </si>
  <si>
    <t>03090249</t>
  </si>
  <si>
    <t>Garados Ofelia</t>
  </si>
  <si>
    <t>03080118</t>
  </si>
  <si>
    <t xml:space="preserve">Frilles Jorge </t>
  </si>
  <si>
    <t>03150030</t>
  </si>
  <si>
    <t>Gutierez Rolando</t>
  </si>
  <si>
    <t>03140156</t>
  </si>
  <si>
    <t xml:space="preserve">Guatno Sarah G. </t>
  </si>
  <si>
    <t>03090133</t>
  </si>
  <si>
    <t>Polueda Miel</t>
  </si>
  <si>
    <t>03060360</t>
  </si>
  <si>
    <t xml:space="preserve">Honra Eva </t>
  </si>
  <si>
    <t>03070297</t>
  </si>
  <si>
    <t>Furio Alberto</t>
  </si>
  <si>
    <t>03120390</t>
  </si>
  <si>
    <t>Gajo Juan</t>
  </si>
  <si>
    <t>03100145</t>
  </si>
  <si>
    <t>Furio Jesus</t>
  </si>
  <si>
    <t>03120277</t>
  </si>
  <si>
    <t>Morro Arnida</t>
  </si>
  <si>
    <t>03070334</t>
  </si>
  <si>
    <t>Fuentes Trinidad</t>
  </si>
  <si>
    <t>03120373</t>
  </si>
  <si>
    <t>Ofalsa Amelia</t>
  </si>
  <si>
    <t>03120392</t>
  </si>
  <si>
    <t>Furio Amparo</t>
  </si>
  <si>
    <t>03120358</t>
  </si>
  <si>
    <t>Daymon Mercy</t>
  </si>
  <si>
    <t>03100328</t>
  </si>
  <si>
    <t>Freolo Necie</t>
  </si>
  <si>
    <t>03110215</t>
  </si>
  <si>
    <t>Barcelo Eugenio</t>
  </si>
  <si>
    <t>03120347</t>
  </si>
  <si>
    <t>Galindes Jonathan</t>
  </si>
  <si>
    <t>03070103</t>
  </si>
  <si>
    <t>Fulo Geraldine</t>
  </si>
  <si>
    <t>03120443</t>
  </si>
  <si>
    <t>Lopez Danilo</t>
  </si>
  <si>
    <t>03030173</t>
  </si>
  <si>
    <t>Rentoria Ivy</t>
  </si>
  <si>
    <t>03100385</t>
  </si>
  <si>
    <t>Frivaldo Rudy</t>
  </si>
  <si>
    <t>03040052</t>
  </si>
  <si>
    <t>Fullo Elizabeth</t>
  </si>
  <si>
    <t>03040252</t>
  </si>
  <si>
    <t>Erlano Lynete</t>
  </si>
  <si>
    <t>03050156</t>
  </si>
  <si>
    <t>Futol Nery #2</t>
  </si>
  <si>
    <t>03040162</t>
  </si>
  <si>
    <t>Perol Rosita</t>
  </si>
  <si>
    <t>03060221</t>
  </si>
  <si>
    <t>Forte Salvador</t>
  </si>
  <si>
    <t>03100085</t>
  </si>
  <si>
    <t>Fuentes Cerydan</t>
  </si>
  <si>
    <t>03130383</t>
  </si>
  <si>
    <t>Denso Eusebio</t>
  </si>
  <si>
    <t>03010007</t>
  </si>
  <si>
    <t>Correa Corazon</t>
  </si>
  <si>
    <t>03090273</t>
  </si>
  <si>
    <t>Fulo Juan</t>
  </si>
  <si>
    <t>03070313</t>
  </si>
  <si>
    <t>Garbin Dollita</t>
  </si>
  <si>
    <t>03090341</t>
  </si>
  <si>
    <t>Hina Loribel</t>
  </si>
  <si>
    <t>03040246</t>
  </si>
  <si>
    <t>Fazon Gina</t>
  </si>
  <si>
    <t>03040220</t>
  </si>
  <si>
    <t>Fuentes Lenita</t>
  </si>
  <si>
    <t>03120161</t>
  </si>
  <si>
    <t>Geraban Marlet</t>
  </si>
  <si>
    <t>03040281</t>
  </si>
  <si>
    <t>Espela Cristina</t>
  </si>
  <si>
    <t>03140013</t>
  </si>
  <si>
    <t>Gabion Lourdes</t>
  </si>
  <si>
    <t>03120163</t>
  </si>
  <si>
    <t>Gabitan Jely</t>
  </si>
  <si>
    <t>03070257</t>
  </si>
  <si>
    <t>Galon Roberto</t>
  </si>
  <si>
    <t>03100285</t>
  </si>
  <si>
    <t>Galis Rogelio</t>
  </si>
  <si>
    <t>03090282</t>
  </si>
  <si>
    <t>Gajo Nimfa</t>
  </si>
  <si>
    <t>03090160</t>
  </si>
  <si>
    <t xml:space="preserve">Furio Hermias </t>
  </si>
  <si>
    <t>03130114</t>
  </si>
  <si>
    <t>Fullero Manuel</t>
  </si>
  <si>
    <t>03030240</t>
  </si>
  <si>
    <t xml:space="preserve">Fuentes Glen </t>
  </si>
  <si>
    <t>03120485</t>
  </si>
  <si>
    <t>Futol Absalon Jr</t>
  </si>
  <si>
    <t>03140106</t>
  </si>
  <si>
    <t>03140207</t>
  </si>
  <si>
    <t>Gabion Sweet Amor</t>
  </si>
  <si>
    <t>Sabunod Rosenda</t>
  </si>
  <si>
    <t>03110022</t>
  </si>
  <si>
    <t>Forte Lito</t>
  </si>
  <si>
    <t>03110115</t>
  </si>
  <si>
    <t xml:space="preserve">Morro Jaime </t>
  </si>
  <si>
    <t>03070201</t>
  </si>
  <si>
    <t>Velez Ernesto</t>
  </si>
  <si>
    <t>03040116</t>
  </si>
  <si>
    <t>Fungo Welson</t>
  </si>
  <si>
    <t>03070391</t>
  </si>
  <si>
    <t>Furton Cerilo</t>
  </si>
  <si>
    <t>03080056</t>
  </si>
  <si>
    <t>Correa Constantino</t>
  </si>
  <si>
    <t>03040011</t>
  </si>
  <si>
    <t>Fuentes Danilo</t>
  </si>
  <si>
    <t>03110137</t>
  </si>
  <si>
    <t>Gabion Romeo</t>
  </si>
  <si>
    <t>03140008</t>
  </si>
  <si>
    <t>Gayta Shirley</t>
  </si>
  <si>
    <t>03070225</t>
  </si>
  <si>
    <t xml:space="preserve">Gallon Ronessa </t>
  </si>
  <si>
    <t>03020225</t>
  </si>
  <si>
    <t>De Vera Ruby</t>
  </si>
  <si>
    <t>03040344</t>
  </si>
  <si>
    <t>Jao Yolanda</t>
  </si>
  <si>
    <t>03040112</t>
  </si>
  <si>
    <t>Fresnido Dominga</t>
  </si>
  <si>
    <t>03010023</t>
  </si>
  <si>
    <t>Dela Rosa Jaime</t>
  </si>
  <si>
    <t>03130129</t>
  </si>
  <si>
    <t xml:space="preserve">Furio Armingol </t>
  </si>
  <si>
    <t>03130082</t>
  </si>
  <si>
    <t>Gapayao Alpeo</t>
  </si>
  <si>
    <t>03030147</t>
  </si>
  <si>
    <t>Almoguerra Ruben</t>
  </si>
  <si>
    <t>03110177</t>
  </si>
  <si>
    <t xml:space="preserve">Estobo Milagros </t>
  </si>
  <si>
    <t>03130348</t>
  </si>
  <si>
    <t>Espocia Wilson</t>
  </si>
  <si>
    <t>03150072</t>
  </si>
  <si>
    <t>Gaupo Cresencio</t>
  </si>
  <si>
    <t>03020110</t>
  </si>
  <si>
    <t>Futol Fatima</t>
  </si>
  <si>
    <t>03110327</t>
  </si>
  <si>
    <t xml:space="preserve">Gaufo Oliver </t>
  </si>
  <si>
    <t>03030296</t>
  </si>
  <si>
    <t>Gobres Christino</t>
  </si>
  <si>
    <t>03040341</t>
  </si>
  <si>
    <t>Gadais Mylen</t>
  </si>
  <si>
    <t>03040355</t>
  </si>
  <si>
    <t xml:space="preserve">Morales Melissa </t>
  </si>
  <si>
    <t>03050281</t>
  </si>
  <si>
    <t>Fordelon Gregorio</t>
  </si>
  <si>
    <t>03060231</t>
  </si>
  <si>
    <t>Erlano Felicito</t>
  </si>
  <si>
    <t>03070110</t>
  </si>
  <si>
    <t>Fulo Venerando</t>
  </si>
  <si>
    <t>03070115</t>
  </si>
  <si>
    <t xml:space="preserve">Gautane Alma </t>
  </si>
  <si>
    <t>03070304</t>
  </si>
  <si>
    <t>Gimpes Jaime</t>
  </si>
  <si>
    <t>03070045</t>
  </si>
  <si>
    <t>Gajo Derly</t>
  </si>
  <si>
    <t>03040357</t>
  </si>
  <si>
    <t>Flores Myra</t>
  </si>
  <si>
    <t>03070361</t>
  </si>
  <si>
    <t xml:space="preserve">Fulgar Danilo </t>
  </si>
  <si>
    <t>03040236</t>
  </si>
  <si>
    <t>Gelua Ma.Christine</t>
  </si>
  <si>
    <t>03030245</t>
  </si>
  <si>
    <t>Ganas Rosana Gabion</t>
  </si>
  <si>
    <t>03130088</t>
  </si>
  <si>
    <t>Gillego Jessie</t>
  </si>
  <si>
    <t>03070349</t>
  </si>
  <si>
    <t>Gaufo Arturo</t>
  </si>
  <si>
    <t>03070053</t>
  </si>
  <si>
    <t>Gajo Angelina</t>
  </si>
  <si>
    <t>03070041</t>
  </si>
  <si>
    <t>Barreda Norberto</t>
  </si>
  <si>
    <t>03040233</t>
  </si>
  <si>
    <t>Fuentes Leonor</t>
  </si>
  <si>
    <t>03050012</t>
  </si>
  <si>
    <t>Lacra Merlina</t>
  </si>
  <si>
    <t>03040114</t>
  </si>
  <si>
    <t xml:space="preserve">Forte Felimon </t>
  </si>
  <si>
    <t>Fuentes Gerome</t>
  </si>
  <si>
    <t>03020049</t>
  </si>
  <si>
    <t>03010148</t>
  </si>
  <si>
    <t>Lauro Elena</t>
  </si>
  <si>
    <t>03060011</t>
  </si>
  <si>
    <t xml:space="preserve">Ara Rosa </t>
  </si>
  <si>
    <t>03080084</t>
  </si>
  <si>
    <t>Garlan Laylanie</t>
  </si>
  <si>
    <t>03080129</t>
  </si>
  <si>
    <t>Gallon Adoracion</t>
  </si>
  <si>
    <t>03090333</t>
  </si>
  <si>
    <t>Furiscal Nerna</t>
  </si>
  <si>
    <t>03030161</t>
  </si>
  <si>
    <t>Enaje Aime</t>
  </si>
  <si>
    <t>Gajo Francisco</t>
  </si>
  <si>
    <t>03070355</t>
  </si>
  <si>
    <t>03030115</t>
  </si>
  <si>
    <t xml:space="preserve">Futol Augusto </t>
  </si>
  <si>
    <t>03060346</t>
  </si>
  <si>
    <t>Gaufo Agnes</t>
  </si>
  <si>
    <t>03110088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</si>
</sst>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5AB2-8BAA-4C80-BFA5-09F2844B1AF7}">
  <dimension ref="A1:D264"/>
  <sheetViews>
    <sheetView tabSelected="1" topLeftCell="A246" workbookViewId="0">
      <selection activeCell="B261" sqref="B261"/>
    </sheetView>
  </sheetViews>
  <sheetFormatPr defaultRowHeight="15" x14ac:dyDescent="0.25"/>
  <cols>
    <col min="1" max="1" width="9.140625" style="2"/>
    <col min="2" max="2" width="26.85546875" style="2" customWidth="1"/>
    <col min="3" max="3" width="23.5703125" style="2" customWidth="1"/>
    <col min="4" max="4" width="11.7109375" style="2" bestFit="1" customWidth="1"/>
  </cols>
  <sheetData>
    <row r="1" spans="1:4" x14ac:dyDescent="0.25">
      <c r="A1" s="1" t="s">
        <v>0</v>
      </c>
      <c r="B1" s="1"/>
      <c r="C1" s="1"/>
    </row>
    <row r="2" spans="1:4" x14ac:dyDescent="0.25">
      <c r="A2" s="1" t="s">
        <v>1</v>
      </c>
      <c r="B2" s="1"/>
      <c r="C2" s="1"/>
    </row>
    <row r="3" spans="1:4" x14ac:dyDescent="0.25">
      <c r="A3" s="1" t="s">
        <v>2</v>
      </c>
      <c r="B3" s="1"/>
      <c r="C3" s="1"/>
    </row>
    <row r="4" spans="1:4" x14ac:dyDescent="0.25">
      <c r="A4" s="2" t="s">
        <v>3</v>
      </c>
      <c r="B4" s="2" t="s">
        <v>4</v>
      </c>
      <c r="C4" s="2" t="s">
        <v>5</v>
      </c>
      <c r="D4" s="2" t="s">
        <v>6</v>
      </c>
    </row>
    <row r="5" spans="1:4" x14ac:dyDescent="0.25">
      <c r="A5" s="2">
        <v>1</v>
      </c>
      <c r="C5" s="2" t="s">
        <v>7</v>
      </c>
      <c r="D5" s="3" t="s">
        <v>9</v>
      </c>
    </row>
    <row r="6" spans="1:4" x14ac:dyDescent="0.25">
      <c r="A6" s="2">
        <f>A5+1</f>
        <v>2</v>
      </c>
      <c r="C6" s="2" t="s">
        <v>8</v>
      </c>
      <c r="D6" s="3" t="s">
        <v>10</v>
      </c>
    </row>
    <row r="7" spans="1:4" x14ac:dyDescent="0.25">
      <c r="A7" s="2">
        <f t="shared" ref="A7:A70" si="0">A6+1</f>
        <v>3</v>
      </c>
      <c r="C7" s="2" t="s">
        <v>11</v>
      </c>
      <c r="D7" s="3" t="s">
        <v>12</v>
      </c>
    </row>
    <row r="8" spans="1:4" x14ac:dyDescent="0.25">
      <c r="A8" s="2">
        <f t="shared" si="0"/>
        <v>4</v>
      </c>
      <c r="C8" s="2" t="s">
        <v>13</v>
      </c>
      <c r="D8" s="3" t="s">
        <v>14</v>
      </c>
    </row>
    <row r="9" spans="1:4" x14ac:dyDescent="0.25">
      <c r="A9" s="2">
        <f t="shared" si="0"/>
        <v>5</v>
      </c>
      <c r="C9" s="2" t="s">
        <v>15</v>
      </c>
      <c r="D9" s="3" t="s">
        <v>16</v>
      </c>
    </row>
    <row r="10" spans="1:4" x14ac:dyDescent="0.25">
      <c r="A10" s="2">
        <f t="shared" si="0"/>
        <v>6</v>
      </c>
      <c r="C10" s="2" t="s">
        <v>17</v>
      </c>
      <c r="D10" s="3" t="s">
        <v>18</v>
      </c>
    </row>
    <row r="11" spans="1:4" x14ac:dyDescent="0.25">
      <c r="A11" s="2">
        <f t="shared" si="0"/>
        <v>7</v>
      </c>
      <c r="C11" s="2" t="s">
        <v>19</v>
      </c>
      <c r="D11" s="3" t="s">
        <v>20</v>
      </c>
    </row>
    <row r="12" spans="1:4" x14ac:dyDescent="0.25">
      <c r="A12" s="2">
        <f t="shared" si="0"/>
        <v>8</v>
      </c>
      <c r="C12" s="2" t="s">
        <v>21</v>
      </c>
      <c r="D12" s="3" t="s">
        <v>22</v>
      </c>
    </row>
    <row r="13" spans="1:4" x14ac:dyDescent="0.25">
      <c r="A13" s="2">
        <f t="shared" si="0"/>
        <v>9</v>
      </c>
      <c r="C13" s="2" t="s">
        <v>23</v>
      </c>
      <c r="D13" s="3" t="s">
        <v>24</v>
      </c>
    </row>
    <row r="14" spans="1:4" x14ac:dyDescent="0.25">
      <c r="A14" s="2">
        <f t="shared" si="0"/>
        <v>10</v>
      </c>
      <c r="C14" s="2" t="s">
        <v>25</v>
      </c>
      <c r="D14" s="3" t="s">
        <v>26</v>
      </c>
    </row>
    <row r="15" spans="1:4" x14ac:dyDescent="0.25">
      <c r="A15" s="2">
        <f t="shared" si="0"/>
        <v>11</v>
      </c>
      <c r="C15" s="2" t="s">
        <v>27</v>
      </c>
      <c r="D15" s="3" t="s">
        <v>30</v>
      </c>
    </row>
    <row r="16" spans="1:4" x14ac:dyDescent="0.25">
      <c r="A16" s="2">
        <f t="shared" si="0"/>
        <v>12</v>
      </c>
      <c r="C16" s="2" t="s">
        <v>28</v>
      </c>
      <c r="D16" s="3" t="s">
        <v>29</v>
      </c>
    </row>
    <row r="17" spans="1:4" x14ac:dyDescent="0.25">
      <c r="A17" s="2">
        <f t="shared" si="0"/>
        <v>13</v>
      </c>
      <c r="C17" s="2" t="s">
        <v>31</v>
      </c>
      <c r="D17" s="3" t="s">
        <v>32</v>
      </c>
    </row>
    <row r="18" spans="1:4" x14ac:dyDescent="0.25">
      <c r="A18" s="2">
        <f t="shared" si="0"/>
        <v>14</v>
      </c>
      <c r="C18" s="2" t="s">
        <v>33</v>
      </c>
      <c r="D18" s="3" t="s">
        <v>34</v>
      </c>
    </row>
    <row r="19" spans="1:4" x14ac:dyDescent="0.25">
      <c r="A19" s="2">
        <f t="shared" si="0"/>
        <v>15</v>
      </c>
      <c r="C19" s="2" t="s">
        <v>35</v>
      </c>
      <c r="D19" s="3" t="s">
        <v>36</v>
      </c>
    </row>
    <row r="20" spans="1:4" x14ac:dyDescent="0.25">
      <c r="A20" s="2">
        <f t="shared" si="0"/>
        <v>16</v>
      </c>
      <c r="C20" s="2" t="s">
        <v>37</v>
      </c>
      <c r="D20" s="3" t="s">
        <v>38</v>
      </c>
    </row>
    <row r="21" spans="1:4" x14ac:dyDescent="0.25">
      <c r="A21" s="2">
        <f t="shared" si="0"/>
        <v>17</v>
      </c>
      <c r="C21" s="2" t="s">
        <v>39</v>
      </c>
      <c r="D21" s="3" t="s">
        <v>40</v>
      </c>
    </row>
    <row r="22" spans="1:4" x14ac:dyDescent="0.25">
      <c r="A22" s="2">
        <f t="shared" si="0"/>
        <v>18</v>
      </c>
      <c r="C22" s="2" t="s">
        <v>41</v>
      </c>
      <c r="D22" s="3" t="s">
        <v>42</v>
      </c>
    </row>
    <row r="23" spans="1:4" x14ac:dyDescent="0.25">
      <c r="A23" s="2">
        <f t="shared" si="0"/>
        <v>19</v>
      </c>
      <c r="C23" s="2" t="s">
        <v>43</v>
      </c>
      <c r="D23" s="3" t="s">
        <v>44</v>
      </c>
    </row>
    <row r="24" spans="1:4" x14ac:dyDescent="0.25">
      <c r="A24" s="2">
        <f t="shared" si="0"/>
        <v>20</v>
      </c>
      <c r="C24" s="2" t="s">
        <v>45</v>
      </c>
      <c r="D24" s="3" t="s">
        <v>46</v>
      </c>
    </row>
    <row r="25" spans="1:4" x14ac:dyDescent="0.25">
      <c r="A25" s="2">
        <f t="shared" si="0"/>
        <v>21</v>
      </c>
      <c r="C25" s="2" t="s">
        <v>48</v>
      </c>
      <c r="D25" s="3" t="s">
        <v>47</v>
      </c>
    </row>
    <row r="26" spans="1:4" x14ac:dyDescent="0.25">
      <c r="A26" s="2">
        <f t="shared" si="0"/>
        <v>22</v>
      </c>
      <c r="C26" s="2" t="s">
        <v>50</v>
      </c>
      <c r="D26" s="3" t="s">
        <v>49</v>
      </c>
    </row>
    <row r="27" spans="1:4" x14ac:dyDescent="0.25">
      <c r="A27" s="2">
        <f t="shared" si="0"/>
        <v>23</v>
      </c>
      <c r="C27" s="2" t="s">
        <v>52</v>
      </c>
      <c r="D27" s="3" t="s">
        <v>51</v>
      </c>
    </row>
    <row r="28" spans="1:4" x14ac:dyDescent="0.25">
      <c r="A28" s="2">
        <f t="shared" si="0"/>
        <v>24</v>
      </c>
      <c r="C28" s="2" t="s">
        <v>53</v>
      </c>
      <c r="D28" s="3" t="s">
        <v>54</v>
      </c>
    </row>
    <row r="29" spans="1:4" x14ac:dyDescent="0.25">
      <c r="A29" s="2">
        <f t="shared" si="0"/>
        <v>25</v>
      </c>
      <c r="C29" s="2" t="s">
        <v>55</v>
      </c>
      <c r="D29" s="3" t="s">
        <v>56</v>
      </c>
    </row>
    <row r="30" spans="1:4" x14ac:dyDescent="0.25">
      <c r="A30" s="2">
        <f t="shared" si="0"/>
        <v>26</v>
      </c>
      <c r="C30" s="2" t="s">
        <v>57</v>
      </c>
      <c r="D30" s="3" t="s">
        <v>58</v>
      </c>
    </row>
    <row r="31" spans="1:4" x14ac:dyDescent="0.25">
      <c r="A31" s="2">
        <f t="shared" si="0"/>
        <v>27</v>
      </c>
      <c r="C31" s="2" t="s">
        <v>59</v>
      </c>
      <c r="D31" s="3" t="s">
        <v>60</v>
      </c>
    </row>
    <row r="32" spans="1:4" x14ac:dyDescent="0.25">
      <c r="A32" s="2">
        <f t="shared" si="0"/>
        <v>28</v>
      </c>
      <c r="C32" s="2" t="s">
        <v>61</v>
      </c>
      <c r="D32" s="3" t="s">
        <v>62</v>
      </c>
    </row>
    <row r="33" spans="1:4" x14ac:dyDescent="0.25">
      <c r="A33" s="2">
        <f t="shared" si="0"/>
        <v>29</v>
      </c>
      <c r="C33" s="2" t="s">
        <v>63</v>
      </c>
      <c r="D33" s="3" t="s">
        <v>64</v>
      </c>
    </row>
    <row r="34" spans="1:4" x14ac:dyDescent="0.25">
      <c r="A34" s="2">
        <f t="shared" si="0"/>
        <v>30</v>
      </c>
      <c r="C34" s="2" t="s">
        <v>65</v>
      </c>
      <c r="D34" s="3" t="s">
        <v>66</v>
      </c>
    </row>
    <row r="35" spans="1:4" x14ac:dyDescent="0.25">
      <c r="A35" s="2">
        <f t="shared" si="0"/>
        <v>31</v>
      </c>
      <c r="C35" s="2" t="s">
        <v>67</v>
      </c>
      <c r="D35" s="3" t="s">
        <v>68</v>
      </c>
    </row>
    <row r="36" spans="1:4" x14ac:dyDescent="0.25">
      <c r="A36" s="2">
        <f t="shared" si="0"/>
        <v>32</v>
      </c>
      <c r="C36" s="2" t="s">
        <v>69</v>
      </c>
      <c r="D36" s="3" t="s">
        <v>70</v>
      </c>
    </row>
    <row r="37" spans="1:4" x14ac:dyDescent="0.25">
      <c r="A37" s="2">
        <f t="shared" si="0"/>
        <v>33</v>
      </c>
      <c r="C37" s="2" t="s">
        <v>72</v>
      </c>
      <c r="D37" s="3" t="s">
        <v>71</v>
      </c>
    </row>
    <row r="38" spans="1:4" x14ac:dyDescent="0.25">
      <c r="A38" s="2">
        <f t="shared" si="0"/>
        <v>34</v>
      </c>
      <c r="C38" s="2" t="s">
        <v>73</v>
      </c>
      <c r="D38" s="3" t="s">
        <v>74</v>
      </c>
    </row>
    <row r="39" spans="1:4" x14ac:dyDescent="0.25">
      <c r="A39" s="2">
        <f t="shared" si="0"/>
        <v>35</v>
      </c>
      <c r="C39" s="2" t="s">
        <v>75</v>
      </c>
      <c r="D39" s="3" t="s">
        <v>76</v>
      </c>
    </row>
    <row r="40" spans="1:4" x14ac:dyDescent="0.25">
      <c r="A40" s="2">
        <f t="shared" si="0"/>
        <v>36</v>
      </c>
      <c r="C40" s="2" t="s">
        <v>77</v>
      </c>
      <c r="D40" s="3" t="s">
        <v>78</v>
      </c>
    </row>
    <row r="41" spans="1:4" x14ac:dyDescent="0.25">
      <c r="A41" s="2">
        <f t="shared" si="0"/>
        <v>37</v>
      </c>
      <c r="C41" s="2" t="s">
        <v>79</v>
      </c>
      <c r="D41" s="3" t="s">
        <v>80</v>
      </c>
    </row>
    <row r="42" spans="1:4" x14ac:dyDescent="0.25">
      <c r="A42" s="2">
        <f t="shared" si="0"/>
        <v>38</v>
      </c>
      <c r="C42" s="2" t="s">
        <v>81</v>
      </c>
      <c r="D42" s="3" t="s">
        <v>82</v>
      </c>
    </row>
    <row r="43" spans="1:4" x14ac:dyDescent="0.25">
      <c r="A43" s="2">
        <f t="shared" si="0"/>
        <v>39</v>
      </c>
      <c r="C43" s="2" t="s">
        <v>83</v>
      </c>
      <c r="D43" s="3" t="s">
        <v>84</v>
      </c>
    </row>
    <row r="44" spans="1:4" x14ac:dyDescent="0.25">
      <c r="A44" s="2">
        <f t="shared" si="0"/>
        <v>40</v>
      </c>
      <c r="C44" s="2" t="s">
        <v>85</v>
      </c>
      <c r="D44" s="3" t="s">
        <v>86</v>
      </c>
    </row>
    <row r="45" spans="1:4" x14ac:dyDescent="0.25">
      <c r="A45" s="2">
        <f t="shared" si="0"/>
        <v>41</v>
      </c>
      <c r="C45" s="2" t="s">
        <v>87</v>
      </c>
      <c r="D45" s="3" t="s">
        <v>88</v>
      </c>
    </row>
    <row r="46" spans="1:4" x14ac:dyDescent="0.25">
      <c r="A46" s="2">
        <f t="shared" si="0"/>
        <v>42</v>
      </c>
      <c r="C46" s="2" t="s">
        <v>89</v>
      </c>
      <c r="D46" s="3" t="s">
        <v>90</v>
      </c>
    </row>
    <row r="47" spans="1:4" x14ac:dyDescent="0.25">
      <c r="A47" s="2">
        <f t="shared" si="0"/>
        <v>43</v>
      </c>
      <c r="C47" s="2" t="s">
        <v>91</v>
      </c>
      <c r="D47" s="3" t="s">
        <v>92</v>
      </c>
    </row>
    <row r="48" spans="1:4" x14ac:dyDescent="0.25">
      <c r="A48" s="2">
        <f t="shared" si="0"/>
        <v>44</v>
      </c>
      <c r="C48" s="2" t="s">
        <v>93</v>
      </c>
      <c r="D48" s="3" t="s">
        <v>94</v>
      </c>
    </row>
    <row r="49" spans="1:4" x14ac:dyDescent="0.25">
      <c r="A49" s="2">
        <f t="shared" si="0"/>
        <v>45</v>
      </c>
      <c r="C49" s="2" t="s">
        <v>95</v>
      </c>
      <c r="D49" s="3" t="s">
        <v>96</v>
      </c>
    </row>
    <row r="50" spans="1:4" x14ac:dyDescent="0.25">
      <c r="A50" s="2">
        <f t="shared" si="0"/>
        <v>46</v>
      </c>
      <c r="C50" s="2" t="s">
        <v>97</v>
      </c>
      <c r="D50" s="3" t="s">
        <v>98</v>
      </c>
    </row>
    <row r="51" spans="1:4" x14ac:dyDescent="0.25">
      <c r="A51" s="2">
        <f t="shared" si="0"/>
        <v>47</v>
      </c>
      <c r="C51" s="2" t="s">
        <v>99</v>
      </c>
      <c r="D51" s="3" t="s">
        <v>100</v>
      </c>
    </row>
    <row r="52" spans="1:4" x14ac:dyDescent="0.25">
      <c r="A52" s="2">
        <f t="shared" si="0"/>
        <v>48</v>
      </c>
      <c r="C52" s="2" t="s">
        <v>101</v>
      </c>
      <c r="D52" s="3" t="s">
        <v>102</v>
      </c>
    </row>
    <row r="53" spans="1:4" x14ac:dyDescent="0.25">
      <c r="A53" s="2">
        <f t="shared" si="0"/>
        <v>49</v>
      </c>
      <c r="C53" s="2" t="s">
        <v>103</v>
      </c>
      <c r="D53" s="3" t="s">
        <v>104</v>
      </c>
    </row>
    <row r="54" spans="1:4" x14ac:dyDescent="0.25">
      <c r="A54" s="2">
        <f t="shared" si="0"/>
        <v>50</v>
      </c>
      <c r="C54" s="2" t="s">
        <v>105</v>
      </c>
      <c r="D54" s="3" t="s">
        <v>106</v>
      </c>
    </row>
    <row r="55" spans="1:4" x14ac:dyDescent="0.25">
      <c r="A55" s="2">
        <f t="shared" si="0"/>
        <v>51</v>
      </c>
      <c r="C55" s="2" t="s">
        <v>107</v>
      </c>
      <c r="D55" s="3" t="s">
        <v>108</v>
      </c>
    </row>
    <row r="56" spans="1:4" x14ac:dyDescent="0.25">
      <c r="A56" s="2">
        <f t="shared" si="0"/>
        <v>52</v>
      </c>
      <c r="C56" s="2" t="s">
        <v>109</v>
      </c>
      <c r="D56" s="3" t="s">
        <v>110</v>
      </c>
    </row>
    <row r="57" spans="1:4" x14ac:dyDescent="0.25">
      <c r="A57" s="2">
        <f t="shared" si="0"/>
        <v>53</v>
      </c>
      <c r="C57" s="2" t="s">
        <v>111</v>
      </c>
      <c r="D57" s="3" t="s">
        <v>112</v>
      </c>
    </row>
    <row r="58" spans="1:4" x14ac:dyDescent="0.25">
      <c r="A58" s="2">
        <f t="shared" si="0"/>
        <v>54</v>
      </c>
      <c r="C58" s="2" t="s">
        <v>113</v>
      </c>
      <c r="D58" s="3" t="s">
        <v>114</v>
      </c>
    </row>
    <row r="59" spans="1:4" x14ac:dyDescent="0.25">
      <c r="A59" s="2">
        <f t="shared" si="0"/>
        <v>55</v>
      </c>
      <c r="C59" s="2" t="s">
        <v>115</v>
      </c>
      <c r="D59" s="3" t="s">
        <v>116</v>
      </c>
    </row>
    <row r="60" spans="1:4" x14ac:dyDescent="0.25">
      <c r="A60" s="2">
        <f t="shared" si="0"/>
        <v>56</v>
      </c>
      <c r="C60" s="2" t="s">
        <v>117</v>
      </c>
      <c r="D60" s="3" t="s">
        <v>118</v>
      </c>
    </row>
    <row r="61" spans="1:4" x14ac:dyDescent="0.25">
      <c r="A61" s="2">
        <f t="shared" si="0"/>
        <v>57</v>
      </c>
      <c r="C61" s="2" t="s">
        <v>119</v>
      </c>
      <c r="D61" s="3" t="s">
        <v>120</v>
      </c>
    </row>
    <row r="62" spans="1:4" x14ac:dyDescent="0.25">
      <c r="A62" s="2">
        <f t="shared" si="0"/>
        <v>58</v>
      </c>
      <c r="C62" s="2" t="s">
        <v>121</v>
      </c>
      <c r="D62" s="3" t="s">
        <v>122</v>
      </c>
    </row>
    <row r="63" spans="1:4" x14ac:dyDescent="0.25">
      <c r="A63" s="2">
        <f t="shared" si="0"/>
        <v>59</v>
      </c>
      <c r="C63" s="2" t="s">
        <v>123</v>
      </c>
      <c r="D63" s="3" t="s">
        <v>124</v>
      </c>
    </row>
    <row r="64" spans="1:4" x14ac:dyDescent="0.25">
      <c r="A64" s="2">
        <f t="shared" si="0"/>
        <v>60</v>
      </c>
      <c r="C64" s="2" t="s">
        <v>125</v>
      </c>
      <c r="D64" s="3" t="s">
        <v>126</v>
      </c>
    </row>
    <row r="65" spans="1:4" x14ac:dyDescent="0.25">
      <c r="A65" s="2">
        <f t="shared" si="0"/>
        <v>61</v>
      </c>
      <c r="C65" s="2" t="s">
        <v>127</v>
      </c>
      <c r="D65" s="3" t="s">
        <v>128</v>
      </c>
    </row>
    <row r="66" spans="1:4" x14ac:dyDescent="0.25">
      <c r="A66" s="2">
        <f t="shared" si="0"/>
        <v>62</v>
      </c>
      <c r="C66" s="2" t="s">
        <v>129</v>
      </c>
      <c r="D66" s="3" t="s">
        <v>130</v>
      </c>
    </row>
    <row r="67" spans="1:4" x14ac:dyDescent="0.25">
      <c r="A67" s="2">
        <f t="shared" si="0"/>
        <v>63</v>
      </c>
      <c r="C67" s="2" t="s">
        <v>131</v>
      </c>
      <c r="D67" s="3" t="s">
        <v>132</v>
      </c>
    </row>
    <row r="68" spans="1:4" x14ac:dyDescent="0.25">
      <c r="A68" s="2">
        <f t="shared" si="0"/>
        <v>64</v>
      </c>
      <c r="C68" s="2" t="s">
        <v>133</v>
      </c>
      <c r="D68" s="3" t="s">
        <v>134</v>
      </c>
    </row>
    <row r="69" spans="1:4" x14ac:dyDescent="0.25">
      <c r="A69" s="2">
        <f t="shared" si="0"/>
        <v>65</v>
      </c>
      <c r="C69" s="2" t="s">
        <v>135</v>
      </c>
      <c r="D69" s="3" t="s">
        <v>136</v>
      </c>
    </row>
    <row r="70" spans="1:4" x14ac:dyDescent="0.25">
      <c r="A70" s="2">
        <f t="shared" si="0"/>
        <v>66</v>
      </c>
      <c r="C70" s="2" t="s">
        <v>137</v>
      </c>
      <c r="D70" s="3" t="s">
        <v>138</v>
      </c>
    </row>
    <row r="71" spans="1:4" x14ac:dyDescent="0.25">
      <c r="A71" s="2">
        <f t="shared" ref="A71:A134" si="1">A70+1</f>
        <v>67</v>
      </c>
      <c r="C71" s="2" t="s">
        <v>139</v>
      </c>
      <c r="D71" s="3" t="s">
        <v>140</v>
      </c>
    </row>
    <row r="72" spans="1:4" x14ac:dyDescent="0.25">
      <c r="A72" s="2">
        <f t="shared" si="1"/>
        <v>68</v>
      </c>
      <c r="C72" s="2" t="s">
        <v>141</v>
      </c>
      <c r="D72" s="3" t="s">
        <v>142</v>
      </c>
    </row>
    <row r="73" spans="1:4" x14ac:dyDescent="0.25">
      <c r="A73" s="2">
        <f t="shared" si="1"/>
        <v>69</v>
      </c>
      <c r="C73" s="2" t="s">
        <v>143</v>
      </c>
      <c r="D73" s="3" t="s">
        <v>144</v>
      </c>
    </row>
    <row r="74" spans="1:4" x14ac:dyDescent="0.25">
      <c r="A74" s="2">
        <f t="shared" si="1"/>
        <v>70</v>
      </c>
      <c r="C74" s="2" t="s">
        <v>145</v>
      </c>
      <c r="D74" s="3" t="s">
        <v>146</v>
      </c>
    </row>
    <row r="75" spans="1:4" x14ac:dyDescent="0.25">
      <c r="A75" s="2">
        <f t="shared" si="1"/>
        <v>71</v>
      </c>
      <c r="C75" s="2" t="s">
        <v>147</v>
      </c>
      <c r="D75" s="3" t="s">
        <v>148</v>
      </c>
    </row>
    <row r="76" spans="1:4" x14ac:dyDescent="0.25">
      <c r="A76" s="2">
        <f t="shared" si="1"/>
        <v>72</v>
      </c>
      <c r="C76" s="2" t="s">
        <v>149</v>
      </c>
      <c r="D76" s="3" t="s">
        <v>150</v>
      </c>
    </row>
    <row r="77" spans="1:4" x14ac:dyDescent="0.25">
      <c r="A77" s="2">
        <f t="shared" si="1"/>
        <v>73</v>
      </c>
      <c r="C77" s="2" t="s">
        <v>151</v>
      </c>
      <c r="D77" s="3" t="s">
        <v>152</v>
      </c>
    </row>
    <row r="78" spans="1:4" x14ac:dyDescent="0.25">
      <c r="A78" s="2">
        <f t="shared" si="1"/>
        <v>74</v>
      </c>
      <c r="C78" s="2" t="s">
        <v>153</v>
      </c>
      <c r="D78" s="3" t="s">
        <v>154</v>
      </c>
    </row>
    <row r="79" spans="1:4" x14ac:dyDescent="0.25">
      <c r="A79" s="2">
        <f t="shared" si="1"/>
        <v>75</v>
      </c>
      <c r="C79" s="2" t="s">
        <v>155</v>
      </c>
      <c r="D79" s="3" t="s">
        <v>156</v>
      </c>
    </row>
    <row r="80" spans="1:4" x14ac:dyDescent="0.25">
      <c r="A80" s="2">
        <f t="shared" si="1"/>
        <v>76</v>
      </c>
      <c r="C80" s="2" t="s">
        <v>157</v>
      </c>
      <c r="D80" s="3" t="s">
        <v>158</v>
      </c>
    </row>
    <row r="81" spans="1:4" x14ac:dyDescent="0.25">
      <c r="A81" s="2">
        <f t="shared" si="1"/>
        <v>77</v>
      </c>
      <c r="C81" s="2" t="s">
        <v>159</v>
      </c>
      <c r="D81" s="3" t="s">
        <v>160</v>
      </c>
    </row>
    <row r="82" spans="1:4" x14ac:dyDescent="0.25">
      <c r="A82" s="2">
        <f t="shared" si="1"/>
        <v>78</v>
      </c>
      <c r="C82" s="2" t="s">
        <v>161</v>
      </c>
      <c r="D82" s="3" t="s">
        <v>162</v>
      </c>
    </row>
    <row r="83" spans="1:4" x14ac:dyDescent="0.25">
      <c r="A83" s="2">
        <f t="shared" si="1"/>
        <v>79</v>
      </c>
      <c r="C83" s="2" t="s">
        <v>163</v>
      </c>
      <c r="D83" s="3" t="s">
        <v>166</v>
      </c>
    </row>
    <row r="84" spans="1:4" x14ac:dyDescent="0.25">
      <c r="A84" s="2">
        <f t="shared" si="1"/>
        <v>80</v>
      </c>
      <c r="C84" s="2" t="s">
        <v>164</v>
      </c>
      <c r="D84" s="3" t="s">
        <v>165</v>
      </c>
    </row>
    <row r="85" spans="1:4" x14ac:dyDescent="0.25">
      <c r="A85" s="2">
        <f t="shared" si="1"/>
        <v>81</v>
      </c>
      <c r="C85" s="2" t="s">
        <v>167</v>
      </c>
      <c r="D85" s="3" t="s">
        <v>168</v>
      </c>
    </row>
    <row r="86" spans="1:4" x14ac:dyDescent="0.25">
      <c r="A86" s="2">
        <f t="shared" si="1"/>
        <v>82</v>
      </c>
      <c r="C86" s="2" t="s">
        <v>169</v>
      </c>
      <c r="D86" s="3" t="s">
        <v>170</v>
      </c>
    </row>
    <row r="87" spans="1:4" x14ac:dyDescent="0.25">
      <c r="A87" s="2">
        <f t="shared" si="1"/>
        <v>83</v>
      </c>
      <c r="C87" s="2" t="s">
        <v>171</v>
      </c>
      <c r="D87" s="3" t="s">
        <v>172</v>
      </c>
    </row>
    <row r="88" spans="1:4" x14ac:dyDescent="0.25">
      <c r="A88" s="2">
        <f t="shared" si="1"/>
        <v>84</v>
      </c>
      <c r="C88" s="2" t="s">
        <v>173</v>
      </c>
      <c r="D88" s="3" t="s">
        <v>174</v>
      </c>
    </row>
    <row r="89" spans="1:4" x14ac:dyDescent="0.25">
      <c r="A89" s="2">
        <f t="shared" si="1"/>
        <v>85</v>
      </c>
      <c r="C89" s="2" t="s">
        <v>175</v>
      </c>
      <c r="D89" s="3" t="s">
        <v>176</v>
      </c>
    </row>
    <row r="90" spans="1:4" x14ac:dyDescent="0.25">
      <c r="A90" s="2">
        <f t="shared" si="1"/>
        <v>86</v>
      </c>
      <c r="C90" s="2" t="s">
        <v>177</v>
      </c>
      <c r="D90" s="3" t="s">
        <v>178</v>
      </c>
    </row>
    <row r="91" spans="1:4" x14ac:dyDescent="0.25">
      <c r="A91" s="2">
        <f t="shared" si="1"/>
        <v>87</v>
      </c>
      <c r="C91" s="2" t="s">
        <v>179</v>
      </c>
      <c r="D91" s="3" t="s">
        <v>180</v>
      </c>
    </row>
    <row r="92" spans="1:4" x14ac:dyDescent="0.25">
      <c r="A92" s="2">
        <f t="shared" si="1"/>
        <v>88</v>
      </c>
      <c r="C92" s="2" t="s">
        <v>181</v>
      </c>
      <c r="D92" s="3" t="s">
        <v>182</v>
      </c>
    </row>
    <row r="93" spans="1:4" x14ac:dyDescent="0.25">
      <c r="A93" s="2">
        <f t="shared" si="1"/>
        <v>89</v>
      </c>
      <c r="C93" s="2" t="s">
        <v>183</v>
      </c>
      <c r="D93" s="3" t="s">
        <v>184</v>
      </c>
    </row>
    <row r="94" spans="1:4" x14ac:dyDescent="0.25">
      <c r="A94" s="2">
        <f t="shared" si="1"/>
        <v>90</v>
      </c>
      <c r="C94" s="2" t="s">
        <v>185</v>
      </c>
      <c r="D94" s="3" t="s">
        <v>186</v>
      </c>
    </row>
    <row r="95" spans="1:4" x14ac:dyDescent="0.25">
      <c r="A95" s="2">
        <f t="shared" si="1"/>
        <v>91</v>
      </c>
      <c r="C95" s="2" t="s">
        <v>187</v>
      </c>
      <c r="D95" s="3" t="s">
        <v>188</v>
      </c>
    </row>
    <row r="96" spans="1:4" x14ac:dyDescent="0.25">
      <c r="A96" s="2">
        <f t="shared" si="1"/>
        <v>92</v>
      </c>
      <c r="C96" s="2" t="s">
        <v>189</v>
      </c>
      <c r="D96" s="3" t="s">
        <v>190</v>
      </c>
    </row>
    <row r="97" spans="1:4" x14ac:dyDescent="0.25">
      <c r="A97" s="2">
        <f t="shared" si="1"/>
        <v>93</v>
      </c>
      <c r="C97" s="2" t="s">
        <v>191</v>
      </c>
      <c r="D97" s="3" t="s">
        <v>192</v>
      </c>
    </row>
    <row r="98" spans="1:4" x14ac:dyDescent="0.25">
      <c r="A98" s="2">
        <f t="shared" si="1"/>
        <v>94</v>
      </c>
      <c r="C98" s="2" t="s">
        <v>193</v>
      </c>
      <c r="D98" s="3" t="s">
        <v>194</v>
      </c>
    </row>
    <row r="99" spans="1:4" x14ac:dyDescent="0.25">
      <c r="A99" s="2">
        <f t="shared" si="1"/>
        <v>95</v>
      </c>
      <c r="C99" s="2" t="s">
        <v>195</v>
      </c>
      <c r="D99" s="3" t="s">
        <v>196</v>
      </c>
    </row>
    <row r="100" spans="1:4" x14ac:dyDescent="0.25">
      <c r="A100" s="2">
        <f t="shared" si="1"/>
        <v>96</v>
      </c>
      <c r="C100" s="2" t="s">
        <v>197</v>
      </c>
      <c r="D100" s="3" t="s">
        <v>198</v>
      </c>
    </row>
    <row r="101" spans="1:4" x14ac:dyDescent="0.25">
      <c r="A101" s="2">
        <f t="shared" si="1"/>
        <v>97</v>
      </c>
      <c r="C101" s="2" t="s">
        <v>199</v>
      </c>
      <c r="D101" s="3" t="s">
        <v>200</v>
      </c>
    </row>
    <row r="102" spans="1:4" x14ac:dyDescent="0.25">
      <c r="A102" s="2">
        <f t="shared" si="1"/>
        <v>98</v>
      </c>
      <c r="C102" s="2" t="s">
        <v>201</v>
      </c>
      <c r="D102" s="3" t="s">
        <v>202</v>
      </c>
    </row>
    <row r="103" spans="1:4" x14ac:dyDescent="0.25">
      <c r="A103" s="2">
        <f t="shared" si="1"/>
        <v>99</v>
      </c>
      <c r="C103" s="2" t="s">
        <v>203</v>
      </c>
      <c r="D103" s="3" t="s">
        <v>204</v>
      </c>
    </row>
    <row r="104" spans="1:4" x14ac:dyDescent="0.25">
      <c r="A104" s="2">
        <f t="shared" si="1"/>
        <v>100</v>
      </c>
      <c r="C104" s="2" t="s">
        <v>205</v>
      </c>
      <c r="D104" s="3" t="s">
        <v>206</v>
      </c>
    </row>
    <row r="105" spans="1:4" x14ac:dyDescent="0.25">
      <c r="A105" s="2">
        <f t="shared" si="1"/>
        <v>101</v>
      </c>
      <c r="C105" s="2" t="s">
        <v>207</v>
      </c>
      <c r="D105" s="3" t="s">
        <v>208</v>
      </c>
    </row>
    <row r="106" spans="1:4" x14ac:dyDescent="0.25">
      <c r="A106" s="2">
        <f t="shared" si="1"/>
        <v>102</v>
      </c>
      <c r="C106" s="2" t="s">
        <v>209</v>
      </c>
      <c r="D106" s="3" t="s">
        <v>210</v>
      </c>
    </row>
    <row r="107" spans="1:4" x14ac:dyDescent="0.25">
      <c r="A107" s="2">
        <f t="shared" si="1"/>
        <v>103</v>
      </c>
      <c r="C107" s="2" t="s">
        <v>211</v>
      </c>
      <c r="D107" s="3" t="s">
        <v>212</v>
      </c>
    </row>
    <row r="108" spans="1:4" x14ac:dyDescent="0.25">
      <c r="A108" s="2">
        <f t="shared" si="1"/>
        <v>104</v>
      </c>
      <c r="C108" s="2" t="s">
        <v>213</v>
      </c>
      <c r="D108" s="3" t="s">
        <v>214</v>
      </c>
    </row>
    <row r="109" spans="1:4" x14ac:dyDescent="0.25">
      <c r="A109" s="2">
        <f t="shared" si="1"/>
        <v>105</v>
      </c>
      <c r="C109" s="2" t="s">
        <v>215</v>
      </c>
      <c r="D109" s="3" t="s">
        <v>216</v>
      </c>
    </row>
    <row r="110" spans="1:4" x14ac:dyDescent="0.25">
      <c r="A110" s="2">
        <f t="shared" si="1"/>
        <v>106</v>
      </c>
      <c r="C110" s="2" t="s">
        <v>217</v>
      </c>
      <c r="D110" s="3" t="s">
        <v>218</v>
      </c>
    </row>
    <row r="111" spans="1:4" x14ac:dyDescent="0.25">
      <c r="A111" s="2">
        <f t="shared" si="1"/>
        <v>107</v>
      </c>
      <c r="C111" s="2" t="s">
        <v>219</v>
      </c>
      <c r="D111" s="3" t="s">
        <v>220</v>
      </c>
    </row>
    <row r="112" spans="1:4" x14ac:dyDescent="0.25">
      <c r="A112" s="2">
        <f t="shared" si="1"/>
        <v>108</v>
      </c>
      <c r="C112" s="2" t="s">
        <v>221</v>
      </c>
      <c r="D112" s="3" t="s">
        <v>222</v>
      </c>
    </row>
    <row r="113" spans="1:4" x14ac:dyDescent="0.25">
      <c r="A113" s="2">
        <f t="shared" si="1"/>
        <v>109</v>
      </c>
      <c r="C113" s="2" t="s">
        <v>223</v>
      </c>
      <c r="D113" s="3" t="s">
        <v>224</v>
      </c>
    </row>
    <row r="114" spans="1:4" x14ac:dyDescent="0.25">
      <c r="A114" s="2">
        <f t="shared" si="1"/>
        <v>110</v>
      </c>
      <c r="C114" s="2" t="s">
        <v>225</v>
      </c>
      <c r="D114" s="3" t="s">
        <v>226</v>
      </c>
    </row>
    <row r="115" spans="1:4" x14ac:dyDescent="0.25">
      <c r="A115" s="2">
        <f t="shared" si="1"/>
        <v>111</v>
      </c>
      <c r="C115" s="2" t="s">
        <v>227</v>
      </c>
      <c r="D115" s="3" t="s">
        <v>228</v>
      </c>
    </row>
    <row r="116" spans="1:4" x14ac:dyDescent="0.25">
      <c r="A116" s="2">
        <f t="shared" si="1"/>
        <v>112</v>
      </c>
      <c r="C116" s="2" t="s">
        <v>229</v>
      </c>
      <c r="D116" s="3" t="s">
        <v>230</v>
      </c>
    </row>
    <row r="117" spans="1:4" x14ac:dyDescent="0.25">
      <c r="A117" s="2">
        <f t="shared" si="1"/>
        <v>113</v>
      </c>
      <c r="C117" s="2" t="s">
        <v>231</v>
      </c>
      <c r="D117" s="3" t="s">
        <v>232</v>
      </c>
    </row>
    <row r="118" spans="1:4" x14ac:dyDescent="0.25">
      <c r="A118" s="2">
        <f t="shared" si="1"/>
        <v>114</v>
      </c>
      <c r="C118" s="2" t="s">
        <v>233</v>
      </c>
      <c r="D118" s="3" t="s">
        <v>234</v>
      </c>
    </row>
    <row r="119" spans="1:4" x14ac:dyDescent="0.25">
      <c r="A119" s="2">
        <f t="shared" si="1"/>
        <v>115</v>
      </c>
      <c r="C119" s="2" t="s">
        <v>235</v>
      </c>
      <c r="D119" s="3" t="s">
        <v>236</v>
      </c>
    </row>
    <row r="120" spans="1:4" x14ac:dyDescent="0.25">
      <c r="A120" s="2">
        <f t="shared" si="1"/>
        <v>116</v>
      </c>
      <c r="C120" s="2" t="s">
        <v>237</v>
      </c>
      <c r="D120" s="3" t="s">
        <v>238</v>
      </c>
    </row>
    <row r="121" spans="1:4" x14ac:dyDescent="0.25">
      <c r="A121" s="2">
        <f t="shared" si="1"/>
        <v>117</v>
      </c>
      <c r="C121" s="2" t="s">
        <v>239</v>
      </c>
      <c r="D121" s="3" t="s">
        <v>240</v>
      </c>
    </row>
    <row r="122" spans="1:4" x14ac:dyDescent="0.25">
      <c r="A122" s="2">
        <f t="shared" si="1"/>
        <v>118</v>
      </c>
      <c r="C122" s="2" t="s">
        <v>241</v>
      </c>
      <c r="D122" s="3" t="s">
        <v>242</v>
      </c>
    </row>
    <row r="123" spans="1:4" x14ac:dyDescent="0.25">
      <c r="A123" s="2">
        <f t="shared" si="1"/>
        <v>119</v>
      </c>
      <c r="C123" s="2" t="s">
        <v>243</v>
      </c>
      <c r="D123" s="3" t="s">
        <v>244</v>
      </c>
    </row>
    <row r="124" spans="1:4" x14ac:dyDescent="0.25">
      <c r="A124" s="2">
        <f t="shared" si="1"/>
        <v>120</v>
      </c>
      <c r="C124" s="2" t="s">
        <v>245</v>
      </c>
      <c r="D124" s="3" t="s">
        <v>246</v>
      </c>
    </row>
    <row r="125" spans="1:4" x14ac:dyDescent="0.25">
      <c r="A125" s="2">
        <f t="shared" si="1"/>
        <v>121</v>
      </c>
      <c r="C125" s="2" t="s">
        <v>247</v>
      </c>
      <c r="D125" s="3" t="s">
        <v>248</v>
      </c>
    </row>
    <row r="126" spans="1:4" x14ac:dyDescent="0.25">
      <c r="A126" s="2">
        <f t="shared" si="1"/>
        <v>122</v>
      </c>
      <c r="C126" s="2" t="s">
        <v>249</v>
      </c>
      <c r="D126" s="3" t="s">
        <v>250</v>
      </c>
    </row>
    <row r="127" spans="1:4" x14ac:dyDescent="0.25">
      <c r="A127" s="2">
        <f t="shared" si="1"/>
        <v>123</v>
      </c>
      <c r="C127" s="2" t="s">
        <v>251</v>
      </c>
      <c r="D127" s="3" t="s">
        <v>252</v>
      </c>
    </row>
    <row r="128" spans="1:4" x14ac:dyDescent="0.25">
      <c r="A128" s="2">
        <f t="shared" si="1"/>
        <v>124</v>
      </c>
      <c r="C128" s="2" t="s">
        <v>253</v>
      </c>
      <c r="D128" s="3" t="s">
        <v>254</v>
      </c>
    </row>
    <row r="129" spans="1:4" x14ac:dyDescent="0.25">
      <c r="A129" s="2">
        <f t="shared" si="1"/>
        <v>125</v>
      </c>
      <c r="C129" s="2" t="s">
        <v>255</v>
      </c>
      <c r="D129" s="3" t="s">
        <v>256</v>
      </c>
    </row>
    <row r="130" spans="1:4" x14ac:dyDescent="0.25">
      <c r="A130" s="2">
        <f t="shared" si="1"/>
        <v>126</v>
      </c>
      <c r="C130" s="2" t="s">
        <v>257</v>
      </c>
      <c r="D130" s="3" t="s">
        <v>258</v>
      </c>
    </row>
    <row r="131" spans="1:4" x14ac:dyDescent="0.25">
      <c r="A131" s="2">
        <f t="shared" si="1"/>
        <v>127</v>
      </c>
      <c r="C131" s="2" t="s">
        <v>259</v>
      </c>
      <c r="D131" s="3" t="s">
        <v>260</v>
      </c>
    </row>
    <row r="132" spans="1:4" x14ac:dyDescent="0.25">
      <c r="A132" s="2">
        <f t="shared" si="1"/>
        <v>128</v>
      </c>
      <c r="C132" s="2" t="s">
        <v>261</v>
      </c>
      <c r="D132" s="3" t="s">
        <v>262</v>
      </c>
    </row>
    <row r="133" spans="1:4" x14ac:dyDescent="0.25">
      <c r="A133" s="2">
        <f t="shared" si="1"/>
        <v>129</v>
      </c>
      <c r="C133" s="2" t="s">
        <v>263</v>
      </c>
      <c r="D133" s="3" t="s">
        <v>264</v>
      </c>
    </row>
    <row r="134" spans="1:4" x14ac:dyDescent="0.25">
      <c r="A134" s="2">
        <f t="shared" si="1"/>
        <v>130</v>
      </c>
      <c r="C134" s="2" t="s">
        <v>265</v>
      </c>
      <c r="D134" s="3" t="s">
        <v>266</v>
      </c>
    </row>
    <row r="135" spans="1:4" x14ac:dyDescent="0.25">
      <c r="A135" s="2">
        <f t="shared" ref="A135:A198" si="2">A134+1</f>
        <v>131</v>
      </c>
      <c r="C135" s="2" t="s">
        <v>267</v>
      </c>
      <c r="D135" s="3" t="s">
        <v>268</v>
      </c>
    </row>
    <row r="136" spans="1:4" x14ac:dyDescent="0.25">
      <c r="A136" s="2">
        <f t="shared" si="2"/>
        <v>132</v>
      </c>
      <c r="C136" s="2" t="s">
        <v>269</v>
      </c>
      <c r="D136" s="3" t="s">
        <v>270</v>
      </c>
    </row>
    <row r="137" spans="1:4" x14ac:dyDescent="0.25">
      <c r="A137" s="2">
        <f t="shared" si="2"/>
        <v>133</v>
      </c>
      <c r="C137" s="2" t="s">
        <v>271</v>
      </c>
      <c r="D137" s="3" t="s">
        <v>272</v>
      </c>
    </row>
    <row r="138" spans="1:4" x14ac:dyDescent="0.25">
      <c r="A138" s="2">
        <f t="shared" si="2"/>
        <v>134</v>
      </c>
      <c r="C138" s="2" t="s">
        <v>273</v>
      </c>
      <c r="D138" s="3" t="s">
        <v>274</v>
      </c>
    </row>
    <row r="139" spans="1:4" x14ac:dyDescent="0.25">
      <c r="A139" s="2">
        <f t="shared" si="2"/>
        <v>135</v>
      </c>
      <c r="C139" s="2" t="s">
        <v>275</v>
      </c>
      <c r="D139" s="3" t="s">
        <v>276</v>
      </c>
    </row>
    <row r="140" spans="1:4" x14ac:dyDescent="0.25">
      <c r="A140" s="2">
        <f t="shared" si="2"/>
        <v>136</v>
      </c>
      <c r="C140" s="2" t="s">
        <v>277</v>
      </c>
      <c r="D140" s="3" t="s">
        <v>278</v>
      </c>
    </row>
    <row r="141" spans="1:4" x14ac:dyDescent="0.25">
      <c r="A141" s="2">
        <f t="shared" si="2"/>
        <v>137</v>
      </c>
      <c r="C141" s="2" t="s">
        <v>279</v>
      </c>
      <c r="D141" s="3" t="s">
        <v>280</v>
      </c>
    </row>
    <row r="142" spans="1:4" x14ac:dyDescent="0.25">
      <c r="A142" s="2">
        <f t="shared" si="2"/>
        <v>138</v>
      </c>
      <c r="C142" s="2" t="s">
        <v>281</v>
      </c>
      <c r="D142" s="3" t="s">
        <v>282</v>
      </c>
    </row>
    <row r="143" spans="1:4" x14ac:dyDescent="0.25">
      <c r="A143" s="2">
        <f t="shared" si="2"/>
        <v>139</v>
      </c>
      <c r="C143" s="2" t="s">
        <v>283</v>
      </c>
      <c r="D143" s="3" t="s">
        <v>284</v>
      </c>
    </row>
    <row r="144" spans="1:4" x14ac:dyDescent="0.25">
      <c r="A144" s="2">
        <f t="shared" si="2"/>
        <v>140</v>
      </c>
      <c r="C144" s="2" t="s">
        <v>285</v>
      </c>
      <c r="D144" s="3" t="s">
        <v>286</v>
      </c>
    </row>
    <row r="145" spans="1:4" x14ac:dyDescent="0.25">
      <c r="A145" s="2">
        <f t="shared" si="2"/>
        <v>141</v>
      </c>
      <c r="C145" s="2" t="s">
        <v>287</v>
      </c>
      <c r="D145" s="3" t="s">
        <v>288</v>
      </c>
    </row>
    <row r="146" spans="1:4" x14ac:dyDescent="0.25">
      <c r="A146" s="2">
        <f t="shared" si="2"/>
        <v>142</v>
      </c>
      <c r="C146" s="2" t="s">
        <v>289</v>
      </c>
      <c r="D146" s="3" t="s">
        <v>290</v>
      </c>
    </row>
    <row r="147" spans="1:4" x14ac:dyDescent="0.25">
      <c r="A147" s="2">
        <f t="shared" si="2"/>
        <v>143</v>
      </c>
      <c r="C147" s="2" t="s">
        <v>291</v>
      </c>
      <c r="D147" s="3" t="s">
        <v>292</v>
      </c>
    </row>
    <row r="148" spans="1:4" x14ac:dyDescent="0.25">
      <c r="A148" s="2">
        <f t="shared" si="2"/>
        <v>144</v>
      </c>
      <c r="C148" s="2" t="s">
        <v>293</v>
      </c>
      <c r="D148" s="3" t="s">
        <v>294</v>
      </c>
    </row>
    <row r="149" spans="1:4" x14ac:dyDescent="0.25">
      <c r="A149" s="2">
        <f t="shared" si="2"/>
        <v>145</v>
      </c>
      <c r="C149" s="2" t="s">
        <v>295</v>
      </c>
      <c r="D149" s="3" t="s">
        <v>296</v>
      </c>
    </row>
    <row r="150" spans="1:4" x14ac:dyDescent="0.25">
      <c r="A150" s="2">
        <f t="shared" si="2"/>
        <v>146</v>
      </c>
      <c r="C150" s="2" t="s">
        <v>297</v>
      </c>
      <c r="D150" s="3" t="s">
        <v>298</v>
      </c>
    </row>
    <row r="151" spans="1:4" x14ac:dyDescent="0.25">
      <c r="A151" s="2">
        <f t="shared" si="2"/>
        <v>147</v>
      </c>
      <c r="C151" s="2" t="s">
        <v>299</v>
      </c>
      <c r="D151" s="3" t="s">
        <v>300</v>
      </c>
    </row>
    <row r="152" spans="1:4" x14ac:dyDescent="0.25">
      <c r="A152" s="2">
        <f t="shared" si="2"/>
        <v>148</v>
      </c>
      <c r="C152" s="2" t="s">
        <v>301</v>
      </c>
      <c r="D152" s="3" t="s">
        <v>302</v>
      </c>
    </row>
    <row r="153" spans="1:4" x14ac:dyDescent="0.25">
      <c r="A153" s="2">
        <f t="shared" si="2"/>
        <v>149</v>
      </c>
      <c r="C153" s="2" t="s">
        <v>303</v>
      </c>
      <c r="D153" s="3" t="s">
        <v>304</v>
      </c>
    </row>
    <row r="154" spans="1:4" x14ac:dyDescent="0.25">
      <c r="A154" s="2">
        <f t="shared" si="2"/>
        <v>150</v>
      </c>
      <c r="C154" s="2" t="s">
        <v>305</v>
      </c>
      <c r="D154" s="3" t="s">
        <v>306</v>
      </c>
    </row>
    <row r="155" spans="1:4" x14ac:dyDescent="0.25">
      <c r="A155" s="2">
        <f t="shared" si="2"/>
        <v>151</v>
      </c>
      <c r="C155" s="2" t="s">
        <v>307</v>
      </c>
      <c r="D155" s="3" t="s">
        <v>308</v>
      </c>
    </row>
    <row r="156" spans="1:4" x14ac:dyDescent="0.25">
      <c r="A156" s="2">
        <f t="shared" si="2"/>
        <v>152</v>
      </c>
      <c r="C156" s="2" t="s">
        <v>309</v>
      </c>
      <c r="D156" s="3" t="s">
        <v>310</v>
      </c>
    </row>
    <row r="157" spans="1:4" x14ac:dyDescent="0.25">
      <c r="A157" s="2">
        <f t="shared" si="2"/>
        <v>153</v>
      </c>
      <c r="C157" s="2" t="s">
        <v>311</v>
      </c>
      <c r="D157" s="3" t="s">
        <v>312</v>
      </c>
    </row>
    <row r="158" spans="1:4" x14ac:dyDescent="0.25">
      <c r="A158" s="2">
        <f t="shared" si="2"/>
        <v>154</v>
      </c>
      <c r="C158" s="2" t="s">
        <v>313</v>
      </c>
      <c r="D158" s="3" t="s">
        <v>314</v>
      </c>
    </row>
    <row r="159" spans="1:4" x14ac:dyDescent="0.25">
      <c r="A159" s="2">
        <f t="shared" si="2"/>
        <v>155</v>
      </c>
      <c r="C159" s="2" t="s">
        <v>315</v>
      </c>
      <c r="D159" s="3" t="s">
        <v>316</v>
      </c>
    </row>
    <row r="160" spans="1:4" x14ac:dyDescent="0.25">
      <c r="A160" s="2">
        <f t="shared" si="2"/>
        <v>156</v>
      </c>
      <c r="C160" s="2" t="s">
        <v>317</v>
      </c>
      <c r="D160" s="3" t="s">
        <v>318</v>
      </c>
    </row>
    <row r="161" spans="1:4" x14ac:dyDescent="0.25">
      <c r="A161" s="2">
        <f t="shared" si="2"/>
        <v>157</v>
      </c>
      <c r="C161" s="2" t="s">
        <v>319</v>
      </c>
      <c r="D161" s="3" t="s">
        <v>320</v>
      </c>
    </row>
    <row r="162" spans="1:4" x14ac:dyDescent="0.25">
      <c r="A162" s="2">
        <f t="shared" si="2"/>
        <v>158</v>
      </c>
      <c r="C162" s="2" t="s">
        <v>321</v>
      </c>
      <c r="D162" s="3" t="s">
        <v>322</v>
      </c>
    </row>
    <row r="163" spans="1:4" x14ac:dyDescent="0.25">
      <c r="A163" s="2">
        <f t="shared" si="2"/>
        <v>159</v>
      </c>
      <c r="C163" s="2" t="s">
        <v>323</v>
      </c>
      <c r="D163" s="3" t="s">
        <v>324</v>
      </c>
    </row>
    <row r="164" spans="1:4" x14ac:dyDescent="0.25">
      <c r="A164" s="2">
        <f t="shared" si="2"/>
        <v>160</v>
      </c>
      <c r="C164" s="2" t="s">
        <v>325</v>
      </c>
      <c r="D164" s="3" t="s">
        <v>326</v>
      </c>
    </row>
    <row r="165" spans="1:4" x14ac:dyDescent="0.25">
      <c r="A165" s="2">
        <f t="shared" si="2"/>
        <v>161</v>
      </c>
      <c r="C165" s="2" t="s">
        <v>327</v>
      </c>
      <c r="D165" s="3" t="s">
        <v>328</v>
      </c>
    </row>
    <row r="166" spans="1:4" x14ac:dyDescent="0.25">
      <c r="A166" s="2">
        <f t="shared" si="2"/>
        <v>162</v>
      </c>
      <c r="C166" s="2" t="s">
        <v>329</v>
      </c>
      <c r="D166" s="3" t="s">
        <v>330</v>
      </c>
    </row>
    <row r="167" spans="1:4" x14ac:dyDescent="0.25">
      <c r="A167" s="2">
        <f t="shared" si="2"/>
        <v>163</v>
      </c>
      <c r="C167" s="2" t="s">
        <v>331</v>
      </c>
      <c r="D167" s="3" t="s">
        <v>332</v>
      </c>
    </row>
    <row r="168" spans="1:4" x14ac:dyDescent="0.25">
      <c r="A168" s="2">
        <f t="shared" si="2"/>
        <v>164</v>
      </c>
      <c r="C168" s="2" t="s">
        <v>333</v>
      </c>
      <c r="D168" s="3" t="s">
        <v>334</v>
      </c>
    </row>
    <row r="169" spans="1:4" x14ac:dyDescent="0.25">
      <c r="A169" s="2">
        <f t="shared" si="2"/>
        <v>165</v>
      </c>
      <c r="C169" s="2" t="s">
        <v>335</v>
      </c>
      <c r="D169" s="3" t="s">
        <v>336</v>
      </c>
    </row>
    <row r="170" spans="1:4" x14ac:dyDescent="0.25">
      <c r="A170" s="2">
        <f t="shared" si="2"/>
        <v>166</v>
      </c>
      <c r="C170" s="2" t="s">
        <v>337</v>
      </c>
      <c r="D170" s="3" t="s">
        <v>338</v>
      </c>
    </row>
    <row r="171" spans="1:4" x14ac:dyDescent="0.25">
      <c r="A171" s="2">
        <f t="shared" si="2"/>
        <v>167</v>
      </c>
      <c r="C171" s="2" t="s">
        <v>339</v>
      </c>
      <c r="D171" s="3" t="s">
        <v>340</v>
      </c>
    </row>
    <row r="172" spans="1:4" x14ac:dyDescent="0.25">
      <c r="A172" s="2">
        <f t="shared" si="2"/>
        <v>168</v>
      </c>
      <c r="C172" s="2" t="s">
        <v>341</v>
      </c>
      <c r="D172" s="3" t="s">
        <v>342</v>
      </c>
    </row>
    <row r="173" spans="1:4" x14ac:dyDescent="0.25">
      <c r="A173" s="2">
        <f t="shared" si="2"/>
        <v>169</v>
      </c>
      <c r="C173" s="2" t="s">
        <v>343</v>
      </c>
      <c r="D173" s="3" t="s">
        <v>344</v>
      </c>
    </row>
    <row r="174" spans="1:4" x14ac:dyDescent="0.25">
      <c r="A174" s="2">
        <f t="shared" si="2"/>
        <v>170</v>
      </c>
      <c r="C174" s="2" t="s">
        <v>345</v>
      </c>
      <c r="D174" s="3" t="s">
        <v>346</v>
      </c>
    </row>
    <row r="175" spans="1:4" x14ac:dyDescent="0.25">
      <c r="A175" s="2">
        <f t="shared" si="2"/>
        <v>171</v>
      </c>
      <c r="C175" s="2" t="s">
        <v>347</v>
      </c>
      <c r="D175" s="3" t="s">
        <v>348</v>
      </c>
    </row>
    <row r="176" spans="1:4" x14ac:dyDescent="0.25">
      <c r="A176" s="2">
        <f t="shared" si="2"/>
        <v>172</v>
      </c>
      <c r="C176" s="2" t="s">
        <v>349</v>
      </c>
      <c r="D176" s="3" t="s">
        <v>350</v>
      </c>
    </row>
    <row r="177" spans="1:4" x14ac:dyDescent="0.25">
      <c r="A177" s="2">
        <f t="shared" si="2"/>
        <v>173</v>
      </c>
      <c r="C177" s="2" t="s">
        <v>77</v>
      </c>
      <c r="D177" s="3" t="s">
        <v>78</v>
      </c>
    </row>
    <row r="178" spans="1:4" x14ac:dyDescent="0.25">
      <c r="A178" s="2">
        <f t="shared" si="2"/>
        <v>174</v>
      </c>
      <c r="C178" s="2" t="s">
        <v>351</v>
      </c>
      <c r="D178" s="3" t="s">
        <v>352</v>
      </c>
    </row>
    <row r="179" spans="1:4" x14ac:dyDescent="0.25">
      <c r="A179" s="2">
        <f t="shared" si="2"/>
        <v>175</v>
      </c>
      <c r="C179" s="2" t="s">
        <v>353</v>
      </c>
      <c r="D179" s="3" t="s">
        <v>354</v>
      </c>
    </row>
    <row r="180" spans="1:4" x14ac:dyDescent="0.25">
      <c r="A180" s="2">
        <f t="shared" si="2"/>
        <v>176</v>
      </c>
      <c r="C180" s="2" t="s">
        <v>355</v>
      </c>
      <c r="D180" s="3" t="s">
        <v>356</v>
      </c>
    </row>
    <row r="181" spans="1:4" x14ac:dyDescent="0.25">
      <c r="A181" s="2">
        <f t="shared" si="2"/>
        <v>177</v>
      </c>
      <c r="C181" s="2" t="s">
        <v>357</v>
      </c>
      <c r="D181" s="3" t="s">
        <v>358</v>
      </c>
    </row>
    <row r="182" spans="1:4" x14ac:dyDescent="0.25">
      <c r="A182" s="2">
        <f t="shared" si="2"/>
        <v>178</v>
      </c>
      <c r="C182" s="2" t="s">
        <v>359</v>
      </c>
      <c r="D182" s="3" t="s">
        <v>360</v>
      </c>
    </row>
    <row r="183" spans="1:4" x14ac:dyDescent="0.25">
      <c r="A183" s="2">
        <f t="shared" si="2"/>
        <v>179</v>
      </c>
      <c r="C183" s="2" t="s">
        <v>361</v>
      </c>
      <c r="D183" s="3" t="s">
        <v>362</v>
      </c>
    </row>
    <row r="184" spans="1:4" x14ac:dyDescent="0.25">
      <c r="A184" s="2">
        <f t="shared" si="2"/>
        <v>180</v>
      </c>
      <c r="C184" s="2" t="s">
        <v>363</v>
      </c>
      <c r="D184" s="3" t="s">
        <v>364</v>
      </c>
    </row>
    <row r="185" spans="1:4" x14ac:dyDescent="0.25">
      <c r="A185" s="2">
        <f t="shared" si="2"/>
        <v>181</v>
      </c>
      <c r="C185" s="2" t="s">
        <v>365</v>
      </c>
      <c r="D185" s="3" t="s">
        <v>366</v>
      </c>
    </row>
    <row r="186" spans="1:4" x14ac:dyDescent="0.25">
      <c r="A186" s="2">
        <f t="shared" si="2"/>
        <v>182</v>
      </c>
      <c r="C186" s="2" t="s">
        <v>367</v>
      </c>
      <c r="D186" s="3" t="s">
        <v>368</v>
      </c>
    </row>
    <row r="187" spans="1:4" x14ac:dyDescent="0.25">
      <c r="A187" s="2">
        <f t="shared" si="2"/>
        <v>183</v>
      </c>
      <c r="C187" s="2" t="s">
        <v>369</v>
      </c>
      <c r="D187" s="3" t="s">
        <v>370</v>
      </c>
    </row>
    <row r="188" spans="1:4" x14ac:dyDescent="0.25">
      <c r="A188" s="2">
        <f t="shared" si="2"/>
        <v>184</v>
      </c>
      <c r="C188" s="2" t="s">
        <v>371</v>
      </c>
      <c r="D188" s="3" t="s">
        <v>372</v>
      </c>
    </row>
    <row r="189" spans="1:4" x14ac:dyDescent="0.25">
      <c r="A189" s="2">
        <f t="shared" si="2"/>
        <v>185</v>
      </c>
      <c r="C189" s="2" t="s">
        <v>373</v>
      </c>
      <c r="D189" s="3" t="s">
        <v>374</v>
      </c>
    </row>
    <row r="190" spans="1:4" x14ac:dyDescent="0.25">
      <c r="A190" s="2">
        <f t="shared" si="2"/>
        <v>186</v>
      </c>
      <c r="C190" s="2" t="s">
        <v>375</v>
      </c>
      <c r="D190" s="3" t="s">
        <v>376</v>
      </c>
    </row>
    <row r="191" spans="1:4" x14ac:dyDescent="0.25">
      <c r="A191" s="2">
        <f t="shared" si="2"/>
        <v>187</v>
      </c>
      <c r="C191" s="2" t="s">
        <v>377</v>
      </c>
      <c r="D191" s="3" t="s">
        <v>378</v>
      </c>
    </row>
    <row r="192" spans="1:4" x14ac:dyDescent="0.25">
      <c r="A192" s="2">
        <f t="shared" si="2"/>
        <v>188</v>
      </c>
      <c r="C192" s="2" t="s">
        <v>379</v>
      </c>
      <c r="D192" s="3" t="s">
        <v>380</v>
      </c>
    </row>
    <row r="193" spans="1:4" x14ac:dyDescent="0.25">
      <c r="A193" s="2">
        <f t="shared" si="2"/>
        <v>189</v>
      </c>
      <c r="C193" s="2" t="s">
        <v>381</v>
      </c>
      <c r="D193" s="3" t="s">
        <v>382</v>
      </c>
    </row>
    <row r="194" spans="1:4" x14ac:dyDescent="0.25">
      <c r="A194" s="2">
        <f t="shared" si="2"/>
        <v>190</v>
      </c>
      <c r="C194" s="2" t="s">
        <v>383</v>
      </c>
      <c r="D194" s="3" t="s">
        <v>384</v>
      </c>
    </row>
    <row r="195" spans="1:4" x14ac:dyDescent="0.25">
      <c r="A195" s="2">
        <f t="shared" si="2"/>
        <v>191</v>
      </c>
      <c r="C195" s="2" t="s">
        <v>385</v>
      </c>
      <c r="D195" s="3" t="s">
        <v>386</v>
      </c>
    </row>
    <row r="196" spans="1:4" x14ac:dyDescent="0.25">
      <c r="A196" s="2">
        <f t="shared" si="2"/>
        <v>192</v>
      </c>
      <c r="C196" s="2" t="s">
        <v>387</v>
      </c>
      <c r="D196" s="3" t="s">
        <v>388</v>
      </c>
    </row>
    <row r="197" spans="1:4" x14ac:dyDescent="0.25">
      <c r="A197" s="2">
        <f t="shared" si="2"/>
        <v>193</v>
      </c>
      <c r="C197" s="2" t="s">
        <v>389</v>
      </c>
      <c r="D197" s="3" t="s">
        <v>390</v>
      </c>
    </row>
    <row r="198" spans="1:4" x14ac:dyDescent="0.25">
      <c r="A198" s="2">
        <f t="shared" si="2"/>
        <v>194</v>
      </c>
      <c r="C198" s="2" t="s">
        <v>391</v>
      </c>
      <c r="D198" s="3" t="s">
        <v>392</v>
      </c>
    </row>
    <row r="199" spans="1:4" x14ac:dyDescent="0.25">
      <c r="A199" s="2">
        <f t="shared" ref="A199:A263" si="3">A198+1</f>
        <v>195</v>
      </c>
      <c r="C199" s="2" t="s">
        <v>393</v>
      </c>
      <c r="D199" s="3" t="s">
        <v>394</v>
      </c>
    </row>
    <row r="200" spans="1:4" x14ac:dyDescent="0.25">
      <c r="A200" s="2">
        <f t="shared" si="3"/>
        <v>196</v>
      </c>
      <c r="C200" s="2" t="s">
        <v>395</v>
      </c>
      <c r="D200" s="3" t="s">
        <v>396</v>
      </c>
    </row>
    <row r="201" spans="1:4" x14ac:dyDescent="0.25">
      <c r="A201" s="2">
        <f t="shared" si="3"/>
        <v>197</v>
      </c>
      <c r="C201" s="2" t="s">
        <v>397</v>
      </c>
      <c r="D201" s="3" t="s">
        <v>398</v>
      </c>
    </row>
    <row r="202" spans="1:4" x14ac:dyDescent="0.25">
      <c r="A202" s="2">
        <f t="shared" si="3"/>
        <v>198</v>
      </c>
      <c r="C202" s="2" t="s">
        <v>399</v>
      </c>
      <c r="D202" s="3" t="s">
        <v>400</v>
      </c>
    </row>
    <row r="203" spans="1:4" x14ac:dyDescent="0.25">
      <c r="A203" s="2">
        <f t="shared" si="3"/>
        <v>199</v>
      </c>
      <c r="C203" s="2" t="s">
        <v>401</v>
      </c>
      <c r="D203" s="3" t="s">
        <v>402</v>
      </c>
    </row>
    <row r="204" spans="1:4" x14ac:dyDescent="0.25">
      <c r="A204" s="2">
        <f t="shared" si="3"/>
        <v>200</v>
      </c>
      <c r="C204" s="2" t="s">
        <v>403</v>
      </c>
      <c r="D204" s="3" t="s">
        <v>404</v>
      </c>
    </row>
    <row r="205" spans="1:4" x14ac:dyDescent="0.25">
      <c r="A205" s="2">
        <f t="shared" si="3"/>
        <v>201</v>
      </c>
      <c r="C205" s="2" t="s">
        <v>405</v>
      </c>
      <c r="D205" s="3" t="s">
        <v>406</v>
      </c>
    </row>
    <row r="206" spans="1:4" x14ac:dyDescent="0.25">
      <c r="A206" s="2">
        <f t="shared" si="3"/>
        <v>202</v>
      </c>
      <c r="C206" s="2" t="s">
        <v>407</v>
      </c>
      <c r="D206" s="3" t="s">
        <v>408</v>
      </c>
    </row>
    <row r="207" spans="1:4" x14ac:dyDescent="0.25">
      <c r="A207" s="2">
        <f t="shared" si="3"/>
        <v>203</v>
      </c>
      <c r="C207" s="2" t="s">
        <v>409</v>
      </c>
      <c r="D207" s="3" t="s">
        <v>410</v>
      </c>
    </row>
    <row r="208" spans="1:4" x14ac:dyDescent="0.25">
      <c r="A208" s="2">
        <f t="shared" si="3"/>
        <v>204</v>
      </c>
      <c r="C208" s="2" t="s">
        <v>411</v>
      </c>
      <c r="D208" s="3" t="s">
        <v>412</v>
      </c>
    </row>
    <row r="209" spans="1:4" x14ac:dyDescent="0.25">
      <c r="A209" s="2">
        <f t="shared" si="3"/>
        <v>205</v>
      </c>
      <c r="C209" s="2" t="s">
        <v>413</v>
      </c>
      <c r="D209" s="3" t="s">
        <v>414</v>
      </c>
    </row>
    <row r="210" spans="1:4" x14ac:dyDescent="0.25">
      <c r="A210" s="2">
        <f t="shared" si="3"/>
        <v>206</v>
      </c>
      <c r="C210" s="2" t="s">
        <v>415</v>
      </c>
      <c r="D210" s="3" t="s">
        <v>416</v>
      </c>
    </row>
    <row r="211" spans="1:4" x14ac:dyDescent="0.25">
      <c r="A211" s="2">
        <f t="shared" si="3"/>
        <v>207</v>
      </c>
      <c r="C211" s="2" t="s">
        <v>418</v>
      </c>
      <c r="D211" s="3" t="s">
        <v>417</v>
      </c>
    </row>
    <row r="212" spans="1:4" x14ac:dyDescent="0.25">
      <c r="A212" s="2">
        <f t="shared" si="3"/>
        <v>208</v>
      </c>
      <c r="C212" s="2" t="s">
        <v>419</v>
      </c>
      <c r="D212" s="3" t="s">
        <v>420</v>
      </c>
    </row>
    <row r="213" spans="1:4" x14ac:dyDescent="0.25">
      <c r="A213" s="2">
        <f t="shared" si="3"/>
        <v>209</v>
      </c>
      <c r="C213" s="2" t="s">
        <v>421</v>
      </c>
      <c r="D213" s="3" t="s">
        <v>422</v>
      </c>
    </row>
    <row r="214" spans="1:4" x14ac:dyDescent="0.25">
      <c r="A214" s="2">
        <f t="shared" si="3"/>
        <v>210</v>
      </c>
      <c r="C214" s="2" t="s">
        <v>423</v>
      </c>
      <c r="D214" s="3" t="s">
        <v>424</v>
      </c>
    </row>
    <row r="215" spans="1:4" x14ac:dyDescent="0.25">
      <c r="A215" s="2">
        <f t="shared" si="3"/>
        <v>211</v>
      </c>
      <c r="C215" s="2" t="s">
        <v>425</v>
      </c>
      <c r="D215" s="3" t="s">
        <v>426</v>
      </c>
    </row>
    <row r="216" spans="1:4" x14ac:dyDescent="0.25">
      <c r="A216" s="2">
        <f t="shared" si="3"/>
        <v>212</v>
      </c>
      <c r="C216" s="2" t="s">
        <v>427</v>
      </c>
      <c r="D216" s="3" t="s">
        <v>428</v>
      </c>
    </row>
    <row r="217" spans="1:4" x14ac:dyDescent="0.25">
      <c r="A217" s="2">
        <f t="shared" si="3"/>
        <v>213</v>
      </c>
      <c r="C217" s="2" t="s">
        <v>429</v>
      </c>
      <c r="D217" s="3" t="s">
        <v>430</v>
      </c>
    </row>
    <row r="218" spans="1:4" x14ac:dyDescent="0.25">
      <c r="A218" s="2">
        <f t="shared" si="3"/>
        <v>214</v>
      </c>
      <c r="C218" s="2" t="s">
        <v>431</v>
      </c>
      <c r="D218" s="3" t="s">
        <v>432</v>
      </c>
    </row>
    <row r="219" spans="1:4" x14ac:dyDescent="0.25">
      <c r="A219" s="2">
        <f t="shared" si="3"/>
        <v>215</v>
      </c>
      <c r="C219" s="2" t="s">
        <v>433</v>
      </c>
      <c r="D219" s="3" t="s">
        <v>434</v>
      </c>
    </row>
    <row r="220" spans="1:4" x14ac:dyDescent="0.25">
      <c r="A220" s="2">
        <f t="shared" si="3"/>
        <v>216</v>
      </c>
      <c r="C220" s="2" t="s">
        <v>435</v>
      </c>
      <c r="D220" s="3" t="s">
        <v>436</v>
      </c>
    </row>
    <row r="221" spans="1:4" x14ac:dyDescent="0.25">
      <c r="A221" s="2">
        <f t="shared" si="3"/>
        <v>217</v>
      </c>
      <c r="C221" s="2" t="s">
        <v>437</v>
      </c>
      <c r="D221" s="3" t="s">
        <v>438</v>
      </c>
    </row>
    <row r="222" spans="1:4" x14ac:dyDescent="0.25">
      <c r="A222" s="2">
        <f t="shared" si="3"/>
        <v>218</v>
      </c>
      <c r="C222" s="2" t="s">
        <v>439</v>
      </c>
      <c r="D222" s="3" t="s">
        <v>440</v>
      </c>
    </row>
    <row r="223" spans="1:4" x14ac:dyDescent="0.25">
      <c r="A223" s="2">
        <f t="shared" si="3"/>
        <v>219</v>
      </c>
      <c r="C223" s="2" t="s">
        <v>441</v>
      </c>
      <c r="D223" s="3" t="s">
        <v>442</v>
      </c>
    </row>
    <row r="224" spans="1:4" x14ac:dyDescent="0.25">
      <c r="A224" s="2">
        <f t="shared" si="3"/>
        <v>220</v>
      </c>
      <c r="C224" s="2" t="s">
        <v>443</v>
      </c>
      <c r="D224" s="3" t="s">
        <v>444</v>
      </c>
    </row>
    <row r="225" spans="1:4" x14ac:dyDescent="0.25">
      <c r="A225" s="2">
        <f t="shared" si="3"/>
        <v>221</v>
      </c>
      <c r="C225" s="2" t="s">
        <v>445</v>
      </c>
      <c r="D225" s="3" t="s">
        <v>446</v>
      </c>
    </row>
    <row r="226" spans="1:4" x14ac:dyDescent="0.25">
      <c r="A226" s="2">
        <f t="shared" si="3"/>
        <v>222</v>
      </c>
      <c r="C226" s="2" t="s">
        <v>447</v>
      </c>
      <c r="D226" s="3" t="s">
        <v>448</v>
      </c>
    </row>
    <row r="227" spans="1:4" x14ac:dyDescent="0.25">
      <c r="A227" s="2">
        <f t="shared" si="3"/>
        <v>223</v>
      </c>
      <c r="C227" s="2" t="s">
        <v>449</v>
      </c>
      <c r="D227" s="3" t="s">
        <v>450</v>
      </c>
    </row>
    <row r="228" spans="1:4" x14ac:dyDescent="0.25">
      <c r="A228" s="2">
        <f t="shared" si="3"/>
        <v>224</v>
      </c>
      <c r="C228" s="2" t="s">
        <v>451</v>
      </c>
      <c r="D228" s="3" t="s">
        <v>452</v>
      </c>
    </row>
    <row r="229" spans="1:4" x14ac:dyDescent="0.25">
      <c r="A229" s="2">
        <f t="shared" si="3"/>
        <v>225</v>
      </c>
      <c r="C229" s="2" t="s">
        <v>453</v>
      </c>
      <c r="D229" s="3" t="s">
        <v>454</v>
      </c>
    </row>
    <row r="230" spans="1:4" x14ac:dyDescent="0.25">
      <c r="A230" s="2">
        <f t="shared" si="3"/>
        <v>226</v>
      </c>
      <c r="C230" s="2" t="s">
        <v>455</v>
      </c>
      <c r="D230" s="3" t="s">
        <v>456</v>
      </c>
    </row>
    <row r="231" spans="1:4" x14ac:dyDescent="0.25">
      <c r="A231" s="2">
        <f t="shared" si="3"/>
        <v>227</v>
      </c>
      <c r="C231" s="2" t="s">
        <v>457</v>
      </c>
      <c r="D231" s="3" t="s">
        <v>458</v>
      </c>
    </row>
    <row r="232" spans="1:4" x14ac:dyDescent="0.25">
      <c r="A232" s="2">
        <f t="shared" si="3"/>
        <v>228</v>
      </c>
      <c r="C232" s="2" t="s">
        <v>459</v>
      </c>
      <c r="D232" s="3" t="s">
        <v>460</v>
      </c>
    </row>
    <row r="233" spans="1:4" x14ac:dyDescent="0.25">
      <c r="A233" s="2">
        <f t="shared" si="3"/>
        <v>229</v>
      </c>
      <c r="C233" s="2" t="s">
        <v>461</v>
      </c>
      <c r="D233" s="3" t="s">
        <v>462</v>
      </c>
    </row>
    <row r="234" spans="1:4" x14ac:dyDescent="0.25">
      <c r="A234" s="2">
        <f t="shared" si="3"/>
        <v>230</v>
      </c>
      <c r="C234" s="2" t="s">
        <v>463</v>
      </c>
      <c r="D234" s="3" t="s">
        <v>464</v>
      </c>
    </row>
    <row r="235" spans="1:4" x14ac:dyDescent="0.25">
      <c r="A235" s="2">
        <f t="shared" si="3"/>
        <v>231</v>
      </c>
      <c r="C235" s="2" t="s">
        <v>465</v>
      </c>
      <c r="D235" s="3" t="s">
        <v>466</v>
      </c>
    </row>
    <row r="236" spans="1:4" x14ac:dyDescent="0.25">
      <c r="A236" s="2">
        <f t="shared" si="3"/>
        <v>232</v>
      </c>
      <c r="C236" s="2" t="s">
        <v>467</v>
      </c>
      <c r="D236" s="3" t="s">
        <v>468</v>
      </c>
    </row>
    <row r="237" spans="1:4" x14ac:dyDescent="0.25">
      <c r="A237" s="2">
        <f t="shared" si="3"/>
        <v>233</v>
      </c>
      <c r="C237" s="2" t="s">
        <v>469</v>
      </c>
      <c r="D237" s="3" t="s">
        <v>470</v>
      </c>
    </row>
    <row r="238" spans="1:4" x14ac:dyDescent="0.25">
      <c r="A238" s="2">
        <f t="shared" si="3"/>
        <v>234</v>
      </c>
      <c r="C238" s="2" t="s">
        <v>471</v>
      </c>
      <c r="D238" s="3" t="s">
        <v>472</v>
      </c>
    </row>
    <row r="239" spans="1:4" x14ac:dyDescent="0.25">
      <c r="A239" s="2">
        <f t="shared" si="3"/>
        <v>235</v>
      </c>
      <c r="C239" s="2" t="s">
        <v>473</v>
      </c>
      <c r="D239" s="3" t="s">
        <v>474</v>
      </c>
    </row>
    <row r="240" spans="1:4" x14ac:dyDescent="0.25">
      <c r="A240" s="2">
        <f t="shared" si="3"/>
        <v>236</v>
      </c>
      <c r="C240" s="2" t="s">
        <v>475</v>
      </c>
      <c r="D240" s="3" t="s">
        <v>476</v>
      </c>
    </row>
    <row r="241" spans="1:4" x14ac:dyDescent="0.25">
      <c r="A241" s="2">
        <f t="shared" si="3"/>
        <v>237</v>
      </c>
      <c r="C241" s="2" t="s">
        <v>477</v>
      </c>
      <c r="D241" s="3" t="s">
        <v>478</v>
      </c>
    </row>
    <row r="242" spans="1:4" x14ac:dyDescent="0.25">
      <c r="A242" s="2">
        <f t="shared" si="3"/>
        <v>238</v>
      </c>
      <c r="C242" s="2" t="s">
        <v>479</v>
      </c>
      <c r="D242" s="3" t="s">
        <v>480</v>
      </c>
    </row>
    <row r="243" spans="1:4" x14ac:dyDescent="0.25">
      <c r="A243" s="2">
        <f t="shared" si="3"/>
        <v>239</v>
      </c>
      <c r="C243" s="2" t="s">
        <v>481</v>
      </c>
      <c r="D243" s="3" t="s">
        <v>482</v>
      </c>
    </row>
    <row r="244" spans="1:4" x14ac:dyDescent="0.25">
      <c r="A244" s="2">
        <f t="shared" si="3"/>
        <v>240</v>
      </c>
      <c r="C244" s="2" t="s">
        <v>483</v>
      </c>
      <c r="D244" s="3" t="s">
        <v>484</v>
      </c>
    </row>
    <row r="245" spans="1:4" x14ac:dyDescent="0.25">
      <c r="A245" s="2">
        <f t="shared" si="3"/>
        <v>241</v>
      </c>
      <c r="C245" s="2" t="s">
        <v>485</v>
      </c>
      <c r="D245" s="3" t="s">
        <v>486</v>
      </c>
    </row>
    <row r="246" spans="1:4" x14ac:dyDescent="0.25">
      <c r="A246" s="2">
        <f t="shared" si="3"/>
        <v>242</v>
      </c>
      <c r="C246" s="2" t="s">
        <v>487</v>
      </c>
      <c r="D246" s="3" t="s">
        <v>488</v>
      </c>
    </row>
    <row r="247" spans="1:4" x14ac:dyDescent="0.25">
      <c r="A247" s="2">
        <f t="shared" si="3"/>
        <v>243</v>
      </c>
      <c r="C247" s="2" t="s">
        <v>489</v>
      </c>
      <c r="D247" s="3" t="s">
        <v>490</v>
      </c>
    </row>
    <row r="248" spans="1:4" x14ac:dyDescent="0.25">
      <c r="A248" s="2">
        <f t="shared" si="3"/>
        <v>244</v>
      </c>
      <c r="C248" s="2" t="s">
        <v>491</v>
      </c>
      <c r="D248" s="3" t="s">
        <v>492</v>
      </c>
    </row>
    <row r="249" spans="1:4" x14ac:dyDescent="0.25">
      <c r="A249" s="2">
        <f t="shared" si="3"/>
        <v>245</v>
      </c>
      <c r="C249" s="2" t="s">
        <v>493</v>
      </c>
      <c r="D249" s="3" t="s">
        <v>494</v>
      </c>
    </row>
    <row r="250" spans="1:4" x14ac:dyDescent="0.25">
      <c r="A250" s="2">
        <f t="shared" si="3"/>
        <v>246</v>
      </c>
      <c r="C250" s="2" t="s">
        <v>495</v>
      </c>
      <c r="D250" s="3" t="s">
        <v>496</v>
      </c>
    </row>
    <row r="251" spans="1:4" x14ac:dyDescent="0.25">
      <c r="A251" s="2">
        <f t="shared" si="3"/>
        <v>247</v>
      </c>
      <c r="C251" s="2" t="s">
        <v>497</v>
      </c>
      <c r="D251" s="3" t="s">
        <v>498</v>
      </c>
    </row>
    <row r="252" spans="1:4" x14ac:dyDescent="0.25">
      <c r="A252" s="2">
        <f t="shared" si="3"/>
        <v>248</v>
      </c>
      <c r="C252" s="2" t="s">
        <v>499</v>
      </c>
      <c r="D252" s="3" t="s">
        <v>500</v>
      </c>
    </row>
    <row r="253" spans="1:4" x14ac:dyDescent="0.25">
      <c r="A253" s="2">
        <f t="shared" si="3"/>
        <v>249</v>
      </c>
      <c r="C253" s="2" t="s">
        <v>501</v>
      </c>
      <c r="D253" s="3" t="s">
        <v>502</v>
      </c>
    </row>
    <row r="254" spans="1:4" x14ac:dyDescent="0.25">
      <c r="A254" s="2">
        <f t="shared" si="3"/>
        <v>250</v>
      </c>
      <c r="C254" s="2" t="s">
        <v>503</v>
      </c>
      <c r="D254" s="3" t="s">
        <v>505</v>
      </c>
    </row>
    <row r="255" spans="1:4" x14ac:dyDescent="0.25">
      <c r="A255" s="2">
        <f t="shared" si="3"/>
        <v>251</v>
      </c>
      <c r="C255" s="2" t="s">
        <v>504</v>
      </c>
      <c r="D255" s="3" t="s">
        <v>506</v>
      </c>
    </row>
    <row r="256" spans="1:4" x14ac:dyDescent="0.25">
      <c r="A256" s="2">
        <f t="shared" si="3"/>
        <v>252</v>
      </c>
      <c r="C256" s="2" t="s">
        <v>507</v>
      </c>
      <c r="D256" s="3" t="s">
        <v>508</v>
      </c>
    </row>
    <row r="257" spans="1:4" x14ac:dyDescent="0.25">
      <c r="A257" s="2">
        <f t="shared" si="3"/>
        <v>253</v>
      </c>
      <c r="C257" s="2" t="s">
        <v>509</v>
      </c>
      <c r="D257" s="3" t="s">
        <v>510</v>
      </c>
    </row>
    <row r="258" spans="1:4" x14ac:dyDescent="0.25">
      <c r="A258" s="2">
        <f t="shared" si="3"/>
        <v>254</v>
      </c>
      <c r="C258" s="2" t="s">
        <v>511</v>
      </c>
      <c r="D258" s="3" t="s">
        <v>512</v>
      </c>
    </row>
    <row r="259" spans="1:4" x14ac:dyDescent="0.25">
      <c r="A259" s="2">
        <f t="shared" si="3"/>
        <v>255</v>
      </c>
      <c r="C259" s="2" t="s">
        <v>513</v>
      </c>
      <c r="D259" s="3" t="s">
        <v>514</v>
      </c>
    </row>
    <row r="260" spans="1:4" x14ac:dyDescent="0.25">
      <c r="A260" s="2">
        <f t="shared" si="3"/>
        <v>256</v>
      </c>
      <c r="C260" s="2" t="s">
        <v>515</v>
      </c>
      <c r="D260" s="3" t="s">
        <v>516</v>
      </c>
    </row>
    <row r="261" spans="1:4" x14ac:dyDescent="0.25">
      <c r="A261" s="2">
        <f t="shared" si="3"/>
        <v>257</v>
      </c>
      <c r="C261" s="2" t="s">
        <v>517</v>
      </c>
      <c r="D261" s="3" t="s">
        <v>519</v>
      </c>
    </row>
    <row r="262" spans="1:4" x14ac:dyDescent="0.25">
      <c r="A262" s="2">
        <f t="shared" si="3"/>
        <v>258</v>
      </c>
      <c r="C262" s="2" t="s">
        <v>518</v>
      </c>
      <c r="D262" s="3" t="s">
        <v>520</v>
      </c>
    </row>
    <row r="263" spans="1:4" x14ac:dyDescent="0.25">
      <c r="A263" s="2">
        <f t="shared" si="3"/>
        <v>259</v>
      </c>
      <c r="C263" s="2" t="s">
        <v>521</v>
      </c>
      <c r="D263" s="3" t="s">
        <v>522</v>
      </c>
    </row>
    <row r="264" spans="1:4" x14ac:dyDescent="0.25">
      <c r="A264" s="2">
        <f t="shared" ref="A264" si="4">A263+1</f>
        <v>260</v>
      </c>
      <c r="C264" s="2" t="s">
        <v>523</v>
      </c>
      <c r="D264" s="3" t="s">
        <v>524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msd2</dc:creator>
  <cp:lastModifiedBy>msd2</cp:lastModifiedBy>
  <dcterms:created xsi:type="dcterms:W3CDTF">2026-04-17T06:11:45Z</dcterms:created>
  <dcterms:modified xsi:type="dcterms:W3CDTF">2026-04-17T08:35:08Z</dcterms:modified>
</cp:coreProperties>
</file>