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l\Desktop\GEM_FRAMES_new_models\GEM Paper\Folders for web site\Van Genuchten Verification Example\test VB\"/>
    </mc:Choice>
  </mc:AlternateContent>
  <bookViews>
    <workbookView xWindow="0" yWindow="0" windowWidth="23040" windowHeight="9408"/>
  </bookViews>
  <sheets>
    <sheet name="ProfileSnapshot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<sst xmlns="http://schemas.openxmlformats.org/spreadsheetml/2006/main" count="12" uniqueCount="12">
  <si>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</si>
  <si>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VARIABLE</t>
  </si>
  <si>
    <t>Compartment</t>
  </si>
  <si>
    <t>X</t>
  </si>
  <si>
    <t>Y</t>
  </si>
  <si>
    <t>Z</t>
  </si>
  <si>
    <t>GEM Chem 1</t>
  </si>
  <si>
    <t>Analy Chem 1</t>
  </si>
  <si>
    <t>GEM Chem 2</t>
  </si>
  <si>
    <t>Analy Chem 2</t>
  </si>
  <si>
    <t>GEM Chem 3</t>
  </si>
  <si>
    <t>Analy Chem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</si>
</sst>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ProfileSnapshot!$G$1</c:f>
              <c:strCache>
                <c:ptCount val="1"/>
                <c:pt idx="0">
                  <c:v>GEM Chem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ProfileSnapshot!$G$2:$G$601</c:f>
              <c:numCache>
                <c:formatCode>General</c:formatCode>
                <c:ptCount val="600"/>
                <c:pt idx="0">
                  <c:v>0.91040443237240698</c:v>
                </c:pt>
                <c:pt idx="1">
                  <c:v>0.82883623048314103</c:v>
                </c:pt>
                <c:pt idx="2">
                  <c:v>0.75457617794198495</c:v>
                </c:pt>
                <c:pt idx="3">
                  <c:v>0.68696949695897602</c:v>
                </c:pt>
                <c:pt idx="4">
                  <c:v>0.62542007493089202</c:v>
                </c:pt>
                <c:pt idx="5">
                  <c:v>0.56938520829953798</c:v>
                </c:pt>
                <c:pt idx="6">
                  <c:v>0.51837081733624202</c:v>
                </c:pt>
                <c:pt idx="7">
                  <c:v>0.47192708965922597</c:v>
                </c:pt>
                <c:pt idx="8">
                  <c:v>0.42964451407067</c:v>
                </c:pt>
                <c:pt idx="9">
                  <c:v>0.39115026974179001</c:v>
                </c:pt>
                <c:pt idx="10">
                  <c:v>0.35610493890735101</c:v>
                </c:pt>
                <c:pt idx="11">
                  <c:v>0.32419951408353598</c:v>
                </c:pt>
                <c:pt idx="12">
                  <c:v>0.29515267341996998</c:v>
                </c:pt>
                <c:pt idx="13">
                  <c:v>0.268708300161072</c:v>
                </c:pt>
                <c:pt idx="14">
                  <c:v>0.24463322434450299</c:v>
                </c:pt>
                <c:pt idx="15">
                  <c:v>0.22271516682433001</c:v>
                </c:pt>
                <c:pt idx="16">
                  <c:v>0.20276086749094899</c:v>
                </c:pt>
                <c:pt idx="17">
                  <c:v>0.18459438118444699</c:v>
                </c:pt>
                <c:pt idx="18">
                  <c:v>0.16805552627728901</c:v>
                </c:pt>
                <c:pt idx="19">
                  <c:v>0.15299847224902499</c:v>
                </c:pt>
                <c:pt idx="20">
                  <c:v>0.139290453801798</c:v>
                </c:pt>
                <c:pt idx="21">
                  <c:v>0.12681060018180801</c:v>
                </c:pt>
                <c:pt idx="22">
                  <c:v>0.11544886938807999</c:v>
                </c:pt>
                <c:pt idx="23">
                  <c:v>0.105105077874992</c:v>
                </c:pt>
                <c:pt idx="24">
                  <c:v>9.5688017197068098E-2</c:v>
                </c:pt>
                <c:pt idx="25">
                  <c:v>8.7114649810973901E-2</c:v>
                </c:pt>
                <c:pt idx="26">
                  <c:v>7.9309376947176297E-2</c:v>
                </c:pt>
                <c:pt idx="27">
                  <c:v>7.2203372098535806E-2</c:v>
                </c:pt>
                <c:pt idx="28">
                  <c:v>6.5733974250782895E-2</c:v>
                </c:pt>
                <c:pt idx="29">
                  <c:v>5.98441355055329E-2</c:v>
                </c:pt>
                <c:pt idx="30">
                  <c:v>5.44819182248951E-2</c:v>
                </c:pt>
                <c:pt idx="31">
                  <c:v>4.9600037262110298E-2</c:v>
                </c:pt>
                <c:pt idx="32">
                  <c:v>4.5155443238910603E-2</c:v>
                </c:pt>
                <c:pt idx="33">
                  <c:v>4.1108943190996498E-2</c:v>
                </c:pt>
                <c:pt idx="34">
                  <c:v>3.7424855231409697E-2</c:v>
                </c:pt>
                <c:pt idx="35">
                  <c:v>3.4070694180602198E-2</c:v>
                </c:pt>
                <c:pt idx="36">
                  <c:v>3.1016885384342701E-2</c:v>
                </c:pt>
                <c:pt idx="37">
                  <c:v>2.8236504188699701E-2</c:v>
                </c:pt>
                <c:pt idx="38">
                  <c:v>2.5705038767403598E-2</c:v>
                </c:pt>
                <c:pt idx="39">
                  <c:v>2.3400174202917502E-2</c:v>
                </c:pt>
                <c:pt idx="40">
                  <c:v>2.1301595910353001E-2</c:v>
                </c:pt>
                <c:pt idx="41">
                  <c:v>1.9390810664581801E-2</c:v>
                </c:pt>
                <c:pt idx="42">
                  <c:v>1.7650983647002499E-2</c:v>
                </c:pt>
                <c:pt idx="43">
                  <c:v>1.60667900707538E-2</c:v>
                </c:pt>
                <c:pt idx="44">
                  <c:v>1.46242800729381E-2</c:v>
                </c:pt>
                <c:pt idx="45">
                  <c:v>1.33107556807169E-2</c:v>
                </c:pt>
                <c:pt idx="46">
                  <c:v>1.21146587659577E-2</c:v>
                </c:pt>
                <c:pt idx="47">
                  <c:v>1.1025469001358E-2</c:v>
                </c:pt>
                <c:pt idx="48">
                  <c:v>1.0033610920443199E-2</c:v>
                </c:pt>
                <c:pt idx="49">
                  <c:v>9.1303692653100198E-3</c:v>
                </c:pt>
                <c:pt idx="50">
                  <c:v>8.3078118801121793E-3</c:v>
                </c:pt>
                <c:pt idx="51">
                  <c:v>7.5587194757200799E-3</c:v>
                </c:pt>
                <c:pt idx="52">
                  <c:v>6.8765216522746701E-3</c:v>
                </c:pt>
                <c:pt idx="53">
                  <c:v>6.2552386220509097E-3</c:v>
                </c:pt>
                <c:pt idx="54">
                  <c:v>5.6894281256166697E-3</c:v>
                </c:pt>
                <c:pt idx="55">
                  <c:v>5.1741370801784503E-3</c:v>
                </c:pt>
                <c:pt idx="56">
                  <c:v>4.7048575406539797E-3</c:v>
                </c:pt>
                <c:pt idx="57">
                  <c:v>4.2774865917898303E-3</c:v>
                </c:pt>
                <c:pt idx="58">
                  <c:v>3.8882898238992401E-3</c:v>
                </c:pt>
                <c:pt idx="59">
                  <c:v>3.5338680758581899E-3</c:v>
                </c:pt>
                <c:pt idx="60">
                  <c:v>3.2111271571645499E-3</c:v>
                </c:pt>
                <c:pt idx="61">
                  <c:v>2.9172502864099501E-3</c:v>
                </c:pt>
                <c:pt idx="62">
                  <c:v>2.6496730066889701E-3</c:v>
                </c:pt>
                <c:pt idx="63">
                  <c:v>2.4060603595042898E-3</c:v>
                </c:pt>
                <c:pt idx="64">
                  <c:v>2.18428611782905E-3</c:v>
                </c:pt>
                <c:pt idx="65">
                  <c:v>1.98241389634881E-3</c:v>
                </c:pt>
                <c:pt idx="66">
                  <c:v>1.7986799726968301E-3</c:v>
                </c:pt>
                <c:pt idx="67">
                  <c:v>1.6314776678738999E-3</c:v>
                </c:pt>
                <c:pt idx="68">
                  <c:v>1.4793431471459E-3</c:v>
                </c:pt>
                <c:pt idx="69">
                  <c:v>1.3409425146657999E-3</c:v>
                </c:pt>
                <c:pt idx="70">
                  <c:v>1.21506008598216E-3</c:v>
                </c:pt>
                <c:pt idx="71">
                  <c:v>1.1005877325747601E-3</c:v>
                </c:pt>
                <c:pt idx="72" formatCode="0.00E+00">
                  <c:v>9.9651520168852407E-4</c:v>
                </c:pt>
                <c:pt idx="73" formatCode="0.00E+00">
                  <c:v>9.0192132309810998E-4</c:v>
                </c:pt>
                <c:pt idx="74" formatCode="0.00E+00">
                  <c:v>8.15966022099485E-4</c:v>
                </c:pt>
                <c:pt idx="75" formatCode="0.00E+00">
                  <c:v>7.3788306505209603E-4</c:v>
                </c:pt>
                <c:pt idx="76" formatCode="0.00E+00">
                  <c:v>6.6697347024360205E-4</c:v>
                </c:pt>
                <c:pt idx="77" formatCode="0.00E+00">
                  <c:v>6.0259952276681703E-4</c:v>
                </c:pt>
                <c:pt idx="78" formatCode="0.00E+00">
                  <c:v>5.44179337530494E-4</c:v>
                </c:pt>
                <c:pt idx="79" formatCode="0.00E+00">
                  <c:v>4.91181919511257E-4</c:v>
                </c:pt>
                <c:pt idx="80" formatCode="0.00E+00">
                  <c:v>4.43122674929072E-4</c:v>
                </c:pt>
                <c:pt idx="81" formatCode="0.00E+00">
                  <c:v>3.9955933122515702E-4</c:v>
                </c:pt>
                <c:pt idx="82" formatCode="0.00E+00">
                  <c:v>3.6008822756833901E-4</c:v>
                </c:pt>
                <c:pt idx="83" formatCode="0.00E+00">
                  <c:v>3.2434094114006399E-4</c:v>
                </c:pt>
                <c:pt idx="84" formatCode="0.00E+00">
                  <c:v>2.9198121767379199E-4</c:v>
                </c:pt>
                <c:pt idx="85" formatCode="0.00E+00">
                  <c:v>2.6270217767372699E-4</c:v>
                </c:pt>
                <c:pt idx="86" formatCode="0.00E+00">
                  <c:v>2.36223772431328E-4</c:v>
                </c:pt>
                <c:pt idx="87" formatCode="0.00E+00">
                  <c:v>2.12290466415044E-4</c:v>
                </c:pt>
                <c:pt idx="88" formatCode="0.00E+00">
                  <c:v>1.9066912484697301E-4</c:v>
                </c:pt>
                <c:pt idx="89" formatCode="0.00E+00">
                  <c:v>1.7114708731645999E-4</c:v>
                </c:pt>
                <c:pt idx="90" formatCode="0.00E+00">
                  <c:v>1.53530410130497E-4</c:v>
                </c:pt>
                <c:pt idx="91" formatCode="0.00E+00">
                  <c:v>1.3764226177897799E-4</c:v>
                </c:pt>
                <c:pt idx="92" formatCode="0.00E+00">
                  <c:v>1.23321457413013E-4</c:v>
                </c:pt>
                <c:pt idx="93" formatCode="0.00E+00">
                  <c:v>1.10421119609653E-4</c:v>
                </c:pt>
                <c:pt idx="94" formatCode="0.00E+00">
                  <c:v>9.8807453938547997E-5</c:v>
                </c:pt>
                <c:pt idx="95" formatCode="0.00E+00">
                  <c:v>8.8358628966641394E-5</c:v>
                </c:pt>
                <c:pt idx="96" formatCode="0.00E+00">
                  <c:v>7.89637513467086E-5</c:v>
                </c:pt>
                <c:pt idx="97" formatCode="0.00E+00">
                  <c:v>7.0521927544139E-5</c:v>
                </c:pt>
                <c:pt idx="98" formatCode="0.00E+00">
                  <c:v>6.2941404573273597E-5</c:v>
                </c:pt>
                <c:pt idx="99" formatCode="0.00E+00">
                  <c:v>5.6138782848315798E-5</c:v>
                </c:pt>
                <c:pt idx="100" formatCode="0.00E+00">
                  <c:v>5.00382949123629E-5</c:v>
                </c:pt>
                <c:pt idx="101" formatCode="0.00E+00">
                  <c:v>4.45711443988044E-5</c:v>
                </c:pt>
                <c:pt idx="102" formatCode="0.00E+00">
                  <c:v>3.9674900108980697E-5</c:v>
                </c:pt>
                <c:pt idx="103" formatCode="0.00E+00">
                  <c:v>3.5292940564820202E-5</c:v>
                </c:pt>
                <c:pt idx="104" formatCode="0.00E+00">
                  <c:v>3.1373944820852502E-5</c:v>
                </c:pt>
                <c:pt idx="105" formatCode="0.00E+00">
                  <c:v>2.7871425701737598E-5</c:v>
                </c:pt>
                <c:pt idx="106" formatCode="0.00E+00">
                  <c:v>2.4743301973942301E-5</c:v>
                </c:pt>
                <c:pt idx="107" formatCode="0.00E+00">
                  <c:v>2.1951506267721502E-5</c:v>
                </c:pt>
                <c:pt idx="108" formatCode="0.00E+00">
                  <c:v>1.94616258419523E-5</c:v>
                </c:pt>
                <c:pt idx="109" formatCode="0.00E+00">
                  <c:v>1.7242573533089499E-5</c:v>
                </c:pt>
                <c:pt idx="110" formatCode="0.00E+00">
                  <c:v>1.52662864536528E-5</c:v>
                </c:pt>
                <c:pt idx="111" formatCode="0.00E+00">
                  <c:v>1.3507450207980901E-5</c:v>
                </c:pt>
                <c:pt idx="112" formatCode="0.00E+00">
                  <c:v>1.1943246575961799E-5</c:v>
                </c:pt>
                <c:pt idx="113" formatCode="0.00E+00">
                  <c:v>1.0553122781244301E-5</c:v>
                </c:pt>
                <c:pt idx="114" formatCode="0.00E+00">
                  <c:v>9.3185806109881696E-6</c:v>
                </c:pt>
                <c:pt idx="115" formatCode="0.00E+00">
                  <c:v>8.2229837912202498E-6</c:v>
                </c:pt>
                <c:pt idx="116" formatCode="0.00E+00">
                  <c:v>7.2513821468288903E-6</c:v>
                </c:pt>
                <c:pt idx="117" formatCode="0.00E+00">
                  <c:v>6.3903511894577397E-6</c:v>
                </c:pt>
                <c:pt idx="118" formatCode="0.00E+00">
                  <c:v>5.6278458812149503E-6</c:v>
                </c:pt>
                <c:pt idx="119" formatCode="0.00E+00">
                  <c:v>4.9530674181908097E-6</c:v>
                </c:pt>
                <c:pt idx="120" formatCode="0.00E+00">
                  <c:v>4.35634196616255E-6</c:v>
                </c:pt>
                <c:pt idx="121" formatCode="0.00E+00">
                  <c:v>3.82901036232531E-6</c:v>
                </c:pt>
                <c:pt idx="122" formatCode="0.00E+00">
                  <c:v>3.36332787209427E-6</c:v>
                </c:pt>
                <c:pt idx="123" formatCode="0.00E+00">
                  <c:v>2.9523731595595898E-6</c:v>
                </c:pt>
                <c:pt idx="124" formatCode="0.00E+00">
                  <c:v>2.5899656945561898E-6</c:v>
                </c:pt>
                <c:pt idx="125" formatCode="0.00E+00">
                  <c:v>2.2705908789825498E-6</c:v>
                </c:pt>
                <c:pt idx="126" formatCode="0.00E+00">
                  <c:v>1.9893322303602799E-6</c:v>
                </c:pt>
                <c:pt idx="127" formatCode="0.00E+00">
                  <c:v>1.7418100120171599E-6</c:v>
                </c:pt>
                <c:pt idx="128" formatCode="0.00E+00">
                  <c:v>1.52412574700726E-6</c:v>
                </c:pt>
                <c:pt idx="129" formatCode="0.00E+00">
                  <c:v>1.33281209722586E-6</c:v>
                </c:pt>
                <c:pt idx="130" formatCode="0.00E+00">
                  <c:v>1.1647876303788599E-6</c:v>
                </c:pt>
                <c:pt idx="131" formatCode="0.00E+00">
                  <c:v>1.01731603574501E-6</c:v>
                </c:pt>
                <c:pt idx="132" formatCode="0.00E+00">
                  <c:v>8.8796938522378803E-7</c:v>
                </c:pt>
                <c:pt idx="133" formatCode="0.00E+00">
                  <c:v>7.7459506917306299E-7</c:v>
                </c:pt>
                <c:pt idx="134" formatCode="0.00E+00">
                  <c:v>6.7528606717402703E-7</c:v>
                </c:pt>
                <c:pt idx="135" formatCode="0.00E+00">
                  <c:v>5.8835424226958103E-7</c:v>
                </c:pt>
                <c:pt idx="136" formatCode="0.00E+00">
                  <c:v>5.1230637354772696E-7</c:v>
                </c:pt>
                <c:pt idx="137" formatCode="0.00E+00">
                  <c:v>4.4582266631553098E-7</c:v>
                </c:pt>
                <c:pt idx="138" formatCode="0.00E+00">
                  <c:v>3.87737501655483E-7</c:v>
                </c:pt>
                <c:pt idx="139" formatCode="0.00E+00">
                  <c:v>3.3702220799046903E-7</c:v>
                </c:pt>
                <c:pt idx="140" formatCode="0.00E+00">
                  <c:v>2.9276965651553698E-7</c:v>
                </c:pt>
                <c:pt idx="141" formatCode="0.00E+00">
                  <c:v>2.5418050008735899E-7</c:v>
                </c:pt>
                <c:pt idx="142" formatCode="0.00E+00">
                  <c:v>2.2055089149364101E-7</c:v>
                </c:pt>
                <c:pt idx="143" formatCode="0.00E+00">
                  <c:v>1.9126153204724999E-7</c:v>
                </c:pt>
                <c:pt idx="144" formatCode="0.00E+00">
                  <c:v>1.65767915251354E-7</c:v>
                </c:pt>
                <c:pt idx="145" formatCode="0.00E+00">
                  <c:v>1.4359164294572399E-7</c:v>
                </c:pt>
                <c:pt idx="146" formatCode="0.00E+00">
                  <c:v>1.2431270294938699E-7</c:v>
                </c:pt>
                <c:pt idx="147" formatCode="0.00E+00">
                  <c:v>1.0756260783596099E-7</c:v>
                </c:pt>
                <c:pt idx="148" formatCode="0.00E+00">
                  <c:v>9.3018304185913499E-8</c:v>
                </c:pt>
                <c:pt idx="149" formatCode="0.00E+00">
                  <c:v>8.0396770521720297E-8</c:v>
                </c:pt>
                <c:pt idx="150" formatCode="0.00E+00">
                  <c:v>6.9450230210557399E-8</c:v>
                </c:pt>
                <c:pt idx="151" formatCode="0.00E+00">
                  <c:v>5.9961912974374295E-8</c:v>
                </c:pt>
                <c:pt idx="152" formatCode="0.00E+00">
                  <c:v>5.1742305335011598E-8</c:v>
                </c:pt>
                <c:pt idx="153" formatCode="0.00E+00">
                  <c:v>4.4625836395107802E-8</c:v>
                </c:pt>
                <c:pt idx="154" formatCode="0.00E+00">
                  <c:v>3.8467950863280702E-8</c:v>
                </c:pt>
                <c:pt idx="155" formatCode="0.00E+00">
                  <c:v>3.31425262207128E-8</c:v>
                </c:pt>
                <c:pt idx="156" formatCode="0.00E+00">
                  <c:v>2.8539595438970401E-8</c:v>
                </c:pt>
                <c:pt idx="157" formatCode="0.00E+00">
                  <c:v>2.45633407359363E-8</c:v>
                </c:pt>
                <c:pt idx="158" formatCode="0.00E+00">
                  <c:v>2.1130327535576199E-8</c:v>
                </c:pt>
                <c:pt idx="159" formatCode="0.00E+00">
                  <c:v>1.8167951112700399E-8</c:v>
                </c:pt>
                <c:pt idx="160" formatCode="0.00E+00">
                  <c:v>1.5613071388163199E-8</c:v>
                </c:pt>
                <c:pt idx="161" formatCode="0.00E+00">
                  <c:v>1.34108140229059E-8</c:v>
                </c:pt>
                <c:pt idx="162" formatCode="0.00E+00">
                  <c:v>1.15135183684419E-8</c:v>
                </c:pt>
                <c:pt idx="163" formatCode="0.00E+00">
                  <c:v>9.8798149921894599E-9</c:v>
                </c:pt>
                <c:pt idx="164" formatCode="0.00E+00">
                  <c:v>8.4738174318440002E-9</c:v>
                </c:pt>
                <c:pt idx="165" formatCode="0.00E+00">
                  <c:v>7.2644145651818103E-9</c:v>
                </c:pt>
                <c:pt idx="166" formatCode="0.00E+00">
                  <c:v>6.22465152996588E-9</c:v>
                </c:pt>
                <c:pt idx="167" formatCode="0.00E+00">
                  <c:v>5.33118851096387E-9</c:v>
                </c:pt>
                <c:pt idx="168" formatCode="0.00E+00">
                  <c:v>4.5638279439137599E-9</c:v>
                </c:pt>
                <c:pt idx="169" formatCode="0.00E+00">
                  <c:v>3.9051017845651401E-9</c:v>
                </c:pt>
                <c:pt idx="170" formatCode="0.00E+00">
                  <c:v>3.3399114683162801E-9</c:v>
                </c:pt>
                <c:pt idx="171" formatCode="0.00E+00">
                  <c:v>2.8552140548520199E-9</c:v>
                </c:pt>
                <c:pt idx="172" formatCode="0.00E+00">
                  <c:v>2.4397488238074802E-9</c:v>
                </c:pt>
                <c:pt idx="173" formatCode="0.00E+00">
                  <c:v>2.0837992720250498E-9</c:v>
                </c:pt>
                <c:pt idx="174" formatCode="0.00E+00">
                  <c:v>1.77898606964938E-9</c:v>
                </c:pt>
                <c:pt idx="175" formatCode="0.00E+00">
                  <c:v>1.5180870694409099E-9</c:v>
                </c:pt>
                <c:pt idx="176" formatCode="0.00E+00">
                  <c:v>1.2948809387865501E-9</c:v>
                </c:pt>
                <c:pt idx="177" formatCode="0.00E+00">
                  <c:v>1.10401140370664E-9</c:v>
                </c:pt>
                <c:pt idx="178" formatCode="0.00E+00">
                  <c:v>9.4086946477787106E-10</c:v>
                </c:pt>
                <c:pt idx="179" formatCode="0.00E+00">
                  <c:v>8.01491271772243E-10</c:v>
                </c:pt>
                <c:pt idx="180" formatCode="0.00E+00">
                  <c:v>6.8246963184704305E-10</c:v>
                </c:pt>
                <c:pt idx="181" formatCode="0.00E+00">
                  <c:v>5.8087737969564404E-10</c:v>
                </c:pt>
                <c:pt idx="182" formatCode="0.00E+00">
                  <c:v>4.9420106110621901E-10</c:v>
                </c:pt>
                <c:pt idx="183" formatCode="0.00E+00">
                  <c:v>4.2028357737849703E-10</c:v>
                </c:pt>
                <c:pt idx="184" formatCode="0.00E+00">
                  <c:v>3.57274610144493E-10</c:v>
                </c:pt>
                <c:pt idx="185" formatCode="0.00E+00">
                  <c:v>3.03587797113556E-10</c:v>
                </c:pt>
                <c:pt idx="186" formatCode="0.00E+00">
                  <c:v>2.5786376159515699E-10</c:v>
                </c:pt>
                <c:pt idx="187" formatCode="0.00E+00">
                  <c:v>2.18938214549252E-10</c:v>
                </c:pt>
                <c:pt idx="188" formatCode="0.00E+00">
                  <c:v>1.8581444933156401E-10</c:v>
                </c:pt>
                <c:pt idx="189" formatCode="0.00E+00">
                  <c:v>1.57639637975501E-10</c:v>
                </c:pt>
                <c:pt idx="190" formatCode="0.00E+00">
                  <c:v>1.33684415314404E-10</c:v>
                </c:pt>
                <c:pt idx="191" formatCode="0.00E+00">
                  <c:v>1.13325304797969E-10</c:v>
                </c:pt>
                <c:pt idx="192" formatCode="0.00E+00">
                  <c:v>9.6029598220868304E-11</c:v>
                </c:pt>
                <c:pt idx="193" formatCode="0.00E+00">
                  <c:v>8.1342348103698902E-11</c:v>
                </c:pt>
                <c:pt idx="194" formatCode="0.00E+00">
                  <c:v>6.8875138166655797E-11</c:v>
                </c:pt>
                <c:pt idx="195" formatCode="0.00E+00">
                  <c:v>5.8296040293136598E-11</c:v>
                </c:pt>
                <c:pt idx="196" formatCode="0.00E+00">
                  <c:v>4.9317900214471099E-11</c:v>
                </c:pt>
                <c:pt idx="197" formatCode="0.00E+00">
                  <c:v>4.1664258499659997E-11</c:v>
                </c:pt>
                <c:pt idx="198" formatCode="0.00E+00">
                  <c:v>3.4853525992335998E-11</c:v>
                </c:pt>
                <c:pt idx="199" formatCode="0.00E+00">
                  <c:v>2.6565407682666498E-11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50-49D3-B236-D4630FCC567E}"/>
            </c:ext>
          </c:extLst>
        </c:ser>
        <c:ser>
          <c:idx val="1"/>
          <c:order val="1"/>
          <c:tx>
            <c:strRef>
              <c:f>ProfileSnapshot!$H$1</c:f>
              <c:strCache>
                <c:ptCount val="1"/>
                <c:pt idx="0">
                  <c:v>Analy Chem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ProfileSnapshot!$H$2:$H$601</c:f>
              <c:numCache>
                <c:formatCode>General</c:formatCode>
                <c:ptCount val="600"/>
                <c:pt idx="0">
                  <c:v>0.90641000000000005</c:v>
                </c:pt>
                <c:pt idx="1">
                  <c:v>0.82157999999999998</c:v>
                </c:pt>
                <c:pt idx="2">
                  <c:v>0.74468999999999996</c:v>
                </c:pt>
                <c:pt idx="3">
                  <c:v>0.67500000000000004</c:v>
                </c:pt>
                <c:pt idx="4">
                  <c:v>0.61182000000000003</c:v>
                </c:pt>
                <c:pt idx="5">
                  <c:v>0.55456000000000005</c:v>
                </c:pt>
                <c:pt idx="6">
                  <c:v>0.50266</c:v>
                </c:pt>
                <c:pt idx="7">
                  <c:v>0.45562000000000002</c:v>
                </c:pt>
                <c:pt idx="8">
                  <c:v>0.41298000000000001</c:v>
                </c:pt>
                <c:pt idx="9">
                  <c:v>0.37433</c:v>
                </c:pt>
                <c:pt idx="10">
                  <c:v>0.33929999999999999</c:v>
                </c:pt>
                <c:pt idx="11">
                  <c:v>0.30753999999999998</c:v>
                </c:pt>
                <c:pt idx="12">
                  <c:v>0.27876000000000001</c:v>
                </c:pt>
                <c:pt idx="13">
                  <c:v>0.25267000000000001</c:v>
                </c:pt>
                <c:pt idx="14">
                  <c:v>0.22902</c:v>
                </c:pt>
                <c:pt idx="15">
                  <c:v>0.20759</c:v>
                </c:pt>
                <c:pt idx="16">
                  <c:v>0.18815999999999999</c:v>
                </c:pt>
                <c:pt idx="17">
                  <c:v>0.17055000000000001</c:v>
                </c:pt>
                <c:pt idx="18">
                  <c:v>0.15459000000000001</c:v>
                </c:pt>
                <c:pt idx="19">
                  <c:v>0.14011999999999999</c:v>
                </c:pt>
                <c:pt idx="20">
                  <c:v>0.12701000000000001</c:v>
                </c:pt>
                <c:pt idx="21">
                  <c:v>0.11512</c:v>
                </c:pt>
                <c:pt idx="22">
                  <c:v>0.10435</c:v>
                </c:pt>
                <c:pt idx="23">
                  <c:v>9.4579999999999997E-2</c:v>
                </c:pt>
                <c:pt idx="24">
                  <c:v>8.5730000000000001E-2</c:v>
                </c:pt>
                <c:pt idx="25">
                  <c:v>7.7710000000000001E-2</c:v>
                </c:pt>
                <c:pt idx="26">
                  <c:v>7.0430000000000006E-2</c:v>
                </c:pt>
                <c:pt idx="27">
                  <c:v>6.3839999999999994E-2</c:v>
                </c:pt>
                <c:pt idx="28">
                  <c:v>5.7869999999999998E-2</c:v>
                </c:pt>
                <c:pt idx="29">
                  <c:v>5.2449999999999997E-2</c:v>
                </c:pt>
                <c:pt idx="30">
                  <c:v>4.7539999999999999E-2</c:v>
                </c:pt>
                <c:pt idx="31">
                  <c:v>4.3090000000000003E-2</c:v>
                </c:pt>
                <c:pt idx="32">
                  <c:v>3.9059999999999997E-2</c:v>
                </c:pt>
                <c:pt idx="33">
                  <c:v>3.5400000000000001E-2</c:v>
                </c:pt>
                <c:pt idx="34">
                  <c:v>3.209E-2</c:v>
                </c:pt>
                <c:pt idx="35">
                  <c:v>2.9090000000000001E-2</c:v>
                </c:pt>
                <c:pt idx="36">
                  <c:v>2.6370000000000001E-2</c:v>
                </c:pt>
                <c:pt idx="37">
                  <c:v>2.3900000000000001E-2</c:v>
                </c:pt>
                <c:pt idx="38">
                  <c:v>2.1659999999999999E-2</c:v>
                </c:pt>
                <c:pt idx="39">
                  <c:v>1.9630000000000002E-2</c:v>
                </c:pt>
                <c:pt idx="40">
                  <c:v>1.78E-2</c:v>
                </c:pt>
                <c:pt idx="41">
                  <c:v>1.6129999999999999E-2</c:v>
                </c:pt>
                <c:pt idx="42">
                  <c:v>1.4619999999999999E-2</c:v>
                </c:pt>
                <c:pt idx="43">
                  <c:v>1.325E-2</c:v>
                </c:pt>
                <c:pt idx="44">
                  <c:v>1.201E-2</c:v>
                </c:pt>
                <c:pt idx="45">
                  <c:v>1.089E-2</c:v>
                </c:pt>
                <c:pt idx="46">
                  <c:v>9.8700000000000003E-3</c:v>
                </c:pt>
                <c:pt idx="47">
                  <c:v>8.9499999999999996E-3</c:v>
                </c:pt>
                <c:pt idx="48">
                  <c:v>8.1099999999999992E-3</c:v>
                </c:pt>
                <c:pt idx="49">
                  <c:v>7.3499999999999998E-3</c:v>
                </c:pt>
                <c:pt idx="50">
                  <c:v>6.6600000000000001E-3</c:v>
                </c:pt>
                <c:pt idx="51">
                  <c:v>6.0400000000000002E-3</c:v>
                </c:pt>
                <c:pt idx="52">
                  <c:v>5.47E-3</c:v>
                </c:pt>
                <c:pt idx="53">
                  <c:v>4.96E-3</c:v>
                </c:pt>
                <c:pt idx="54">
                  <c:v>4.4999999999999997E-3</c:v>
                </c:pt>
                <c:pt idx="55">
                  <c:v>4.0800000000000003E-3</c:v>
                </c:pt>
                <c:pt idx="56">
                  <c:v>3.6900000000000001E-3</c:v>
                </c:pt>
                <c:pt idx="57">
                  <c:v>3.3500000000000001E-3</c:v>
                </c:pt>
                <c:pt idx="58">
                  <c:v>3.0400000000000002E-3</c:v>
                </c:pt>
                <c:pt idx="59">
                  <c:v>2.7499999999999998E-3</c:v>
                </c:pt>
                <c:pt idx="60">
                  <c:v>2.49E-3</c:v>
                </c:pt>
                <c:pt idx="61">
                  <c:v>2.2599999999999999E-3</c:v>
                </c:pt>
                <c:pt idx="62">
                  <c:v>2.0500000000000002E-3</c:v>
                </c:pt>
                <c:pt idx="63">
                  <c:v>1.8600000000000001E-3</c:v>
                </c:pt>
                <c:pt idx="64">
                  <c:v>1.6800000000000001E-3</c:v>
                </c:pt>
                <c:pt idx="65">
                  <c:v>1.5299999999999999E-3</c:v>
                </c:pt>
                <c:pt idx="66">
                  <c:v>1.3799999999999999E-3</c:v>
                </c:pt>
                <c:pt idx="67">
                  <c:v>1.25E-3</c:v>
                </c:pt>
                <c:pt idx="68">
                  <c:v>1.14E-3</c:v>
                </c:pt>
                <c:pt idx="69">
                  <c:v>1.0300000000000001E-3</c:v>
                </c:pt>
                <c:pt idx="70">
                  <c:v>9.3000000000000005E-4</c:v>
                </c:pt>
                <c:pt idx="71">
                  <c:v>8.4999999999999995E-4</c:v>
                </c:pt>
                <c:pt idx="72">
                  <c:v>7.6999999999999996E-4</c:v>
                </c:pt>
                <c:pt idx="73">
                  <c:v>6.9999999999999999E-4</c:v>
                </c:pt>
                <c:pt idx="74">
                  <c:v>6.3000000000000003E-4</c:v>
                </c:pt>
                <c:pt idx="75">
                  <c:v>5.6999999999999998E-4</c:v>
                </c:pt>
                <c:pt idx="76">
                  <c:v>5.1999999999999995E-4</c:v>
                </c:pt>
                <c:pt idx="77">
                  <c:v>4.6999999999999999E-4</c:v>
                </c:pt>
                <c:pt idx="78">
                  <c:v>4.2999999999999999E-4</c:v>
                </c:pt>
                <c:pt idx="79">
                  <c:v>3.8999999999999999E-4</c:v>
                </c:pt>
                <c:pt idx="80">
                  <c:v>3.5E-4</c:v>
                </c:pt>
                <c:pt idx="81">
                  <c:v>3.2000000000000003E-4</c:v>
                </c:pt>
                <c:pt idx="82">
                  <c:v>2.9E-4</c:v>
                </c:pt>
                <c:pt idx="83">
                  <c:v>2.5999999999999998E-4</c:v>
                </c:pt>
                <c:pt idx="84">
                  <c:v>2.4000000000000001E-4</c:v>
                </c:pt>
                <c:pt idx="85">
                  <c:v>2.1000000000000001E-4</c:v>
                </c:pt>
                <c:pt idx="86">
                  <c:v>1.9000000000000001E-4</c:v>
                </c:pt>
                <c:pt idx="87">
                  <c:v>1.7000000000000001E-4</c:v>
                </c:pt>
                <c:pt idx="88">
                  <c:v>1.6000000000000001E-4</c:v>
                </c:pt>
                <c:pt idx="89">
                  <c:v>1.3999999999999999E-4</c:v>
                </c:pt>
                <c:pt idx="90">
                  <c:v>1.2999999999999999E-4</c:v>
                </c:pt>
                <c:pt idx="91">
                  <c:v>1.2E-4</c:v>
                </c:pt>
                <c:pt idx="92">
                  <c:v>1E-4</c:v>
                </c:pt>
                <c:pt idx="93">
                  <c:v>9.0000000000000006E-5</c:v>
                </c:pt>
                <c:pt idx="94">
                  <c:v>8.0000000000000007E-5</c:v>
                </c:pt>
                <c:pt idx="95">
                  <c:v>6.9999999999999994E-5</c:v>
                </c:pt>
                <c:pt idx="96">
                  <c:v>6.0000000000000002E-5</c:v>
                </c:pt>
                <c:pt idx="97">
                  <c:v>5.0000000000000002E-5</c:v>
                </c:pt>
                <c:pt idx="98">
                  <c:v>5.0000000000000002E-5</c:v>
                </c:pt>
                <c:pt idx="99">
                  <c:v>4.0000000000000003E-5</c:v>
                </c:pt>
                <c:pt idx="100">
                  <c:v>3.0000000000000001E-5</c:v>
                </c:pt>
                <c:pt idx="101">
                  <c:v>3.0000000000000001E-5</c:v>
                </c:pt>
                <c:pt idx="102">
                  <c:v>2.0000000000000002E-5</c:v>
                </c:pt>
                <c:pt idx="103">
                  <c:v>2.0000000000000002E-5</c:v>
                </c:pt>
                <c:pt idx="104">
                  <c:v>1.0000000000000001E-5</c:v>
                </c:pt>
                <c:pt idx="105">
                  <c:v>1.0000000000000001E-5</c:v>
                </c:pt>
                <c:pt idx="106">
                  <c:v>1.0000000000000001E-5</c:v>
                </c:pt>
                <c:pt idx="107">
                  <c:v>1.0000000000000001E-5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50-49D3-B236-D4630FCC567E}"/>
            </c:ext>
          </c:extLst>
        </c:ser>
        <c:ser>
          <c:idx val="2"/>
          <c:order val="2"/>
          <c:tx>
            <c:strRef>
              <c:f>ProfileSnapshot!$I$1</c:f>
              <c:strCache>
                <c:ptCount val="1"/>
                <c:pt idx="0">
                  <c:v>GEM Chem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ProfileSnapshot!$I$2:$I$601</c:f>
              <c:numCache>
                <c:formatCode>General</c:formatCode>
                <c:ptCount val="600"/>
                <c:pt idx="0">
                  <c:v>8.4717951526357804E-2</c:v>
                </c:pt>
                <c:pt idx="1">
                  <c:v>0.15784376279745699</c:v>
                </c:pt>
                <c:pt idx="2">
                  <c:v>0.220605068992556</c:v>
                </c:pt>
                <c:pt idx="3">
                  <c:v>0.27411058544924299</c:v>
                </c:pt>
                <c:pt idx="4">
                  <c:v>0.31936118413713199</c:v>
                </c:pt>
                <c:pt idx="5">
                  <c:v>0.35725995780440001</c:v>
                </c:pt>
                <c:pt idx="6">
                  <c:v>0.388621363437891</c:v>
                </c:pt>
                <c:pt idx="7">
                  <c:v>0.41417952842217498</c:v>
                </c:pt>
                <c:pt idx="8">
                  <c:v>0.43459579526930098</c:v>
                </c:pt>
                <c:pt idx="9">
                  <c:v>0.45046557395241399</c:v>
                </c:pt>
                <c:pt idx="10">
                  <c:v>0.46232456465233701</c:v>
                </c:pt>
                <c:pt idx="11">
                  <c:v>0.470654408061495</c:v>
                </c:pt>
                <c:pt idx="12">
                  <c:v>0.47588781523405799</c:v>
                </c:pt>
                <c:pt idx="13">
                  <c:v>0.47841322427917199</c:v>
                </c:pt>
                <c:pt idx="14">
                  <c:v>0.47857902692404303</c:v>
                </c:pt>
                <c:pt idx="15">
                  <c:v>0.47669740408779898</c:v>
                </c:pt>
                <c:pt idx="16">
                  <c:v>0.47304780607077301</c:v>
                </c:pt>
                <c:pt idx="17">
                  <c:v>0.46788010974609001</c:v>
                </c:pt>
                <c:pt idx="18">
                  <c:v>0.46141748221249601</c:v>
                </c:pt>
                <c:pt idx="19">
                  <c:v>0.45385897770330202</c:v>
                </c:pt>
                <c:pt idx="20">
                  <c:v>0.44538189212259799</c:v>
                </c:pt>
                <c:pt idx="21">
                  <c:v>0.43614389737473602</c:v>
                </c:pt>
                <c:pt idx="22">
                  <c:v>0.42628497564715301</c:v>
                </c:pt>
                <c:pt idx="23">
                  <c:v>0.415929171981677</c:v>
                </c:pt>
                <c:pt idx="24">
                  <c:v>0.40518618180949401</c:v>
                </c:pt>
                <c:pt idx="25">
                  <c:v>0.39415278861486203</c:v>
                </c:pt>
                <c:pt idx="26">
                  <c:v>0.38291416551899699</c:v>
                </c:pt>
                <c:pt idx="27">
                  <c:v>0.37154505332587201</c:v>
                </c:pt>
                <c:pt idx="28">
                  <c:v>0.360110826434765</c:v>
                </c:pt>
                <c:pt idx="29">
                  <c:v>0.34866845698993798</c:v>
                </c:pt>
                <c:pt idx="30">
                  <c:v>0.33726738669654299</c:v>
                </c:pt>
                <c:pt idx="31">
                  <c:v>0.32595031487517601</c:v>
                </c:pt>
                <c:pt idx="32">
                  <c:v>0.314753910547796</c:v>
                </c:pt>
                <c:pt idx="33">
                  <c:v>0.30370945563792401</c:v>
                </c:pt>
                <c:pt idx="34">
                  <c:v>0.29284342572181499</c:v>
                </c:pt>
                <c:pt idx="35">
                  <c:v>0.28217801417888</c:v>
                </c:pt>
                <c:pt idx="36">
                  <c:v>0.27173160505386901</c:v>
                </c:pt>
                <c:pt idx="37">
                  <c:v>0.26151919945537899</c:v>
                </c:pt>
                <c:pt idx="38">
                  <c:v>0.25155279987097301</c:v>
                </c:pt>
                <c:pt idx="39">
                  <c:v>0.241841756374649</c:v>
                </c:pt>
                <c:pt idx="40">
                  <c:v>0.23239307833407799</c:v>
                </c:pt>
                <c:pt idx="41">
                  <c:v>0.223211714889823</c:v>
                </c:pt>
                <c:pt idx="42">
                  <c:v>0.21430080717369901</c:v>
                </c:pt>
                <c:pt idx="43">
                  <c:v>0.205661914956002</c:v>
                </c:pt>
                <c:pt idx="44">
                  <c:v>0.19729522015904799</c:v>
                </c:pt>
                <c:pt idx="45">
                  <c:v>0.18919970944527401</c:v>
                </c:pt>
                <c:pt idx="46">
                  <c:v>0.181373337879952</c:v>
                </c:pt>
                <c:pt idx="47">
                  <c:v>0.17381317547962399</c:v>
                </c:pt>
                <c:pt idx="48">
                  <c:v>0.16651553828601101</c:v>
                </c:pt>
                <c:pt idx="49">
                  <c:v>0.15947610544979801</c:v>
                </c:pt>
                <c:pt idx="50">
                  <c:v>0.152690023668028</c:v>
                </c:pt>
                <c:pt idx="51">
                  <c:v>0.146152000191478</c:v>
                </c:pt>
                <c:pt idx="52">
                  <c:v>0.13985638550321899</c:v>
                </c:pt>
                <c:pt idx="53">
                  <c:v>0.133797246665421</c:v>
                </c:pt>
                <c:pt idx="54">
                  <c:v>0.127968432237382</c:v>
                </c:pt>
                <c:pt idx="55">
                  <c:v>0.12236362958279</c:v>
                </c:pt>
                <c:pt idx="56">
                  <c:v>0.116976415307511</c:v>
                </c:pt>
                <c:pt idx="57">
                  <c:v>0.11180029949992901</c:v>
                </c:pt>
                <c:pt idx="58">
                  <c:v>0.10682876438339201</c:v>
                </c:pt>
                <c:pt idx="59">
                  <c:v>0.102055297933851</c:v>
                </c:pt>
                <c:pt idx="60">
                  <c:v>9.7473422964849205E-2</c:v>
                </c:pt>
                <c:pt idx="61">
                  <c:v>9.3076722135979298E-2</c:v>
                </c:pt>
                <c:pt idx="62">
                  <c:v>8.8858859299334403E-2</c:v>
                </c:pt>
                <c:pt idx="63">
                  <c:v>8.4813597560804505E-2</c:v>
                </c:pt>
                <c:pt idx="64">
                  <c:v>8.0934814399012997E-2</c:v>
                </c:pt>
                <c:pt idx="65">
                  <c:v>7.7216514153766597E-2</c:v>
                </c:pt>
                <c:pt idx="66">
                  <c:v>7.3652838167847096E-2</c:v>
                </c:pt>
                <c:pt idx="67">
                  <c:v>7.0238072840471302E-2</c:v>
                </c:pt>
                <c:pt idx="68">
                  <c:v>6.6966655827532806E-2</c:v>
                </c:pt>
                <c:pt idx="69">
                  <c:v>6.3833180602579004E-2</c:v>
                </c:pt>
                <c:pt idx="70">
                  <c:v>6.08323995731452E-2</c:v>
                </c:pt>
                <c:pt idx="71">
                  <c:v>5.7959225929399803E-2</c:v>
                </c:pt>
                <c:pt idx="72">
                  <c:v>5.5208734385859701E-2</c:v>
                </c:pt>
                <c:pt idx="73">
                  <c:v>5.25761609620903E-2</c:v>
                </c:pt>
                <c:pt idx="74">
                  <c:v>5.0056901934662397E-2</c:v>
                </c:pt>
                <c:pt idx="75">
                  <c:v>4.7646512080101698E-2</c:v>
                </c:pt>
                <c:pt idx="76">
                  <c:v>4.5340702317019199E-2</c:v>
                </c:pt>
                <c:pt idx="77">
                  <c:v>4.31353368449824E-2</c:v>
                </c:pt>
                <c:pt idx="78">
                  <c:v>4.10264298678851E-2</c:v>
                </c:pt>
                <c:pt idx="79">
                  <c:v>3.9010141980538898E-2</c:v>
                </c:pt>
                <c:pt idx="80">
                  <c:v>3.7082776288879502E-2</c:v>
                </c:pt>
                <c:pt idx="81">
                  <c:v>3.5240774326501099E-2</c:v>
                </c:pt>
                <c:pt idx="82">
                  <c:v>3.3480711823158697E-2</c:v>
                </c:pt>
                <c:pt idx="83">
                  <c:v>3.1799294374359001E-2</c:v>
                </c:pt>
                <c:pt idx="84">
                  <c:v>3.01933530551757E-2</c:v>
                </c:pt>
                <c:pt idx="85">
                  <c:v>2.86598400159177E-2</c:v>
                </c:pt>
                <c:pt idx="86">
                  <c:v>2.7195824092237399E-2</c:v>
                </c:pt>
                <c:pt idx="87">
                  <c:v>2.5798486457646399E-2</c:v>
                </c:pt>
                <c:pt idx="88">
                  <c:v>2.4465116342197599E-2</c:v>
                </c:pt>
                <c:pt idx="89">
                  <c:v>2.3193106837250298E-2</c:v>
                </c:pt>
                <c:pt idx="90">
                  <c:v>2.1979950802759302E-2</c:v>
                </c:pt>
                <c:pt idx="91">
                  <c:v>2.08232368903764E-2</c:v>
                </c:pt>
                <c:pt idx="92">
                  <c:v>1.9720645692821E-2</c:v>
                </c:pt>
                <c:pt idx="93">
                  <c:v>1.86699460274301E-2</c:v>
                </c:pt>
                <c:pt idx="94">
                  <c:v>1.7668991359534401E-2</c:v>
                </c:pt>
                <c:pt idx="95">
                  <c:v>1.67157163692917E-2</c:v>
                </c:pt>
                <c:pt idx="96">
                  <c:v>1.5808133663841799E-2</c:v>
                </c:pt>
                <c:pt idx="97">
                  <c:v>1.4944330635092999E-2</c:v>
                </c:pt>
                <c:pt idx="98">
                  <c:v>1.41224664621148E-2</c:v>
                </c:pt>
                <c:pt idx="99">
                  <c:v>1.3340769255956E-2</c:v>
                </c:pt>
                <c:pt idx="100">
                  <c:v>1.25975333437379E-2</c:v>
                </c:pt>
                <c:pt idx="101">
                  <c:v>1.1891116688061599E-2</c:v>
                </c:pt>
                <c:pt idx="102">
                  <c:v>1.1219938437103999E-2</c:v>
                </c:pt>
                <c:pt idx="103">
                  <c:v>1.0582476600255099E-2</c:v>
                </c:pt>
                <c:pt idx="104">
                  <c:v>9.9772658437440997E-3</c:v>
                </c:pt>
                <c:pt idx="105">
                  <c:v>9.4028954004085896E-3</c:v>
                </c:pt>
                <c:pt idx="106">
                  <c:v>8.8580070875714807E-3</c:v>
                </c:pt>
                <c:pt idx="107">
                  <c:v>8.3412934268825307E-3</c:v>
                </c:pt>
                <c:pt idx="108">
                  <c:v>7.8514958599570708E-3</c:v>
                </c:pt>
                <c:pt idx="109">
                  <c:v>7.3874030536846503E-3</c:v>
                </c:pt>
                <c:pt idx="110">
                  <c:v>6.9478492891813298E-3</c:v>
                </c:pt>
                <c:pt idx="111">
                  <c:v>6.53171292850985E-3</c:v>
                </c:pt>
                <c:pt idx="112">
                  <c:v>6.1379149534846501E-3</c:v>
                </c:pt>
                <c:pt idx="113">
                  <c:v>5.7654175711060896E-3</c:v>
                </c:pt>
                <c:pt idx="114">
                  <c:v>5.41322288042394E-3</c:v>
                </c:pt>
                <c:pt idx="115">
                  <c:v>5.0803715959070401E-3</c:v>
                </c:pt>
                <c:pt idx="116">
                  <c:v>4.7659418226884496E-3</c:v>
                </c:pt>
                <c:pt idx="117">
                  <c:v>4.4690478793596097E-3</c:v>
                </c:pt>
                <c:pt idx="118">
                  <c:v>4.1888391642954997E-3</c:v>
                </c:pt>
                <c:pt idx="119">
                  <c:v>3.9244990618049402E-3</c:v>
                </c:pt>
                <c:pt idx="120">
                  <c:v>3.6752438847087402E-3</c:v>
                </c:pt>
                <c:pt idx="121">
                  <c:v>3.4403218502537399E-3</c:v>
                </c:pt>
                <c:pt idx="122">
                  <c:v>3.2190120865665801E-3</c:v>
                </c:pt>
                <c:pt idx="123">
                  <c:v>3.0106236671385502E-3</c:v>
                </c:pt>
                <c:pt idx="124">
                  <c:v>2.8144946711069299E-3</c:v>
                </c:pt>
                <c:pt idx="125">
                  <c:v>2.6299912673596699E-3</c:v>
                </c:pt>
                <c:pt idx="126">
                  <c:v>2.4565068207367102E-3</c:v>
                </c:pt>
                <c:pt idx="127">
                  <c:v>2.29346101883179E-3</c:v>
                </c:pt>
                <c:pt idx="128">
                  <c:v>2.1402990181132201E-3</c:v>
                </c:pt>
                <c:pt idx="129">
                  <c:v>1.9964906082796901E-3</c:v>
                </c:pt>
                <c:pt idx="130">
                  <c:v>1.8615293939483E-3</c:v>
                </c:pt>
                <c:pt idx="131">
                  <c:v>1.73493199293617E-3</c:v>
                </c:pt>
                <c:pt idx="132">
                  <c:v>1.6162372505445801E-3</c:v>
                </c:pt>
                <c:pt idx="133">
                  <c:v>1.50500546938621E-3</c:v>
                </c:pt>
                <c:pt idx="134">
                  <c:v>1.4008176544120601E-3</c:v>
                </c:pt>
                <c:pt idx="135">
                  <c:v>1.30327477289545E-3</c:v>
                </c:pt>
                <c:pt idx="136">
                  <c:v>1.21199702921739E-3</c:v>
                </c:pt>
                <c:pt idx="137">
                  <c:v>1.12662315437062E-3</c:v>
                </c:pt>
                <c:pt idx="138">
                  <c:v>1.0468097101604299E-3</c:v>
                </c:pt>
                <c:pt idx="139" formatCode="0.00E+00">
                  <c:v>9.7223040812922901E-4</c:v>
                </c:pt>
                <c:pt idx="140" formatCode="0.00E+00">
                  <c:v>9.0257544326959797E-4</c:v>
                </c:pt>
                <c:pt idx="141" formatCode="0.00E+00">
                  <c:v>8.3755084261915701E-4</c:v>
                </c:pt>
                <c:pt idx="142" formatCode="0.00E+00">
                  <c:v>7.7687782884916198E-4</c:v>
                </c:pt>
                <c:pt idx="143" formatCode="0.00E+00">
                  <c:v>7.2029219897014199E-4</c:v>
                </c:pt>
                <c:pt idx="144" formatCode="0.00E+00">
                  <c:v>6.6754371828148598E-4</c:v>
                </c:pt>
                <c:pt idx="145" formatCode="0.00E+00">
                  <c:v>6.1839552968938902E-4</c:v>
                </c:pt>
                <c:pt idx="146" formatCode="0.00E+00">
                  <c:v>5.7262357850949202E-4</c:v>
                </c:pt>
                <c:pt idx="147" formatCode="0.00E+00">
                  <c:v>5.3001605285768699E-4</c:v>
                </c:pt>
                <c:pt idx="148" formatCode="0.00E+00">
                  <c:v>4.9037283971577596E-4</c:v>
                </c:pt>
                <c:pt idx="149" formatCode="0.00E+00">
                  <c:v>4.5350499673854801E-4</c:v>
                </c:pt>
                <c:pt idx="150" formatCode="0.00E+00">
                  <c:v>4.19234239846098E-4</c:v>
                </c:pt>
                <c:pt idx="151" formatCode="0.00E+00">
                  <c:v>3.8739244662043201E-4</c:v>
                </c:pt>
                <c:pt idx="152" formatCode="0.00E+00">
                  <c:v>3.5782117549915799E-4</c:v>
                </c:pt>
                <c:pt idx="153" formatCode="0.00E+00">
                  <c:v>3.3037120073182898E-4</c:v>
                </c:pt>
                <c:pt idx="154" formatCode="0.00E+00">
                  <c:v>3.0490206303678799E-4</c:v>
                </c:pt>
                <c:pt idx="155" formatCode="0.00E+00">
                  <c:v>2.8128163586850301E-4</c:v>
                </c:pt>
                <c:pt idx="156" formatCode="0.00E+00">
                  <c:v>2.5938570717783598E-4</c:v>
                </c:pt>
                <c:pt idx="157" formatCode="0.00E+00">
                  <c:v>2.39097576520659E-4</c:v>
                </c:pt>
                <c:pt idx="158" formatCode="0.00E+00">
                  <c:v>2.2030766734410699E-4</c:v>
                </c:pt>
                <c:pt idx="159" formatCode="0.00E+00">
                  <c:v>2.0291315425467301E-4</c:v>
                </c:pt>
                <c:pt idx="160" formatCode="0.00E+00">
                  <c:v>1.8681760504859601E-4</c:v>
                </c:pt>
                <c:pt idx="161" formatCode="0.00E+00">
                  <c:v>1.71930637262621E-4</c:v>
                </c:pt>
                <c:pt idx="162" formatCode="0.00E+00">
                  <c:v>1.58167588982464E-4</c:v>
                </c:pt>
                <c:pt idx="163" formatCode="0.00E+00">
                  <c:v>1.45449203627199E-4</c:v>
                </c:pt>
                <c:pt idx="164" formatCode="0.00E+00">
                  <c:v>1.33701328410386E-4</c:v>
                </c:pt>
                <c:pt idx="165" formatCode="0.00E+00">
                  <c:v>1.22854626163181E-4</c:v>
                </c:pt>
                <c:pt idx="166" formatCode="0.00E+00">
                  <c:v>1.12844300190839E-4</c:v>
                </c:pt>
                <c:pt idx="167" formatCode="0.00E+00">
                  <c:v>1.03609831822012E-4</c:v>
                </c:pt>
                <c:pt idx="168" formatCode="0.00E+00">
                  <c:v>9.5094730299993203E-5</c:v>
                </c:pt>
                <c:pt idx="169" formatCode="0.00E+00">
                  <c:v>8.7246294656547803E-5</c:v>
                </c:pt>
                <c:pt idx="170" formatCode="0.00E+00">
                  <c:v>8.0015387202190801E-5</c:v>
                </c:pt>
                <c:pt idx="171" formatCode="0.00E+00">
                  <c:v>7.3356218261548002E-5</c:v>
                </c:pt>
                <c:pt idx="172" formatCode="0.00E+00">
                  <c:v>6.7226141778867004E-5</c:v>
                </c:pt>
                <c:pt idx="173" formatCode="0.00E+00">
                  <c:v>6.1585461416601393E-5</c:v>
                </c:pt>
                <c:pt idx="174" formatCode="0.00E+00">
                  <c:v>5.6397246769285801E-5</c:v>
                </c:pt>
                <c:pt idx="175" formatCode="0.00E+00">
                  <c:v>5.1627159315526502E-5</c:v>
                </c:pt>
                <c:pt idx="176" formatCode="0.00E+00">
                  <c:v>4.7243287732770601E-5</c:v>
                </c:pt>
                <c:pt idx="177" formatCode="0.00E+00">
                  <c:v>4.32159922024969E-5</c:v>
                </c:pt>
                <c:pt idx="178" formatCode="0.00E+00">
                  <c:v>3.9517757337498203E-5</c:v>
                </c:pt>
                <c:pt idx="179" formatCode="0.00E+00">
                  <c:v>3.6123053367901901E-5</c:v>
                </c:pt>
                <c:pt idx="180" formatCode="0.00E+00">
                  <c:v>3.3008205228422601E-5</c:v>
                </c:pt>
                <c:pt idx="181" formatCode="0.00E+00">
                  <c:v>3.0151269195952801E-5</c:v>
                </c:pt>
                <c:pt idx="182" formatCode="0.00E+00">
                  <c:v>2.7531916733898999E-5</c:v>
                </c:pt>
                <c:pt idx="183" formatCode="0.00E+00">
                  <c:v>2.5131325207571E-5</c:v>
                </c:pt>
                <c:pt idx="184" formatCode="0.00E+00">
                  <c:v>2.2932075143352098E-5</c:v>
                </c:pt>
                <c:pt idx="185" formatCode="0.00E+00">
                  <c:v>2.09180537132352E-5</c:v>
                </c:pt>
                <c:pt idx="186" formatCode="0.00E+00">
                  <c:v>1.90743641355365E-5</c:v>
                </c:pt>
                <c:pt idx="187" formatCode="0.00E+00">
                  <c:v>1.73872406921111E-5</c:v>
                </c:pt>
                <c:pt idx="188" formatCode="0.00E+00">
                  <c:v>1.5843969072073201E-5</c:v>
                </c:pt>
                <c:pt idx="189" formatCode="0.00E+00">
                  <c:v>1.44328117614073E-5</c:v>
                </c:pt>
                <c:pt idx="190" formatCode="0.00E+00">
                  <c:v>1.3142938203963401E-5</c:v>
                </c:pt>
                <c:pt idx="191" formatCode="0.00E+00">
                  <c:v>1.1964359440982E-5</c:v>
                </c:pt>
                <c:pt idx="192" formatCode="0.00E+00">
                  <c:v>1.0887866740458399E-5</c:v>
                </c:pt>
                <c:pt idx="193" formatCode="0.00E+00">
                  <c:v>9.9049722472842294E-6</c:v>
                </c:pt>
                <c:pt idx="194" formatCode="0.00E+00">
                  <c:v>9.00783891172594E-6</c:v>
                </c:pt>
                <c:pt idx="195" formatCode="0.00E+00">
                  <c:v>8.1891089698075196E-6</c:v>
                </c:pt>
                <c:pt idx="196" formatCode="0.00E+00">
                  <c:v>7.4409763179601397E-6</c:v>
                </c:pt>
                <c:pt idx="197" formatCode="0.00E+00">
                  <c:v>6.7487717661302101E-6</c:v>
                </c:pt>
                <c:pt idx="198" formatCode="0.00E+00">
                  <c:v>6.0448738151756796E-6</c:v>
                </c:pt>
                <c:pt idx="199" formatCode="0.00E+00">
                  <c:v>4.8759685055697601E-6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50-49D3-B236-D4630FCC567E}"/>
            </c:ext>
          </c:extLst>
        </c:ser>
        <c:ser>
          <c:idx val="3"/>
          <c:order val="3"/>
          <c:tx>
            <c:strRef>
              <c:f>ProfileSnapshot!$J$1</c:f>
              <c:strCache>
                <c:ptCount val="1"/>
                <c:pt idx="0">
                  <c:v>Analy Chem 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ProfileSnapshot!$J$2:$J$601</c:f>
              <c:numCache>
                <c:formatCode>General</c:formatCode>
                <c:ptCount val="600"/>
                <c:pt idx="0">
                  <c:v>9.0480000000000005E-2</c:v>
                </c:pt>
                <c:pt idx="1">
                  <c:v>0.16811000000000001</c:v>
                </c:pt>
                <c:pt idx="2">
                  <c:v>0.23432</c:v>
                </c:pt>
                <c:pt idx="3">
                  <c:v>0.29037000000000002</c:v>
                </c:pt>
                <c:pt idx="4">
                  <c:v>0.33739999999999998</c:v>
                </c:pt>
                <c:pt idx="5">
                  <c:v>0.37644</c:v>
                </c:pt>
                <c:pt idx="6">
                  <c:v>0.40842000000000001</c:v>
                </c:pt>
                <c:pt idx="7">
                  <c:v>0.43414999999999998</c:v>
                </c:pt>
                <c:pt idx="8">
                  <c:v>0.45438000000000001</c:v>
                </c:pt>
                <c:pt idx="9">
                  <c:v>0.46977999999999998</c:v>
                </c:pt>
                <c:pt idx="10">
                  <c:v>0.48093000000000002</c:v>
                </c:pt>
                <c:pt idx="11">
                  <c:v>0.48837999999999998</c:v>
                </c:pt>
                <c:pt idx="12">
                  <c:v>0.49258999999999997</c:v>
                </c:pt>
                <c:pt idx="13">
                  <c:v>0.49399999999999999</c:v>
                </c:pt>
                <c:pt idx="14">
                  <c:v>0.49297000000000002</c:v>
                </c:pt>
                <c:pt idx="15">
                  <c:v>0.48986000000000002</c:v>
                </c:pt>
                <c:pt idx="16">
                  <c:v>0.48496</c:v>
                </c:pt>
                <c:pt idx="17">
                  <c:v>0.47853000000000001</c:v>
                </c:pt>
                <c:pt idx="18">
                  <c:v>0.47083000000000003</c:v>
                </c:pt>
                <c:pt idx="19">
                  <c:v>0.46205000000000002</c:v>
                </c:pt>
                <c:pt idx="20">
                  <c:v>0.45239000000000001</c:v>
                </c:pt>
                <c:pt idx="21">
                  <c:v>0.442</c:v>
                </c:pt>
                <c:pt idx="22">
                  <c:v>0.43104999999999999</c:v>
                </c:pt>
                <c:pt idx="23">
                  <c:v>0.41965000000000002</c:v>
                </c:pt>
                <c:pt idx="24">
                  <c:v>0.40792</c:v>
                </c:pt>
                <c:pt idx="25">
                  <c:v>0.39595000000000002</c:v>
                </c:pt>
                <c:pt idx="26">
                  <c:v>0.38384000000000001</c:v>
                </c:pt>
                <c:pt idx="27">
                  <c:v>0.37164999999999998</c:v>
                </c:pt>
                <c:pt idx="28">
                  <c:v>0.35946</c:v>
                </c:pt>
                <c:pt idx="29">
                  <c:v>0.34731000000000001</c:v>
                </c:pt>
                <c:pt idx="30">
                  <c:v>0.33527000000000001</c:v>
                </c:pt>
                <c:pt idx="31">
                  <c:v>0.32335999999999998</c:v>
                </c:pt>
                <c:pt idx="32">
                  <c:v>0.31162000000000001</c:v>
                </c:pt>
                <c:pt idx="33">
                  <c:v>0.30009000000000002</c:v>
                </c:pt>
                <c:pt idx="34">
                  <c:v>0.28877999999999998</c:v>
                </c:pt>
                <c:pt idx="35">
                  <c:v>0.27772999999999998</c:v>
                </c:pt>
                <c:pt idx="36">
                  <c:v>0.26693</c:v>
                </c:pt>
                <c:pt idx="37">
                  <c:v>0.25641000000000003</c:v>
                </c:pt>
                <c:pt idx="38">
                  <c:v>0.24617</c:v>
                </c:pt>
                <c:pt idx="39">
                  <c:v>0.23623</c:v>
                </c:pt>
                <c:pt idx="40">
                  <c:v>0.22659000000000001</c:v>
                </c:pt>
                <c:pt idx="41">
                  <c:v>0.21723999999999999</c:v>
                </c:pt>
                <c:pt idx="42">
                  <c:v>0.2082</c:v>
                </c:pt>
                <c:pt idx="43">
                  <c:v>0.19944999999999999</c:v>
                </c:pt>
                <c:pt idx="44">
                  <c:v>0.19101000000000001</c:v>
                </c:pt>
                <c:pt idx="45">
                  <c:v>0.18285999999999999</c:v>
                </c:pt>
                <c:pt idx="46">
                  <c:v>0.17499999999999999</c:v>
                </c:pt>
                <c:pt idx="47">
                  <c:v>0.16744000000000001</c:v>
                </c:pt>
                <c:pt idx="48">
                  <c:v>0.16014999999999999</c:v>
                </c:pt>
                <c:pt idx="49">
                  <c:v>0.15314</c:v>
                </c:pt>
                <c:pt idx="50">
                  <c:v>0.1464</c:v>
                </c:pt>
                <c:pt idx="51">
                  <c:v>0.13991999999999999</c:v>
                </c:pt>
                <c:pt idx="52">
                  <c:v>0.13371</c:v>
                </c:pt>
                <c:pt idx="53">
                  <c:v>0.12773999999999999</c:v>
                </c:pt>
                <c:pt idx="54">
                  <c:v>0.12200999999999999</c:v>
                </c:pt>
                <c:pt idx="55">
                  <c:v>0.11652</c:v>
                </c:pt>
                <c:pt idx="56">
                  <c:v>0.11125</c:v>
                </c:pt>
                <c:pt idx="57">
                  <c:v>0.10621</c:v>
                </c:pt>
                <c:pt idx="58">
                  <c:v>0.10138</c:v>
                </c:pt>
                <c:pt idx="59">
                  <c:v>9.6750000000000003E-2</c:v>
                </c:pt>
                <c:pt idx="60">
                  <c:v>9.2319999999999999E-2</c:v>
                </c:pt>
                <c:pt idx="61">
                  <c:v>8.8080000000000006E-2</c:v>
                </c:pt>
                <c:pt idx="62">
                  <c:v>8.4029999999999994E-2</c:v>
                </c:pt>
                <c:pt idx="63">
                  <c:v>8.0149999999999999E-2</c:v>
                </c:pt>
                <c:pt idx="64">
                  <c:v>7.6439999999999994E-2</c:v>
                </c:pt>
                <c:pt idx="65">
                  <c:v>7.2900000000000006E-2</c:v>
                </c:pt>
                <c:pt idx="66">
                  <c:v>6.9510000000000002E-2</c:v>
                </c:pt>
                <c:pt idx="67">
                  <c:v>6.6280000000000006E-2</c:v>
                </c:pt>
                <c:pt idx="68">
                  <c:v>6.3189999999999996E-2</c:v>
                </c:pt>
                <c:pt idx="69">
                  <c:v>6.0229999999999999E-2</c:v>
                </c:pt>
                <c:pt idx="70">
                  <c:v>5.7410000000000003E-2</c:v>
                </c:pt>
                <c:pt idx="71">
                  <c:v>5.4719999999999998E-2</c:v>
                </c:pt>
                <c:pt idx="72">
                  <c:v>5.2150000000000002E-2</c:v>
                </c:pt>
                <c:pt idx="73">
                  <c:v>4.9700000000000001E-2</c:v>
                </c:pt>
                <c:pt idx="74">
                  <c:v>4.7359999999999999E-2</c:v>
                </c:pt>
                <c:pt idx="75">
                  <c:v>4.5130000000000003E-2</c:v>
                </c:pt>
                <c:pt idx="76">
                  <c:v>4.2999999999999997E-2</c:v>
                </c:pt>
                <c:pt idx="77">
                  <c:v>4.0969999999999999E-2</c:v>
                </c:pt>
                <c:pt idx="78">
                  <c:v>3.9030000000000002E-2</c:v>
                </c:pt>
                <c:pt idx="79">
                  <c:v>3.7179999999999998E-2</c:v>
                </c:pt>
                <c:pt idx="80">
                  <c:v>3.542E-2</c:v>
                </c:pt>
                <c:pt idx="81">
                  <c:v>3.3739999999999999E-2</c:v>
                </c:pt>
                <c:pt idx="82">
                  <c:v>3.2129999999999999E-2</c:v>
                </c:pt>
                <c:pt idx="83">
                  <c:v>3.0609999999999998E-2</c:v>
                </c:pt>
                <c:pt idx="84">
                  <c:v>2.9149999999999999E-2</c:v>
                </c:pt>
                <c:pt idx="85">
                  <c:v>2.776E-2</c:v>
                </c:pt>
                <c:pt idx="86">
                  <c:v>2.6440000000000002E-2</c:v>
                </c:pt>
                <c:pt idx="87">
                  <c:v>2.5180000000000001E-2</c:v>
                </c:pt>
                <c:pt idx="88">
                  <c:v>2.3970000000000002E-2</c:v>
                </c:pt>
                <c:pt idx="89">
                  <c:v>2.283E-2</c:v>
                </c:pt>
                <c:pt idx="90">
                  <c:v>2.1739999999999999E-2</c:v>
                </c:pt>
                <c:pt idx="91">
                  <c:v>2.07E-2</c:v>
                </c:pt>
                <c:pt idx="92">
                  <c:v>1.9699999999999999E-2</c:v>
                </c:pt>
                <c:pt idx="93">
                  <c:v>1.8759999999999999E-2</c:v>
                </c:pt>
                <c:pt idx="94">
                  <c:v>1.7860000000000001E-2</c:v>
                </c:pt>
                <c:pt idx="95">
                  <c:v>1.6990000000000002E-2</c:v>
                </c:pt>
                <c:pt idx="96">
                  <c:v>1.617E-2</c:v>
                </c:pt>
                <c:pt idx="97">
                  <c:v>1.5389999999999999E-2</c:v>
                </c:pt>
                <c:pt idx="98">
                  <c:v>1.464E-2</c:v>
                </c:pt>
                <c:pt idx="99">
                  <c:v>1.393E-2</c:v>
                </c:pt>
                <c:pt idx="100">
                  <c:v>1.324E-2</c:v>
                </c:pt>
                <c:pt idx="101">
                  <c:v>1.259E-2</c:v>
                </c:pt>
                <c:pt idx="102">
                  <c:v>1.197E-2</c:v>
                </c:pt>
                <c:pt idx="103">
                  <c:v>1.137E-2</c:v>
                </c:pt>
                <c:pt idx="104">
                  <c:v>1.0800000000000001E-2</c:v>
                </c:pt>
                <c:pt idx="105">
                  <c:v>1.025E-2</c:v>
                </c:pt>
                <c:pt idx="106">
                  <c:v>9.7300000000000008E-3</c:v>
                </c:pt>
                <c:pt idx="107">
                  <c:v>9.2200000000000008E-3</c:v>
                </c:pt>
                <c:pt idx="108">
                  <c:v>8.7399999999999995E-3</c:v>
                </c:pt>
                <c:pt idx="109">
                  <c:v>8.2799999999999992E-3</c:v>
                </c:pt>
                <c:pt idx="110">
                  <c:v>7.8300000000000002E-3</c:v>
                </c:pt>
                <c:pt idx="111">
                  <c:v>7.4000000000000003E-3</c:v>
                </c:pt>
                <c:pt idx="112">
                  <c:v>6.9800000000000001E-3</c:v>
                </c:pt>
                <c:pt idx="113">
                  <c:v>6.5799999999999999E-3</c:v>
                </c:pt>
                <c:pt idx="114">
                  <c:v>6.1999999999999998E-3</c:v>
                </c:pt>
                <c:pt idx="115">
                  <c:v>5.8199999999999997E-3</c:v>
                </c:pt>
                <c:pt idx="116">
                  <c:v>5.4599999999999996E-3</c:v>
                </c:pt>
                <c:pt idx="117">
                  <c:v>5.1000000000000004E-3</c:v>
                </c:pt>
                <c:pt idx="118">
                  <c:v>4.7600000000000003E-3</c:v>
                </c:pt>
                <c:pt idx="119">
                  <c:v>4.4200000000000003E-3</c:v>
                </c:pt>
                <c:pt idx="120">
                  <c:v>4.0899999999999999E-3</c:v>
                </c:pt>
                <c:pt idx="121">
                  <c:v>3.7699999999999999E-3</c:v>
                </c:pt>
                <c:pt idx="122">
                  <c:v>3.46E-3</c:v>
                </c:pt>
                <c:pt idx="123">
                  <c:v>3.16E-3</c:v>
                </c:pt>
                <c:pt idx="124">
                  <c:v>2.8700000000000002E-3</c:v>
                </c:pt>
                <c:pt idx="125">
                  <c:v>2.5799999999999998E-3</c:v>
                </c:pt>
                <c:pt idx="126">
                  <c:v>2.31E-3</c:v>
                </c:pt>
                <c:pt idx="127">
                  <c:v>2.0500000000000002E-3</c:v>
                </c:pt>
                <c:pt idx="128">
                  <c:v>1.81E-3</c:v>
                </c:pt>
                <c:pt idx="129">
                  <c:v>1.58E-3</c:v>
                </c:pt>
                <c:pt idx="130">
                  <c:v>1.3600000000000001E-3</c:v>
                </c:pt>
                <c:pt idx="131">
                  <c:v>1.16E-3</c:v>
                </c:pt>
                <c:pt idx="132">
                  <c:v>9.7999999999999997E-4</c:v>
                </c:pt>
                <c:pt idx="133">
                  <c:v>8.1999999999999998E-4</c:v>
                </c:pt>
                <c:pt idx="134">
                  <c:v>6.8000000000000005E-4</c:v>
                </c:pt>
                <c:pt idx="135">
                  <c:v>5.5000000000000003E-4</c:v>
                </c:pt>
                <c:pt idx="136">
                  <c:v>4.4000000000000002E-4</c:v>
                </c:pt>
                <c:pt idx="137">
                  <c:v>3.5E-4</c:v>
                </c:pt>
                <c:pt idx="138">
                  <c:v>2.7999999999999998E-4</c:v>
                </c:pt>
                <c:pt idx="139">
                  <c:v>2.1000000000000001E-4</c:v>
                </c:pt>
                <c:pt idx="140">
                  <c:v>1.6000000000000001E-4</c:v>
                </c:pt>
                <c:pt idx="141">
                  <c:v>1.2E-4</c:v>
                </c:pt>
                <c:pt idx="142">
                  <c:v>9.0000000000000006E-5</c:v>
                </c:pt>
                <c:pt idx="143">
                  <c:v>6.0000000000000002E-5</c:v>
                </c:pt>
                <c:pt idx="144">
                  <c:v>5.0000000000000002E-5</c:v>
                </c:pt>
                <c:pt idx="145">
                  <c:v>3.0000000000000001E-5</c:v>
                </c:pt>
                <c:pt idx="146">
                  <c:v>2.0000000000000002E-5</c:v>
                </c:pt>
                <c:pt idx="147">
                  <c:v>1.0000000000000001E-5</c:v>
                </c:pt>
                <c:pt idx="148">
                  <c:v>1.0000000000000001E-5</c:v>
                </c:pt>
                <c:pt idx="149">
                  <c:v>1.0000000000000001E-5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50-49D3-B236-D4630FCC567E}"/>
            </c:ext>
          </c:extLst>
        </c:ser>
        <c:ser>
          <c:idx val="4"/>
          <c:order val="4"/>
          <c:tx>
            <c:strRef>
              <c:f>ProfileSnapshot!$K$1</c:f>
              <c:strCache>
                <c:ptCount val="1"/>
                <c:pt idx="0">
                  <c:v>GEM Chem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ProfileSnapshot!$K$2:$K$601</c:f>
              <c:numCache>
                <c:formatCode>General</c:formatCode>
                <c:ptCount val="600"/>
                <c:pt idx="0">
                  <c:v>4.8135730625130197E-3</c:v>
                </c:pt>
                <c:pt idx="1">
                  <c:v>1.31038778004922E-2</c:v>
                </c:pt>
                <c:pt idx="2">
                  <c:v>2.4333940926060199E-2</c:v>
                </c:pt>
                <c:pt idx="3">
                  <c:v>3.8025954149631398E-2</c:v>
                </c:pt>
                <c:pt idx="4">
                  <c:v>5.3755447085146901E-2</c:v>
                </c:pt>
                <c:pt idx="5">
                  <c:v>7.1146007131086597E-2</c:v>
                </c:pt>
                <c:pt idx="6">
                  <c:v>8.9864496144209702E-2</c:v>
                </c:pt>
                <c:pt idx="7">
                  <c:v>0.109616718274628</c:v>
                </c:pt>
                <c:pt idx="8">
                  <c:v>0.13014349747199</c:v>
                </c:pt>
                <c:pt idx="9">
                  <c:v>0.15121712694013201</c:v>
                </c:pt>
                <c:pt idx="10">
                  <c:v>0.172638156245117</c:v>
                </c:pt>
                <c:pt idx="11">
                  <c:v>0.19423248489967801</c:v>
                </c:pt>
                <c:pt idx="12">
                  <c:v>0.21584873408355701</c:v>
                </c:pt>
                <c:pt idx="13">
                  <c:v>0.23735587073936601</c:v>
                </c:pt>
                <c:pt idx="14">
                  <c:v>0.25864106063049702</c:v>
                </c:pt>
                <c:pt idx="15">
                  <c:v>0.27960772908223203</c:v>
                </c:pt>
                <c:pt idx="16">
                  <c:v>0.30017381006865101</c:v>
                </c:pt>
                <c:pt idx="17">
                  <c:v>0.32027016607370201</c:v>
                </c:pt>
                <c:pt idx="18">
                  <c:v>0.339839162760595</c:v>
                </c:pt>
                <c:pt idx="19">
                  <c:v>0.35883338394408398</c:v>
                </c:pt>
                <c:pt idx="20">
                  <c:v>0.37721447368828398</c:v>
                </c:pt>
                <c:pt idx="21">
                  <c:v>0.39495209356040301</c:v>
                </c:pt>
                <c:pt idx="22">
                  <c:v>0.41202298416911798</c:v>
                </c:pt>
                <c:pt idx="23">
                  <c:v>0.42841012111513099</c:v>
                </c:pt>
                <c:pt idx="24">
                  <c:v>0.44410195638980599</c:v>
                </c:pt>
                <c:pt idx="25">
                  <c:v>0.45909173708388101</c:v>
                </c:pt>
                <c:pt idx="26">
                  <c:v>0.47337689401956401</c:v>
                </c:pt>
                <c:pt idx="27">
                  <c:v>0.486958493602623</c:v>
                </c:pt>
                <c:pt idx="28">
                  <c:v>0.49984074681257601</c:v>
                </c:pt>
                <c:pt idx="29">
                  <c:v>0.51203056981430495</c:v>
                </c:pt>
                <c:pt idx="30">
                  <c:v>0.52353719118849795</c:v>
                </c:pt>
                <c:pt idx="31">
                  <c:v>0.53437180124586803</c:v>
                </c:pt>
                <c:pt idx="32">
                  <c:v>0.54454723931522797</c:v>
                </c:pt>
                <c:pt idx="33">
                  <c:v>0.55407771528209804</c:v>
                </c:pt>
                <c:pt idx="34">
                  <c:v>0.562978562005927</c:v>
                </c:pt>
                <c:pt idx="35">
                  <c:v>0.57126601556345602</c:v>
                </c:pt>
                <c:pt idx="36">
                  <c:v>0.57895702055593301</c:v>
                </c:pt>
                <c:pt idx="37">
                  <c:v>0.58606905798152598</c:v>
                </c:pt>
                <c:pt idx="38">
                  <c:v>0.59261999341359395</c:v>
                </c:pt>
                <c:pt idx="39">
                  <c:v>0.59862794344269199</c:v>
                </c:pt>
                <c:pt idx="40">
                  <c:v>0.60411115853715303</c:v>
                </c:pt>
                <c:pt idx="41">
                  <c:v>0.60908792065569695</c:v>
                </c:pt>
                <c:pt idx="42">
                  <c:v>0.61357645410724504</c:v>
                </c:pt>
                <c:pt idx="43">
                  <c:v>0.61759484829963196</c:v>
                </c:pt>
                <c:pt idx="44">
                  <c:v>0.62116099115133505</c:v>
                </c:pt>
                <c:pt idx="45">
                  <c:v>0.62429251206019398</c:v>
                </c:pt>
                <c:pt idx="46">
                  <c:v>0.62700673343128399</c:v>
                </c:pt>
                <c:pt idx="47">
                  <c:v>0.62932062986380499</c:v>
                </c:pt>
                <c:pt idx="48">
                  <c:v>0.63125079418507501</c:v>
                </c:pt>
                <c:pt idx="49">
                  <c:v>0.632813409599148</c:v>
                </c:pt>
                <c:pt idx="50">
                  <c:v>0.63402422728931196</c:v>
                </c:pt>
                <c:pt idx="51">
                  <c:v>0.63489854887824904</c:v>
                </c:pt>
                <c:pt idx="52">
                  <c:v>0.63545121320783404</c:v>
                </c:pt>
                <c:pt idx="53">
                  <c:v>0.63569658695292697</c:v>
                </c:pt>
                <c:pt idx="54">
                  <c:v>0.63564855863067005</c:v>
                </c:pt>
                <c:pt idx="55">
                  <c:v>0.63532053560934898</c:v>
                </c:pt>
                <c:pt idx="56">
                  <c:v>0.63472544375911499</c:v>
                </c:pt>
                <c:pt idx="57">
                  <c:v>0.63387572942141501</c:v>
                </c:pt>
                <c:pt idx="58">
                  <c:v>0.63278336340511598</c:v>
                </c:pt>
                <c:pt idx="59">
                  <c:v>0.63145984674540101</c:v>
                </c:pt>
                <c:pt idx="60">
                  <c:v>0.62991621798694097</c:v>
                </c:pt>
                <c:pt idx="61">
                  <c:v>0.62816306177581505</c:v>
                </c:pt>
                <c:pt idx="62">
                  <c:v>0.62621051856548104</c:v>
                </c:pt>
                <c:pt idx="63">
                  <c:v>0.62406829526097896</c:v>
                </c:pt>
                <c:pt idx="64">
                  <c:v>0.62174567664270697</c:v>
                </c:pt>
                <c:pt idx="65">
                  <c:v>0.61925153742670602</c:v>
                </c:pt>
                <c:pt idx="66">
                  <c:v>0.61659435483262703</c:v>
                </c:pt>
                <c:pt idx="67">
                  <c:v>0.61378222154350504</c:v>
                </c:pt>
                <c:pt idx="68">
                  <c:v>0.61082285895331201</c:v>
                </c:pt>
                <c:pt idx="69">
                  <c:v>0.60772363060912404</c:v>
                </c:pt>
                <c:pt idx="70">
                  <c:v>0.60449155576462299</c:v>
                </c:pt>
                <c:pt idx="71">
                  <c:v>0.60113332297076505</c:v>
                </c:pt>
                <c:pt idx="72">
                  <c:v>0.59765530363779695</c:v>
                </c:pt>
                <c:pt idx="73">
                  <c:v>0.59406356551040496</c:v>
                </c:pt>
                <c:pt idx="74">
                  <c:v>0.59036388600484102</c:v>
                </c:pt>
                <c:pt idx="75">
                  <c:v>0.58656176536326399</c:v>
                </c:pt>
                <c:pt idx="76">
                  <c:v>0.58266243958644703</c:v>
                </c:pt>
                <c:pt idx="77">
                  <c:v>0.57867089311138398</c:v>
                </c:pt>
                <c:pt idx="78">
                  <c:v>0.574591871205272</c:v>
                </c:pt>
                <c:pt idx="79">
                  <c:v>0.57042989205183203</c:v>
                </c:pt>
                <c:pt idx="80">
                  <c:v>0.56618925851004598</c:v>
                </c:pt>
                <c:pt idx="81">
                  <c:v>0.56187406952910302</c:v>
                </c:pt>
                <c:pt idx="82">
                  <c:v>0.55748823120671898</c:v>
                </c:pt>
                <c:pt idx="83">
                  <c:v>0.55303546748105403</c:v>
                </c:pt>
                <c:pt idx="84">
                  <c:v>0.54851933044916901</c:v>
                </c:pt>
                <c:pt idx="85">
                  <c:v>0.54394321030743398</c:v>
                </c:pt>
                <c:pt idx="86">
                  <c:v>0.53931034491147101</c:v>
                </c:pt>
                <c:pt idx="87">
                  <c:v>0.53462382895515104</c:v>
                </c:pt>
                <c:pt idx="88">
                  <c:v>0.52988662276986398</c:v>
                </c:pt>
                <c:pt idx="89">
                  <c:v>0.52510156074677605</c:v>
                </c:pt>
                <c:pt idx="90">
                  <c:v>0.52027135938605096</c:v>
                </c:pt>
                <c:pt idx="91">
                  <c:v>0.51539862497814004</c:v>
                </c:pt>
                <c:pt idx="92">
                  <c:v>0.51048586092315995</c:v>
                </c:pt>
                <c:pt idx="93">
                  <c:v>0.50553547469516702</c:v>
                </c:pt>
                <c:pt idx="94">
                  <c:v>0.50054978445876397</c:v>
                </c:pt>
                <c:pt idx="95">
                  <c:v>0.49553102534601201</c:v>
                </c:pt>
                <c:pt idx="96">
                  <c:v>0.490481355401992</c:v>
                </c:pt>
                <c:pt idx="97">
                  <c:v>0.48540286120768</c:v>
                </c:pt>
                <c:pt idx="98">
                  <c:v>0.48029756318900402</c:v>
                </c:pt>
                <c:pt idx="99">
                  <c:v>0.47516742062109302</c:v>
                </c:pt>
                <c:pt idx="100">
                  <c:v>0.47001433633677198</c:v>
                </c:pt>
                <c:pt idx="101">
                  <c:v>0.46484016114840399</c:v>
                </c:pt>
                <c:pt idx="102">
                  <c:v>0.459646697992104</c:v>
                </c:pt>
                <c:pt idx="103">
                  <c:v>0.454435705803306</c:v>
                </c:pt>
                <c:pt idx="104">
                  <c:v>0.44920890313252898</c:v>
                </c:pt>
                <c:pt idx="105">
                  <c:v>0.44396797151008199</c:v>
                </c:pt>
                <c:pt idx="106">
                  <c:v>0.43871455856827102</c:v>
                </c:pt>
                <c:pt idx="107">
                  <c:v>0.43345028092953602</c:v>
                </c:pt>
                <c:pt idx="108">
                  <c:v>0.42817672686875202</c:v>
                </c:pt>
                <c:pt idx="109">
                  <c:v>0.42289545875777501</c:v>
                </c:pt>
                <c:pt idx="110">
                  <c:v>0.41760801530014602</c:v>
                </c:pt>
                <c:pt idx="111">
                  <c:v>0.41231591356365899</c:v>
                </c:pt>
                <c:pt idx="112">
                  <c:v>0.40702065081841499</c:v>
                </c:pt>
                <c:pt idx="113">
                  <c:v>0.401723706187739</c:v>
                </c:pt>
                <c:pt idx="114">
                  <c:v>0.39642654211929501</c:v>
                </c:pt>
                <c:pt idx="115">
                  <c:v>0.3911306056835</c:v>
                </c:pt>
                <c:pt idx="116">
                  <c:v>0.38583732970632101</c:v>
                </c:pt>
                <c:pt idx="117">
                  <c:v>0.38054813374334401</c:v>
                </c:pt>
                <c:pt idx="118">
                  <c:v>0.37526442490197898</c:v>
                </c:pt>
                <c:pt idx="119">
                  <c:v>0.36998759851851798</c:v>
                </c:pt>
                <c:pt idx="120">
                  <c:v>0.36471903869675398</c:v>
                </c:pt>
                <c:pt idx="121">
                  <c:v>0.35946011871473399</c:v>
                </c:pt>
                <c:pt idx="122">
                  <c:v>0.35421220130622999</c:v>
                </c:pt>
                <c:pt idx="123">
                  <c:v>0.34897663882340901</c:v>
                </c:pt>
                <c:pt idx="124">
                  <c:v>0.34375477328717702</c:v>
                </c:pt>
                <c:pt idx="125">
                  <c:v>0.33854793633159502</c:v>
                </c:pt>
                <c:pt idx="126">
                  <c:v>0.33335744904877401</c:v>
                </c:pt>
                <c:pt idx="127">
                  <c:v>0.328184621740572</c:v>
                </c:pt>
                <c:pt idx="128">
                  <c:v>0.32303075358341299</c:v>
                </c:pt>
                <c:pt idx="129">
                  <c:v>0.31789713221249399</c:v>
                </c:pt>
                <c:pt idx="130">
                  <c:v>0.312785033231609</c:v>
                </c:pt>
                <c:pt idx="131">
                  <c:v>0.307695719654767</c:v>
                </c:pt>
                <c:pt idx="132">
                  <c:v>0.30263044128574401</c:v>
                </c:pt>
                <c:pt idx="133">
                  <c:v>0.297590434041625</c:v>
                </c:pt>
                <c:pt idx="134">
                  <c:v>0.29257691922635098</c:v>
                </c:pt>
                <c:pt idx="135">
                  <c:v>0.287591102760198</c:v>
                </c:pt>
                <c:pt idx="136">
                  <c:v>0.28263417437102001</c:v>
                </c:pt>
                <c:pt idx="137">
                  <c:v>0.27770730675302902</c:v>
                </c:pt>
                <c:pt idx="138">
                  <c:v>0.27281165469872298</c:v>
                </c:pt>
                <c:pt idx="139">
                  <c:v>0.26794835420952401</c:v>
                </c:pt>
                <c:pt idx="140">
                  <c:v>0.26311852159049898</c:v>
                </c:pt>
                <c:pt idx="141">
                  <c:v>0.25832325253444299</c:v>
                </c:pt>
                <c:pt idx="142">
                  <c:v>0.25356362120043802</c:v>
                </c:pt>
                <c:pt idx="143">
                  <c:v>0.24884067929184001</c:v>
                </c:pt>
                <c:pt idx="144">
                  <c:v>0.244155455138479</c:v>
                </c:pt>
                <c:pt idx="145">
                  <c:v>0.239508952787683</c:v>
                </c:pt>
                <c:pt idx="146">
                  <c:v>0.23490215110854701</c:v>
                </c:pt>
                <c:pt idx="147">
                  <c:v>0.23033600291366499</c:v>
                </c:pt>
                <c:pt idx="148">
                  <c:v>0.22581143410233501</c:v>
                </c:pt>
                <c:pt idx="149">
                  <c:v>0.221329342829055</c:v>
                </c:pt>
                <c:pt idx="150">
                  <c:v>0.21689059870087701</c:v>
                </c:pt>
                <c:pt idx="151">
                  <c:v>0.21249604200699199</c:v>
                </c:pt>
                <c:pt idx="152">
                  <c:v>0.208146482983665</c:v>
                </c:pt>
                <c:pt idx="153">
                  <c:v>0.20384270111741901</c:v>
                </c:pt>
                <c:pt idx="154">
                  <c:v>0.19958544448912999</c:v>
                </c:pt>
                <c:pt idx="155">
                  <c:v>0.19537542916144901</c:v>
                </c:pt>
                <c:pt idx="156">
                  <c:v>0.19121333861173001</c:v>
                </c:pt>
                <c:pt idx="157">
                  <c:v>0.187099823212414</c:v>
                </c:pt>
                <c:pt idx="158">
                  <c:v>0.18303549976055999</c:v>
                </c:pt>
                <c:pt idx="159">
                  <c:v>0.17902095105799301</c:v>
                </c:pt>
                <c:pt idx="160">
                  <c:v>0.17505672554330901</c:v>
                </c:pt>
                <c:pt idx="161">
                  <c:v>0.171143336976713</c:v>
                </c:pt>
                <c:pt idx="162">
                  <c:v>0.16728126417848499</c:v>
                </c:pt>
                <c:pt idx="163">
                  <c:v>0.163470950821621</c:v>
                </c:pt>
                <c:pt idx="164">
                  <c:v>0.159712805278964</c:v>
                </c:pt>
                <c:pt idx="165">
                  <c:v>0.15600720052498299</c:v>
                </c:pt>
                <c:pt idx="166">
                  <c:v>0.15235447409208899</c:v>
                </c:pt>
                <c:pt idx="167">
                  <c:v>0.148754928081237</c:v>
                </c:pt>
                <c:pt idx="168">
                  <c:v>0.145208829226351</c:v>
                </c:pt>
                <c:pt idx="169">
                  <c:v>0.14171640901192201</c:v>
                </c:pt>
                <c:pt idx="170">
                  <c:v>0.13827786384298499</c:v>
                </c:pt>
                <c:pt idx="171">
                  <c:v>0.13489335526650001</c:v>
                </c:pt>
                <c:pt idx="172">
                  <c:v>0.13156301024301501</c:v>
                </c:pt>
                <c:pt idx="173">
                  <c:v>0.12828692146736501</c:v>
                </c:pt>
                <c:pt idx="174">
                  <c:v>0.125065147737001</c:v>
                </c:pt>
                <c:pt idx="175">
                  <c:v>0.121897714366444</c:v>
                </c:pt>
                <c:pt idx="176">
                  <c:v>0.118784613646243</c:v>
                </c:pt>
                <c:pt idx="177">
                  <c:v>0.11572580534471499</c:v>
                </c:pt>
                <c:pt idx="178">
                  <c:v>0.112721217250655</c:v>
                </c:pt>
                <c:pt idx="179">
                  <c:v>0.109770745755112</c:v>
                </c:pt>
                <c:pt idx="180">
                  <c:v>0.106874256470287</c:v>
                </c:pt>
                <c:pt idx="181">
                  <c:v>0.104031584883512</c:v>
                </c:pt>
                <c:pt idx="182">
                  <c:v>0.101242537044244</c:v>
                </c:pt>
                <c:pt idx="183">
                  <c:v>9.8506890281957804E-2</c:v>
                </c:pt>
                <c:pt idx="184">
                  <c:v>9.5824393952783193E-2</c:v>
                </c:pt>
                <c:pt idx="185">
                  <c:v>9.3194770212714703E-2</c:v>
                </c:pt>
                <c:pt idx="186">
                  <c:v>9.0617714815155501E-2</c:v>
                </c:pt>
                <c:pt idx="187">
                  <c:v>8.8092897930295302E-2</c:v>
                </c:pt>
                <c:pt idx="188">
                  <c:v>8.5619964982022095E-2</c:v>
                </c:pt>
                <c:pt idx="189">
                  <c:v>8.3198537485903001E-2</c:v>
                </c:pt>
                <c:pt idx="190">
                  <c:v>8.0828213789296305E-2</c:v>
                </c:pt>
                <c:pt idx="191">
                  <c:v>7.8508569055876706E-2</c:v>
                </c:pt>
                <c:pt idx="192">
                  <c:v>7.6239150052147001E-2</c:v>
                </c:pt>
                <c:pt idx="193">
                  <c:v>7.4019434665154898E-2</c:v>
                </c:pt>
                <c:pt idx="194">
                  <c:v>7.1848552573611196E-2</c:v>
                </c:pt>
                <c:pt idx="195">
                  <c:v>6.9723389076566999E-2</c:v>
                </c:pt>
                <c:pt idx="196">
                  <c:v>6.7625746450651197E-2</c:v>
                </c:pt>
                <c:pt idx="197">
                  <c:v>6.5435464465676801E-2</c:v>
                </c:pt>
                <c:pt idx="198">
                  <c:v>6.23426579047449E-2</c:v>
                </c:pt>
                <c:pt idx="199">
                  <c:v>5.2872213690580698E-2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B50-49D3-B236-D4630FCC567E}"/>
            </c:ext>
          </c:extLst>
        </c:ser>
        <c:ser>
          <c:idx val="5"/>
          <c:order val="5"/>
          <c:tx>
            <c:strRef>
              <c:f>ProfileSnapshot!$L$1</c:f>
              <c:strCache>
                <c:ptCount val="1"/>
                <c:pt idx="0">
                  <c:v>Analy Chem 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ProfileSnapshot!$F$2:$F$601</c:f>
              <c:numCache>
                <c:formatCode>General</c:formatCode>
                <c:ptCount val="6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ProfileSnapshot!$L$2:$L$601</c:f>
              <c:numCache>
                <c:formatCode>General</c:formatCode>
                <c:ptCount val="600"/>
                <c:pt idx="0">
                  <c:v>3.0899999999999999E-3</c:v>
                </c:pt>
                <c:pt idx="1">
                  <c:v>1.021E-2</c:v>
                </c:pt>
                <c:pt idx="2">
                  <c:v>2.0719999999999999E-2</c:v>
                </c:pt>
                <c:pt idx="3">
                  <c:v>3.4070000000000003E-2</c:v>
                </c:pt>
                <c:pt idx="4">
                  <c:v>4.9759999999999999E-2</c:v>
                </c:pt>
                <c:pt idx="5">
                  <c:v>6.7369999999999999E-2</c:v>
                </c:pt>
                <c:pt idx="6">
                  <c:v>8.6489999999999997E-2</c:v>
                </c:pt>
                <c:pt idx="7">
                  <c:v>0.10680000000000001</c:v>
                </c:pt>
                <c:pt idx="8">
                  <c:v>0.12798999999999999</c:v>
                </c:pt>
                <c:pt idx="9">
                  <c:v>0.14982000000000001</c:v>
                </c:pt>
                <c:pt idx="10">
                  <c:v>0.17205000000000001</c:v>
                </c:pt>
                <c:pt idx="11">
                  <c:v>0.19449</c:v>
                </c:pt>
                <c:pt idx="12">
                  <c:v>0.21695999999999999</c:v>
                </c:pt>
                <c:pt idx="13">
                  <c:v>0.23932</c:v>
                </c:pt>
                <c:pt idx="14">
                  <c:v>0.26145000000000002</c:v>
                </c:pt>
                <c:pt idx="15">
                  <c:v>0.28322999999999998</c:v>
                </c:pt>
                <c:pt idx="16">
                  <c:v>0.30458000000000002</c:v>
                </c:pt>
                <c:pt idx="17">
                  <c:v>0.32543</c:v>
                </c:pt>
                <c:pt idx="18">
                  <c:v>0.34570000000000001</c:v>
                </c:pt>
                <c:pt idx="19">
                  <c:v>0.36536000000000002</c:v>
                </c:pt>
                <c:pt idx="20">
                  <c:v>0.38435000000000002</c:v>
                </c:pt>
                <c:pt idx="21">
                  <c:v>0.40265000000000001</c:v>
                </c:pt>
                <c:pt idx="22">
                  <c:v>0.42022999999999999</c:v>
                </c:pt>
                <c:pt idx="23">
                  <c:v>0.43708000000000002</c:v>
                </c:pt>
                <c:pt idx="24">
                  <c:v>0.45318999999999998</c:v>
                </c:pt>
                <c:pt idx="25">
                  <c:v>0.46854000000000001</c:v>
                </c:pt>
                <c:pt idx="26">
                  <c:v>0.48314000000000001</c:v>
                </c:pt>
                <c:pt idx="27">
                  <c:v>0.49698999999999999</c:v>
                </c:pt>
                <c:pt idx="28">
                  <c:v>0.5101</c:v>
                </c:pt>
                <c:pt idx="29">
                  <c:v>0.52246999999999999</c:v>
                </c:pt>
                <c:pt idx="30">
                  <c:v>0.53412999999999999</c:v>
                </c:pt>
                <c:pt idx="31">
                  <c:v>0.54507000000000005</c:v>
                </c:pt>
                <c:pt idx="32">
                  <c:v>0.55532000000000004</c:v>
                </c:pt>
                <c:pt idx="33">
                  <c:v>0.56489</c:v>
                </c:pt>
                <c:pt idx="34">
                  <c:v>0.57379999999999998</c:v>
                </c:pt>
                <c:pt idx="35">
                  <c:v>0.58206000000000002</c:v>
                </c:pt>
                <c:pt idx="36">
                  <c:v>0.58970999999999996</c:v>
                </c:pt>
                <c:pt idx="37">
                  <c:v>0.59675</c:v>
                </c:pt>
                <c:pt idx="38">
                  <c:v>0.60321000000000002</c:v>
                </c:pt>
                <c:pt idx="39">
                  <c:v>0.60911000000000004</c:v>
                </c:pt>
                <c:pt idx="40">
                  <c:v>0.61446000000000001</c:v>
                </c:pt>
                <c:pt idx="41">
                  <c:v>0.61929999999999996</c:v>
                </c:pt>
                <c:pt idx="42">
                  <c:v>0.62363000000000002</c:v>
                </c:pt>
                <c:pt idx="43">
                  <c:v>0.62748000000000004</c:v>
                </c:pt>
                <c:pt idx="44">
                  <c:v>0.63085999999999998</c:v>
                </c:pt>
                <c:pt idx="45">
                  <c:v>0.63380999999999998</c:v>
                </c:pt>
                <c:pt idx="46">
                  <c:v>0.63632999999999995</c:v>
                </c:pt>
                <c:pt idx="47">
                  <c:v>0.63844000000000001</c:v>
                </c:pt>
                <c:pt idx="48">
                  <c:v>0.64017000000000002</c:v>
                </c:pt>
                <c:pt idx="49">
                  <c:v>0.64153000000000004</c:v>
                </c:pt>
                <c:pt idx="50">
                  <c:v>0.64253000000000005</c:v>
                </c:pt>
                <c:pt idx="51">
                  <c:v>0.64319999999999999</c:v>
                </c:pt>
                <c:pt idx="52">
                  <c:v>0.64354999999999996</c:v>
                </c:pt>
                <c:pt idx="53">
                  <c:v>0.64359999999999995</c:v>
                </c:pt>
                <c:pt idx="54">
                  <c:v>0.64334999999999998</c:v>
                </c:pt>
                <c:pt idx="55">
                  <c:v>0.64283999999999997</c:v>
                </c:pt>
                <c:pt idx="56">
                  <c:v>0.64205999999999996</c:v>
                </c:pt>
                <c:pt idx="57">
                  <c:v>0.64104000000000005</c:v>
                </c:pt>
                <c:pt idx="58">
                  <c:v>0.63978000000000002</c:v>
                </c:pt>
                <c:pt idx="59">
                  <c:v>0.63829999999999998</c:v>
                </c:pt>
                <c:pt idx="60">
                  <c:v>0.63661999999999996</c:v>
                </c:pt>
                <c:pt idx="61">
                  <c:v>0.63473999999999997</c:v>
                </c:pt>
                <c:pt idx="62">
                  <c:v>0.63266999999999995</c:v>
                </c:pt>
                <c:pt idx="63">
                  <c:v>0.63043000000000005</c:v>
                </c:pt>
                <c:pt idx="64">
                  <c:v>0.62802000000000002</c:v>
                </c:pt>
                <c:pt idx="65">
                  <c:v>0.62546000000000002</c:v>
                </c:pt>
                <c:pt idx="66">
                  <c:v>0.62275000000000003</c:v>
                </c:pt>
                <c:pt idx="67">
                  <c:v>0.61990999999999996</c:v>
                </c:pt>
                <c:pt idx="68">
                  <c:v>0.61694000000000004</c:v>
                </c:pt>
                <c:pt idx="69">
                  <c:v>0.61385000000000001</c:v>
                </c:pt>
                <c:pt idx="70">
                  <c:v>0.61065000000000003</c:v>
                </c:pt>
                <c:pt idx="71">
                  <c:v>0.60733999999999999</c:v>
                </c:pt>
                <c:pt idx="72">
                  <c:v>0.60394000000000003</c:v>
                </c:pt>
                <c:pt idx="73">
                  <c:v>0.60045000000000004</c:v>
                </c:pt>
                <c:pt idx="74">
                  <c:v>0.59687000000000001</c:v>
                </c:pt>
                <c:pt idx="75">
                  <c:v>0.59321999999999997</c:v>
                </c:pt>
                <c:pt idx="76">
                  <c:v>0.58950000000000002</c:v>
                </c:pt>
                <c:pt idx="77">
                  <c:v>0.58570999999999995</c:v>
                </c:pt>
                <c:pt idx="78">
                  <c:v>0.58186000000000004</c:v>
                </c:pt>
                <c:pt idx="79">
                  <c:v>0.57794999999999996</c:v>
                </c:pt>
                <c:pt idx="80">
                  <c:v>0.57399999999999995</c:v>
                </c:pt>
                <c:pt idx="81">
                  <c:v>0.56999999999999995</c:v>
                </c:pt>
                <c:pt idx="82">
                  <c:v>0.56596000000000002</c:v>
                </c:pt>
                <c:pt idx="83">
                  <c:v>0.56188000000000005</c:v>
                </c:pt>
                <c:pt idx="84">
                  <c:v>0.55776999999999999</c:v>
                </c:pt>
                <c:pt idx="85">
                  <c:v>0.55362999999999996</c:v>
                </c:pt>
                <c:pt idx="86">
                  <c:v>0.54947000000000001</c:v>
                </c:pt>
                <c:pt idx="87">
                  <c:v>0.54527999999999999</c:v>
                </c:pt>
                <c:pt idx="88">
                  <c:v>0.54107000000000005</c:v>
                </c:pt>
                <c:pt idx="89">
                  <c:v>0.53685000000000005</c:v>
                </c:pt>
                <c:pt idx="90">
                  <c:v>0.53261999999999998</c:v>
                </c:pt>
                <c:pt idx="91">
                  <c:v>0.52837000000000001</c:v>
                </c:pt>
                <c:pt idx="92">
                  <c:v>0.52412000000000003</c:v>
                </c:pt>
                <c:pt idx="93">
                  <c:v>0.51985999999999999</c:v>
                </c:pt>
                <c:pt idx="94">
                  <c:v>0.51558999999999999</c:v>
                </c:pt>
                <c:pt idx="95">
                  <c:v>0.51132999999999995</c:v>
                </c:pt>
                <c:pt idx="96">
                  <c:v>0.50705999999999996</c:v>
                </c:pt>
                <c:pt idx="97">
                  <c:v>0.50280000000000002</c:v>
                </c:pt>
                <c:pt idx="98">
                  <c:v>0.49853999999999998</c:v>
                </c:pt>
                <c:pt idx="99">
                  <c:v>0.49429000000000001</c:v>
                </c:pt>
                <c:pt idx="100">
                  <c:v>0.49003999999999998</c:v>
                </c:pt>
                <c:pt idx="101">
                  <c:v>0.48580000000000001</c:v>
                </c:pt>
                <c:pt idx="102">
                  <c:v>0.48157</c:v>
                </c:pt>
                <c:pt idx="103">
                  <c:v>0.47735</c:v>
                </c:pt>
                <c:pt idx="104">
                  <c:v>0.47314000000000001</c:v>
                </c:pt>
                <c:pt idx="105">
                  <c:v>0.46894000000000002</c:v>
                </c:pt>
                <c:pt idx="106">
                  <c:v>0.46476000000000001</c:v>
                </c:pt>
                <c:pt idx="107">
                  <c:v>0.46057999999999999</c:v>
                </c:pt>
                <c:pt idx="108">
                  <c:v>0.45641999999999999</c:v>
                </c:pt>
                <c:pt idx="109">
                  <c:v>0.45227000000000001</c:v>
                </c:pt>
                <c:pt idx="110">
                  <c:v>0.44813999999999998</c:v>
                </c:pt>
                <c:pt idx="111">
                  <c:v>0.44401000000000002</c:v>
                </c:pt>
                <c:pt idx="112">
                  <c:v>0.43990000000000001</c:v>
                </c:pt>
                <c:pt idx="113">
                  <c:v>0.43580000000000002</c:v>
                </c:pt>
                <c:pt idx="114">
                  <c:v>0.43170999999999998</c:v>
                </c:pt>
                <c:pt idx="115">
                  <c:v>0.42763000000000001</c:v>
                </c:pt>
                <c:pt idx="116">
                  <c:v>0.42355999999999999</c:v>
                </c:pt>
                <c:pt idx="117">
                  <c:v>0.41949999999999998</c:v>
                </c:pt>
                <c:pt idx="118">
                  <c:v>0.41543999999999998</c:v>
                </c:pt>
                <c:pt idx="119">
                  <c:v>0.41138999999999998</c:v>
                </c:pt>
                <c:pt idx="120">
                  <c:v>0.40733999999999998</c:v>
                </c:pt>
                <c:pt idx="121">
                  <c:v>0.40329999999999999</c:v>
                </c:pt>
                <c:pt idx="122">
                  <c:v>0.39924999999999999</c:v>
                </c:pt>
                <c:pt idx="123">
                  <c:v>0.39521000000000001</c:v>
                </c:pt>
                <c:pt idx="124">
                  <c:v>0.39116000000000001</c:v>
                </c:pt>
                <c:pt idx="125">
                  <c:v>0.3871</c:v>
                </c:pt>
                <c:pt idx="126">
                  <c:v>0.38303999999999999</c:v>
                </c:pt>
                <c:pt idx="127">
                  <c:v>0.37896999999999997</c:v>
                </c:pt>
                <c:pt idx="128">
                  <c:v>0.37489</c:v>
                </c:pt>
                <c:pt idx="129">
                  <c:v>0.37080000000000002</c:v>
                </c:pt>
                <c:pt idx="130">
                  <c:v>0.36670000000000003</c:v>
                </c:pt>
                <c:pt idx="131">
                  <c:v>0.36258000000000001</c:v>
                </c:pt>
                <c:pt idx="132">
                  <c:v>0.35844999999999999</c:v>
                </c:pt>
                <c:pt idx="133">
                  <c:v>0.35431000000000001</c:v>
                </c:pt>
                <c:pt idx="134">
                  <c:v>0.35015000000000002</c:v>
                </c:pt>
                <c:pt idx="135">
                  <c:v>0.34597</c:v>
                </c:pt>
                <c:pt idx="136">
                  <c:v>0.34177999999999997</c:v>
                </c:pt>
                <c:pt idx="137">
                  <c:v>0.33756999999999998</c:v>
                </c:pt>
                <c:pt idx="138">
                  <c:v>0.33334000000000003</c:v>
                </c:pt>
                <c:pt idx="139">
                  <c:v>0.32908999999999999</c:v>
                </c:pt>
                <c:pt idx="140">
                  <c:v>0.32482</c:v>
                </c:pt>
                <c:pt idx="141">
                  <c:v>0.32052999999999998</c:v>
                </c:pt>
                <c:pt idx="142">
                  <c:v>0.31622</c:v>
                </c:pt>
                <c:pt idx="143">
                  <c:v>0.31187999999999999</c:v>
                </c:pt>
                <c:pt idx="144">
                  <c:v>0.30751000000000001</c:v>
                </c:pt>
                <c:pt idx="145">
                  <c:v>0.30310999999999999</c:v>
                </c:pt>
                <c:pt idx="146">
                  <c:v>0.29866999999999999</c:v>
                </c:pt>
                <c:pt idx="147">
                  <c:v>0.29420000000000002</c:v>
                </c:pt>
                <c:pt idx="148">
                  <c:v>0.28969</c:v>
                </c:pt>
                <c:pt idx="149">
                  <c:v>0.28512999999999999</c:v>
                </c:pt>
                <c:pt idx="150">
                  <c:v>0.28053</c:v>
                </c:pt>
                <c:pt idx="151">
                  <c:v>0.27588000000000001</c:v>
                </c:pt>
                <c:pt idx="152">
                  <c:v>0.27117000000000002</c:v>
                </c:pt>
                <c:pt idx="153">
                  <c:v>0.26640999999999998</c:v>
                </c:pt>
                <c:pt idx="154">
                  <c:v>0.26157999999999998</c:v>
                </c:pt>
                <c:pt idx="155">
                  <c:v>0.25668999999999997</c:v>
                </c:pt>
                <c:pt idx="156">
                  <c:v>0.25174000000000002</c:v>
                </c:pt>
                <c:pt idx="157">
                  <c:v>0.24671000000000001</c:v>
                </c:pt>
                <c:pt idx="158">
                  <c:v>0.24160999999999999</c:v>
                </c:pt>
                <c:pt idx="159">
                  <c:v>0.23643</c:v>
                </c:pt>
                <c:pt idx="160">
                  <c:v>0.23116</c:v>
                </c:pt>
                <c:pt idx="161">
                  <c:v>0.22581999999999999</c:v>
                </c:pt>
                <c:pt idx="162">
                  <c:v>0.22039</c:v>
                </c:pt>
                <c:pt idx="163">
                  <c:v>0.21486</c:v>
                </c:pt>
                <c:pt idx="164">
                  <c:v>0.20924999999999999</c:v>
                </c:pt>
                <c:pt idx="165">
                  <c:v>0.20354</c:v>
                </c:pt>
                <c:pt idx="166">
                  <c:v>0.19775000000000001</c:v>
                </c:pt>
                <c:pt idx="167">
                  <c:v>0.19184999999999999</c:v>
                </c:pt>
                <c:pt idx="168">
                  <c:v>0.18587000000000001</c:v>
                </c:pt>
                <c:pt idx="169">
                  <c:v>0.17979000000000001</c:v>
                </c:pt>
                <c:pt idx="170">
                  <c:v>0.17362</c:v>
                </c:pt>
                <c:pt idx="171">
                  <c:v>0.16736999999999999</c:v>
                </c:pt>
                <c:pt idx="172">
                  <c:v>0.16103000000000001</c:v>
                </c:pt>
                <c:pt idx="173">
                  <c:v>0.15462000000000001</c:v>
                </c:pt>
                <c:pt idx="174">
                  <c:v>0.14813999999999999</c:v>
                </c:pt>
                <c:pt idx="175">
                  <c:v>0.1416</c:v>
                </c:pt>
                <c:pt idx="176">
                  <c:v>0.13500999999999999</c:v>
                </c:pt>
                <c:pt idx="177">
                  <c:v>0.12839</c:v>
                </c:pt>
                <c:pt idx="178">
                  <c:v>0.12174</c:v>
                </c:pt>
                <c:pt idx="179">
                  <c:v>0.11508</c:v>
                </c:pt>
                <c:pt idx="180">
                  <c:v>0.10843999999999999</c:v>
                </c:pt>
                <c:pt idx="181">
                  <c:v>0.10181999999999999</c:v>
                </c:pt>
                <c:pt idx="182">
                  <c:v>9.5259999999999997E-2</c:v>
                </c:pt>
                <c:pt idx="183">
                  <c:v>8.8770000000000002E-2</c:v>
                </c:pt>
                <c:pt idx="184">
                  <c:v>8.2390000000000005E-2</c:v>
                </c:pt>
                <c:pt idx="185">
                  <c:v>7.6119999999999993E-2</c:v>
                </c:pt>
                <c:pt idx="186">
                  <c:v>7.0010000000000003E-2</c:v>
                </c:pt>
                <c:pt idx="187">
                  <c:v>6.4079999999999998E-2</c:v>
                </c:pt>
                <c:pt idx="188">
                  <c:v>5.8340000000000003E-2</c:v>
                </c:pt>
                <c:pt idx="189">
                  <c:v>5.2839999999999998E-2</c:v>
                </c:pt>
                <c:pt idx="190">
                  <c:v>4.7579999999999997E-2</c:v>
                </c:pt>
                <c:pt idx="191">
                  <c:v>4.2590000000000003E-2</c:v>
                </c:pt>
                <c:pt idx="192">
                  <c:v>3.789E-2</c:v>
                </c:pt>
                <c:pt idx="193">
                  <c:v>3.3480000000000003E-2</c:v>
                </c:pt>
                <c:pt idx="194">
                  <c:v>2.9389999999999999E-2</c:v>
                </c:pt>
                <c:pt idx="195">
                  <c:v>2.562E-2</c:v>
                </c:pt>
                <c:pt idx="196">
                  <c:v>2.2179999999999998E-2</c:v>
                </c:pt>
                <c:pt idx="197">
                  <c:v>1.9050000000000001E-2</c:v>
                </c:pt>
                <c:pt idx="198">
                  <c:v>1.6230000000000001E-2</c:v>
                </c:pt>
                <c:pt idx="199">
                  <c:v>1.3729999999999999E-2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B50-49D3-B236-D4630FCC5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45264"/>
        <c:axId val="139845656"/>
      </c:scatterChart>
      <c:valAx>
        <c:axId val="13984526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656"/>
        <c:crosses val="autoZero"/>
        <c:crossBetween val="midCat"/>
      </c:valAx>
      <c:valAx>
        <c:axId val="139845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45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373380</xdr:colOff>
      <xdr:row>3</xdr:row>
      <xdr:rowOff>76200</xdr:rowOff>
    </xdr:from>
    <xdr:to>
      <xdr:col>22</xdr:col>
      <xdr:colOff>533400</xdr:colOff>
      <xdr:row>23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B1" zoomScaleNormal="100" workbookViewId="0">
      <selection activeCell="M2" sqref="M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200</v>
      </c>
      <c r="B2">
        <v>1</v>
      </c>
      <c r="C2">
        <v>2</v>
      </c>
      <c r="D2">
        <v>0</v>
      </c>
      <c r="E2">
        <v>0</v>
      </c>
      <c r="F2">
        <v>1</v>
      </c>
      <c r="G2">
        <v>0.91040443237240698</v>
      </c>
      <c r="H2">
        <v>0.90641000000000005</v>
      </c>
      <c r="I2">
        <v>8.4717951526357804E-2</v>
      </c>
      <c r="J2">
        <v>9.0480000000000005E-2</v>
      </c>
      <c r="K2">
        <v>4.8135730625130197E-3</v>
      </c>
      <c r="L2">
        <v>3.0899999999999999E-3</v>
      </c>
    </row>
    <row r="3" spans="1:12" x14ac:dyDescent="0.3">
      <c r="A3">
        <v>200</v>
      </c>
      <c r="B3">
        <v>1</v>
      </c>
      <c r="C3">
        <v>3</v>
      </c>
      <c r="D3">
        <v>0</v>
      </c>
      <c r="E3">
        <v>0</v>
      </c>
      <c r="F3">
        <v>2</v>
      </c>
      <c r="G3">
        <v>0.82883623048314103</v>
      </c>
      <c r="H3">
        <v>0.82157999999999998</v>
      </c>
      <c r="I3">
        <v>0.15784376279745699</v>
      </c>
      <c r="J3">
        <v>0.16811000000000001</v>
      </c>
      <c r="K3">
        <v>1.31038778004922E-2</v>
      </c>
      <c r="L3">
        <v>1.021E-2</v>
      </c>
    </row>
    <row r="4" spans="1:12" x14ac:dyDescent="0.3">
      <c r="A4">
        <v>200</v>
      </c>
      <c r="B4">
        <v>1</v>
      </c>
      <c r="C4">
        <v>4</v>
      </c>
      <c r="D4">
        <v>0</v>
      </c>
      <c r="E4">
        <v>0</v>
      </c>
      <c r="F4">
        <v>3</v>
      </c>
      <c r="G4">
        <v>0.75457617794198495</v>
      </c>
      <c r="H4">
        <v>0.74468999999999996</v>
      </c>
      <c r="I4">
        <v>0.220605068992556</v>
      </c>
      <c r="J4">
        <v>0.23432</v>
      </c>
      <c r="K4">
        <v>2.4333940926060199E-2</v>
      </c>
      <c r="L4">
        <v>2.0719999999999999E-2</v>
      </c>
    </row>
    <row r="5" spans="1:12" x14ac:dyDescent="0.3">
      <c r="A5">
        <v>200</v>
      </c>
      <c r="B5">
        <v>1</v>
      </c>
      <c r="C5">
        <v>5</v>
      </c>
      <c r="D5">
        <v>0</v>
      </c>
      <c r="E5">
        <v>0</v>
      </c>
      <c r="F5">
        <v>4</v>
      </c>
      <c r="G5">
        <v>0.68696949695897602</v>
      </c>
      <c r="H5">
        <v>0.67500000000000004</v>
      </c>
      <c r="I5">
        <v>0.27411058544924299</v>
      </c>
      <c r="J5">
        <v>0.29037000000000002</v>
      </c>
      <c r="K5">
        <v>3.8025954149631398E-2</v>
      </c>
      <c r="L5">
        <v>3.4070000000000003E-2</v>
      </c>
    </row>
    <row r="6" spans="1:12" x14ac:dyDescent="0.3">
      <c r="A6">
        <v>200</v>
      </c>
      <c r="B6">
        <v>1</v>
      </c>
      <c r="C6">
        <v>6</v>
      </c>
      <c r="D6">
        <v>0</v>
      </c>
      <c r="E6">
        <v>0</v>
      </c>
      <c r="F6">
        <v>5</v>
      </c>
      <c r="G6">
        <v>0.62542007493089202</v>
      </c>
      <c r="H6">
        <v>0.61182000000000003</v>
      </c>
      <c r="I6">
        <v>0.31936118413713199</v>
      </c>
      <c r="J6">
        <v>0.33739999999999998</v>
      </c>
      <c r="K6">
        <v>5.3755447085146901E-2</v>
      </c>
      <c r="L6">
        <v>4.9759999999999999E-2</v>
      </c>
    </row>
    <row r="7" spans="1:12" x14ac:dyDescent="0.3">
      <c r="A7">
        <v>200</v>
      </c>
      <c r="B7">
        <v>1</v>
      </c>
      <c r="C7">
        <v>7</v>
      </c>
      <c r="D7">
        <v>0</v>
      </c>
      <c r="E7">
        <v>0</v>
      </c>
      <c r="F7">
        <v>6</v>
      </c>
      <c r="G7">
        <v>0.56938520829953798</v>
      </c>
      <c r="H7">
        <v>0.55456000000000005</v>
      </c>
      <c r="I7">
        <v>0.35725995780440001</v>
      </c>
      <c r="J7">
        <v>0.37644</v>
      </c>
      <c r="K7">
        <v>7.1146007131086597E-2</v>
      </c>
      <c r="L7">
        <v>6.7369999999999999E-2</v>
      </c>
    </row>
    <row r="8" spans="1:12" x14ac:dyDescent="0.3">
      <c r="A8">
        <v>200</v>
      </c>
      <c r="B8">
        <v>1</v>
      </c>
      <c r="C8">
        <v>8</v>
      </c>
      <c r="D8">
        <v>0</v>
      </c>
      <c r="E8">
        <v>0</v>
      </c>
      <c r="F8">
        <v>7</v>
      </c>
      <c r="G8">
        <v>0.51837081733624202</v>
      </c>
      <c r="H8">
        <v>0.50266</v>
      </c>
      <c r="I8">
        <v>0.388621363437891</v>
      </c>
      <c r="J8">
        <v>0.40842000000000001</v>
      </c>
      <c r="K8">
        <v>8.9864496144209702E-2</v>
      </c>
      <c r="L8">
        <v>8.6489999999999997E-2</v>
      </c>
    </row>
    <row r="9" spans="1:12" x14ac:dyDescent="0.3">
      <c r="A9">
        <v>200</v>
      </c>
      <c r="B9">
        <v>1</v>
      </c>
      <c r="C9">
        <v>9</v>
      </c>
      <c r="D9">
        <v>0</v>
      </c>
      <c r="E9">
        <v>0</v>
      </c>
      <c r="F9">
        <v>8</v>
      </c>
      <c r="G9">
        <v>0.47192708965922597</v>
      </c>
      <c r="H9">
        <v>0.45562000000000002</v>
      </c>
      <c r="I9">
        <v>0.41417952842217498</v>
      </c>
      <c r="J9">
        <v>0.43414999999999998</v>
      </c>
      <c r="K9">
        <v>0.109616718274628</v>
      </c>
      <c r="L9">
        <v>0.10680000000000001</v>
      </c>
    </row>
    <row r="10" spans="1:12" x14ac:dyDescent="0.3">
      <c r="A10">
        <v>200</v>
      </c>
      <c r="B10">
        <v>1</v>
      </c>
      <c r="C10">
        <v>10</v>
      </c>
      <c r="D10">
        <v>0</v>
      </c>
      <c r="E10">
        <v>0</v>
      </c>
      <c r="F10">
        <v>9</v>
      </c>
      <c r="G10">
        <v>0.42964451407067</v>
      </c>
      <c r="H10">
        <v>0.41298000000000001</v>
      </c>
      <c r="I10">
        <v>0.43459579526930098</v>
      </c>
      <c r="J10">
        <v>0.45438000000000001</v>
      </c>
      <c r="K10">
        <v>0.13014349747199</v>
      </c>
      <c r="L10">
        <v>0.12798999999999999</v>
      </c>
    </row>
    <row r="11" spans="1:12" x14ac:dyDescent="0.3">
      <c r="A11">
        <v>200</v>
      </c>
      <c r="B11">
        <v>1</v>
      </c>
      <c r="C11">
        <v>11</v>
      </c>
      <c r="D11">
        <v>0</v>
      </c>
      <c r="E11">
        <v>0</v>
      </c>
      <c r="F11">
        <v>10</v>
      </c>
      <c r="G11">
        <v>0.39115026974179001</v>
      </c>
      <c r="H11">
        <v>0.37433</v>
      </c>
      <c r="I11">
        <v>0.45046557395241399</v>
      </c>
      <c r="J11">
        <v>0.46977999999999998</v>
      </c>
      <c r="K11">
        <v>0.15121712694013201</v>
      </c>
      <c r="L11">
        <v>0.14982000000000001</v>
      </c>
    </row>
    <row r="12" spans="1:12" x14ac:dyDescent="0.3">
      <c r="A12">
        <v>200</v>
      </c>
      <c r="B12">
        <v>1</v>
      </c>
      <c r="C12">
        <v>12</v>
      </c>
      <c r="D12">
        <v>0</v>
      </c>
      <c r="E12">
        <v>0</v>
      </c>
      <c r="F12">
        <v>11</v>
      </c>
      <c r="G12">
        <v>0.35610493890735101</v>
      </c>
      <c r="H12">
        <v>0.33929999999999999</v>
      </c>
      <c r="I12">
        <v>0.46232456465233701</v>
      </c>
      <c r="J12">
        <v>0.48093000000000002</v>
      </c>
      <c r="K12">
        <v>0.172638156245117</v>
      </c>
      <c r="L12">
        <v>0.17205000000000001</v>
      </c>
    </row>
    <row r="13" spans="1:12" x14ac:dyDescent="0.3">
      <c r="A13">
        <v>200</v>
      </c>
      <c r="B13">
        <v>1</v>
      </c>
      <c r="C13">
        <v>13</v>
      </c>
      <c r="D13">
        <v>0</v>
      </c>
      <c r="E13">
        <v>0</v>
      </c>
      <c r="F13">
        <v>12</v>
      </c>
      <c r="G13">
        <v>0.32419951408353598</v>
      </c>
      <c r="H13">
        <v>0.30753999999999998</v>
      </c>
      <c r="I13">
        <v>0.470654408061495</v>
      </c>
      <c r="J13">
        <v>0.48837999999999998</v>
      </c>
      <c r="K13">
        <v>0.19423248489967801</v>
      </c>
      <c r="L13">
        <v>0.19449</v>
      </c>
    </row>
    <row r="14" spans="1:12" x14ac:dyDescent="0.3">
      <c r="A14">
        <v>200</v>
      </c>
      <c r="B14">
        <v>1</v>
      </c>
      <c r="C14">
        <v>14</v>
      </c>
      <c r="D14">
        <v>0</v>
      </c>
      <c r="E14">
        <v>0</v>
      </c>
      <c r="F14">
        <v>13</v>
      </c>
      <c r="G14">
        <v>0.29515267341996998</v>
      </c>
      <c r="H14">
        <v>0.27876000000000001</v>
      </c>
      <c r="I14">
        <v>0.47588781523405799</v>
      </c>
      <c r="J14">
        <v>0.49258999999999997</v>
      </c>
      <c r="K14">
        <v>0.21584873408355701</v>
      </c>
      <c r="L14">
        <v>0.21695999999999999</v>
      </c>
    </row>
    <row r="15" spans="1:12" x14ac:dyDescent="0.3">
      <c r="A15">
        <v>200</v>
      </c>
      <c r="B15">
        <v>1</v>
      </c>
      <c r="C15">
        <v>15</v>
      </c>
      <c r="D15">
        <v>0</v>
      </c>
      <c r="E15">
        <v>0</v>
      </c>
      <c r="F15">
        <v>14</v>
      </c>
      <c r="G15">
        <v>0.268708300161072</v>
      </c>
      <c r="H15">
        <v>0.25267000000000001</v>
      </c>
      <c r="I15">
        <v>0.47841322427917199</v>
      </c>
      <c r="J15">
        <v>0.49399999999999999</v>
      </c>
      <c r="K15">
        <v>0.23735587073936601</v>
      </c>
      <c r="L15">
        <v>0.23932</v>
      </c>
    </row>
    <row r="16" spans="1:12" x14ac:dyDescent="0.3">
      <c r="A16">
        <v>200</v>
      </c>
      <c r="B16">
        <v>1</v>
      </c>
      <c r="C16">
        <v>16</v>
      </c>
      <c r="D16">
        <v>0</v>
      </c>
      <c r="E16">
        <v>0</v>
      </c>
      <c r="F16">
        <v>15</v>
      </c>
      <c r="G16">
        <v>0.24463322434450299</v>
      </c>
      <c r="H16">
        <v>0.22902</v>
      </c>
      <c r="I16">
        <v>0.47857902692404303</v>
      </c>
      <c r="J16">
        <v>0.49297000000000002</v>
      </c>
      <c r="K16">
        <v>0.25864106063049702</v>
      </c>
      <c r="L16">
        <v>0.26145000000000002</v>
      </c>
    </row>
    <row r="17" spans="1:12" x14ac:dyDescent="0.3">
      <c r="A17">
        <v>200</v>
      </c>
      <c r="B17">
        <v>1</v>
      </c>
      <c r="C17">
        <v>17</v>
      </c>
      <c r="D17">
        <v>0</v>
      </c>
      <c r="E17">
        <v>0</v>
      </c>
      <c r="F17">
        <v>16</v>
      </c>
      <c r="G17">
        <v>0.22271516682433001</v>
      </c>
      <c r="H17">
        <v>0.20759</v>
      </c>
      <c r="I17">
        <v>0.47669740408779898</v>
      </c>
      <c r="J17">
        <v>0.48986000000000002</v>
      </c>
      <c r="K17">
        <v>0.27960772908223203</v>
      </c>
      <c r="L17">
        <v>0.28322999999999998</v>
      </c>
    </row>
    <row r="18" spans="1:12" x14ac:dyDescent="0.3">
      <c r="A18">
        <v>200</v>
      </c>
      <c r="B18">
        <v>1</v>
      </c>
      <c r="C18">
        <v>18</v>
      </c>
      <c r="D18">
        <v>0</v>
      </c>
      <c r="E18">
        <v>0</v>
      </c>
      <c r="F18">
        <v>17</v>
      </c>
      <c r="G18">
        <v>0.20276086749094899</v>
      </c>
      <c r="H18">
        <v>0.18815999999999999</v>
      </c>
      <c r="I18">
        <v>0.47304780607077301</v>
      </c>
      <c r="J18">
        <v>0.48496</v>
      </c>
      <c r="K18">
        <v>0.30017381006865101</v>
      </c>
      <c r="L18">
        <v>0.30458000000000002</v>
      </c>
    </row>
    <row r="19" spans="1:12" x14ac:dyDescent="0.3">
      <c r="A19">
        <v>200</v>
      </c>
      <c r="B19">
        <v>1</v>
      </c>
      <c r="C19">
        <v>19</v>
      </c>
      <c r="D19">
        <v>0</v>
      </c>
      <c r="E19">
        <v>0</v>
      </c>
      <c r="F19">
        <v>18</v>
      </c>
      <c r="G19">
        <v>0.18459438118444699</v>
      </c>
      <c r="H19">
        <v>0.17055000000000001</v>
      </c>
      <c r="I19">
        <v>0.46788010974609001</v>
      </c>
      <c r="J19">
        <v>0.47853000000000001</v>
      </c>
      <c r="K19">
        <v>0.32027016607370201</v>
      </c>
      <c r="L19">
        <v>0.32543</v>
      </c>
    </row>
    <row r="20" spans="1:12" x14ac:dyDescent="0.3">
      <c r="A20">
        <v>200</v>
      </c>
      <c r="B20">
        <v>1</v>
      </c>
      <c r="C20">
        <v>20</v>
      </c>
      <c r="D20">
        <v>0</v>
      </c>
      <c r="E20">
        <v>0</v>
      </c>
      <c r="F20">
        <v>19</v>
      </c>
      <c r="G20">
        <v>0.16805552627728901</v>
      </c>
      <c r="H20">
        <v>0.15459000000000001</v>
      </c>
      <c r="I20">
        <v>0.46141748221249601</v>
      </c>
      <c r="J20">
        <v>0.47083000000000003</v>
      </c>
      <c r="K20">
        <v>0.339839162760595</v>
      </c>
      <c r="L20">
        <v>0.34570000000000001</v>
      </c>
    </row>
    <row r="21" spans="1:12" x14ac:dyDescent="0.3">
      <c r="A21">
        <v>200</v>
      </c>
      <c r="B21">
        <v>1</v>
      </c>
      <c r="C21">
        <v>21</v>
      </c>
      <c r="D21">
        <v>0</v>
      </c>
      <c r="E21">
        <v>0</v>
      </c>
      <c r="F21">
        <v>20</v>
      </c>
      <c r="G21">
        <v>0.15299847224902499</v>
      </c>
      <c r="H21">
        <v>0.14011999999999999</v>
      </c>
      <c r="I21">
        <v>0.45385897770330202</v>
      </c>
      <c r="J21">
        <v>0.46205000000000002</v>
      </c>
      <c r="K21">
        <v>0.35883338394408398</v>
      </c>
      <c r="L21">
        <v>0.36536000000000002</v>
      </c>
    </row>
    <row r="22" spans="1:12" x14ac:dyDescent="0.3">
      <c r="A22">
        <v>200</v>
      </c>
      <c r="B22">
        <v>1</v>
      </c>
      <c r="C22">
        <v>22</v>
      </c>
      <c r="D22">
        <v>0</v>
      </c>
      <c r="E22">
        <v>0</v>
      </c>
      <c r="F22">
        <v>21</v>
      </c>
      <c r="G22">
        <v>0.139290453801798</v>
      </c>
      <c r="H22">
        <v>0.12701000000000001</v>
      </c>
      <c r="I22">
        <v>0.44538189212259799</v>
      </c>
      <c r="J22">
        <v>0.45239000000000001</v>
      </c>
      <c r="K22">
        <v>0.37721447368828398</v>
      </c>
      <c r="L22">
        <v>0.38435000000000002</v>
      </c>
    </row>
    <row r="23" spans="1:12" x14ac:dyDescent="0.3">
      <c r="A23">
        <v>200</v>
      </c>
      <c r="B23">
        <v>1</v>
      </c>
      <c r="C23">
        <v>23</v>
      </c>
      <c r="D23">
        <v>0</v>
      </c>
      <c r="E23">
        <v>0</v>
      </c>
      <c r="F23">
        <v>22</v>
      </c>
      <c r="G23">
        <v>0.12681060018180801</v>
      </c>
      <c r="H23">
        <v>0.11512</v>
      </c>
      <c r="I23">
        <v>0.43614389737473602</v>
      </c>
      <c r="J23">
        <v>0.442</v>
      </c>
      <c r="K23">
        <v>0.39495209356040301</v>
      </c>
      <c r="L23">
        <v>0.40265000000000001</v>
      </c>
    </row>
    <row r="24" spans="1:12" x14ac:dyDescent="0.3">
      <c r="A24">
        <v>200</v>
      </c>
      <c r="B24">
        <v>1</v>
      </c>
      <c r="C24">
        <v>24</v>
      </c>
      <c r="D24">
        <v>0</v>
      </c>
      <c r="E24">
        <v>0</v>
      </c>
      <c r="F24">
        <v>23</v>
      </c>
      <c r="G24">
        <v>0.11544886938807999</v>
      </c>
      <c r="H24">
        <v>0.10435</v>
      </c>
      <c r="I24">
        <v>0.42628497564715301</v>
      </c>
      <c r="J24">
        <v>0.43104999999999999</v>
      </c>
      <c r="K24">
        <v>0.41202298416911798</v>
      </c>
      <c r="L24">
        <v>0.42022999999999999</v>
      </c>
    </row>
    <row r="25" spans="1:12" x14ac:dyDescent="0.3">
      <c r="A25">
        <v>200</v>
      </c>
      <c r="B25">
        <v>1</v>
      </c>
      <c r="C25">
        <v>25</v>
      </c>
      <c r="D25">
        <v>0</v>
      </c>
      <c r="E25">
        <v>0</v>
      </c>
      <c r="F25">
        <v>24</v>
      </c>
      <c r="G25">
        <v>0.105105077874992</v>
      </c>
      <c r="H25">
        <v>9.4579999999999997E-2</v>
      </c>
      <c r="I25">
        <v>0.415929171981677</v>
      </c>
      <c r="J25">
        <v>0.41965000000000002</v>
      </c>
      <c r="K25">
        <v>0.42841012111513099</v>
      </c>
      <c r="L25">
        <v>0.43708000000000002</v>
      </c>
    </row>
    <row r="26" spans="1:12" x14ac:dyDescent="0.3">
      <c r="A26">
        <v>200</v>
      </c>
      <c r="B26">
        <v>1</v>
      </c>
      <c r="C26">
        <v>26</v>
      </c>
      <c r="D26">
        <v>0</v>
      </c>
      <c r="E26">
        <v>0</v>
      </c>
      <c r="F26">
        <v>25</v>
      </c>
      <c r="G26">
        <v>9.5688017197068098E-2</v>
      </c>
      <c r="H26">
        <v>8.5730000000000001E-2</v>
      </c>
      <c r="I26">
        <v>0.40518618180949401</v>
      </c>
      <c r="J26">
        <v>0.40792</v>
      </c>
      <c r="K26">
        <v>0.44410195638980599</v>
      </c>
      <c r="L26">
        <v>0.45318999999999998</v>
      </c>
    </row>
    <row r="27" spans="1:12" x14ac:dyDescent="0.3">
      <c r="A27">
        <v>200</v>
      </c>
      <c r="B27">
        <v>1</v>
      </c>
      <c r="C27">
        <v>27</v>
      </c>
      <c r="D27">
        <v>0</v>
      </c>
      <c r="E27">
        <v>0</v>
      </c>
      <c r="F27">
        <v>26</v>
      </c>
      <c r="G27">
        <v>8.7114649810973901E-2</v>
      </c>
      <c r="H27">
        <v>7.7710000000000001E-2</v>
      </c>
      <c r="I27">
        <v>0.39415278861486203</v>
      </c>
      <c r="J27">
        <v>0.39595000000000002</v>
      </c>
      <c r="K27">
        <v>0.45909173708388101</v>
      </c>
      <c r="L27">
        <v>0.46854000000000001</v>
      </c>
    </row>
    <row r="28" spans="1:12" x14ac:dyDescent="0.3">
      <c r="A28">
        <v>200</v>
      </c>
      <c r="B28">
        <v>1</v>
      </c>
      <c r="C28">
        <v>28</v>
      </c>
      <c r="D28">
        <v>0</v>
      </c>
      <c r="E28">
        <v>0</v>
      </c>
      <c r="F28">
        <v>27</v>
      </c>
      <c r="G28">
        <v>7.9309376947176297E-2</v>
      </c>
      <c r="H28">
        <v>7.0430000000000006E-2</v>
      </c>
      <c r="I28">
        <v>0.38291416551899699</v>
      </c>
      <c r="J28">
        <v>0.38384000000000001</v>
      </c>
      <c r="K28">
        <v>0.47337689401956401</v>
      </c>
      <c r="L28">
        <v>0.48314000000000001</v>
      </c>
    </row>
    <row r="29" spans="1:12" x14ac:dyDescent="0.3">
      <c r="A29">
        <v>200</v>
      </c>
      <c r="B29">
        <v>1</v>
      </c>
      <c r="C29">
        <v>29</v>
      </c>
      <c r="D29">
        <v>0</v>
      </c>
      <c r="E29">
        <v>0</v>
      </c>
      <c r="F29">
        <v>28</v>
      </c>
      <c r="G29">
        <v>7.2203372098535806E-2</v>
      </c>
      <c r="H29">
        <v>6.3839999999999994E-2</v>
      </c>
      <c r="I29">
        <v>0.37154505332587201</v>
      </c>
      <c r="J29">
        <v>0.37164999999999998</v>
      </c>
      <c r="K29">
        <v>0.486958493602623</v>
      </c>
      <c r="L29">
        <v>0.49698999999999999</v>
      </c>
    </row>
    <row r="30" spans="1:12" x14ac:dyDescent="0.3">
      <c r="A30">
        <v>200</v>
      </c>
      <c r="B30">
        <v>1</v>
      </c>
      <c r="C30">
        <v>30</v>
      </c>
      <c r="D30">
        <v>0</v>
      </c>
      <c r="E30">
        <v>0</v>
      </c>
      <c r="F30">
        <v>29</v>
      </c>
      <c r="G30">
        <v>6.5733974250782895E-2</v>
      </c>
      <c r="H30">
        <v>5.7869999999999998E-2</v>
      </c>
      <c r="I30">
        <v>0.360110826434765</v>
      </c>
      <c r="J30">
        <v>0.35946</v>
      </c>
      <c r="K30">
        <v>0.49984074681257601</v>
      </c>
      <c r="L30">
        <v>0.5101</v>
      </c>
    </row>
    <row r="31" spans="1:12" x14ac:dyDescent="0.3">
      <c r="A31">
        <v>200</v>
      </c>
      <c r="B31">
        <v>1</v>
      </c>
      <c r="C31">
        <v>31</v>
      </c>
      <c r="D31">
        <v>0</v>
      </c>
      <c r="E31">
        <v>0</v>
      </c>
      <c r="F31">
        <v>30</v>
      </c>
      <c r="G31">
        <v>5.98441355055329E-2</v>
      </c>
      <c r="H31">
        <v>5.2449999999999997E-2</v>
      </c>
      <c r="I31">
        <v>0.34866845698993798</v>
      </c>
      <c r="J31">
        <v>0.34731000000000001</v>
      </c>
      <c r="K31">
        <v>0.51203056981430495</v>
      </c>
      <c r="L31">
        <v>0.52246999999999999</v>
      </c>
    </row>
    <row r="32" spans="1:12" x14ac:dyDescent="0.3">
      <c r="A32">
        <v>200</v>
      </c>
      <c r="B32">
        <v>1</v>
      </c>
      <c r="C32">
        <v>32</v>
      </c>
      <c r="D32">
        <v>0</v>
      </c>
      <c r="E32">
        <v>0</v>
      </c>
      <c r="F32">
        <v>31</v>
      </c>
      <c r="G32">
        <v>5.44819182248951E-2</v>
      </c>
      <c r="H32">
        <v>4.7539999999999999E-2</v>
      </c>
      <c r="I32">
        <v>0.33726738669654299</v>
      </c>
      <c r="J32">
        <v>0.33527000000000001</v>
      </c>
      <c r="K32">
        <v>0.52353719118849795</v>
      </c>
      <c r="L32">
        <v>0.53412999999999999</v>
      </c>
    </row>
    <row r="33" spans="1:12" x14ac:dyDescent="0.3">
      <c r="A33">
        <v>200</v>
      </c>
      <c r="B33">
        <v>1</v>
      </c>
      <c r="C33">
        <v>33</v>
      </c>
      <c r="D33">
        <v>0</v>
      </c>
      <c r="E33">
        <v>0</v>
      </c>
      <c r="F33">
        <v>32</v>
      </c>
      <c r="G33">
        <v>4.9600037262110298E-2</v>
      </c>
      <c r="H33">
        <v>4.3090000000000003E-2</v>
      </c>
      <c r="I33">
        <v>0.32595031487517601</v>
      </c>
      <c r="J33">
        <v>0.32335999999999998</v>
      </c>
      <c r="K33">
        <v>0.53437180124586803</v>
      </c>
      <c r="L33">
        <v>0.54507000000000005</v>
      </c>
    </row>
    <row r="34" spans="1:12" x14ac:dyDescent="0.3">
      <c r="A34">
        <v>200</v>
      </c>
      <c r="B34">
        <v>1</v>
      </c>
      <c r="C34">
        <v>34</v>
      </c>
      <c r="D34">
        <v>0</v>
      </c>
      <c r="E34">
        <v>0</v>
      </c>
      <c r="F34">
        <v>33</v>
      </c>
      <c r="G34">
        <v>4.5155443238910603E-2</v>
      </c>
      <c r="H34">
        <v>3.9059999999999997E-2</v>
      </c>
      <c r="I34">
        <v>0.314753910547796</v>
      </c>
      <c r="J34">
        <v>0.31162000000000001</v>
      </c>
      <c r="K34">
        <v>0.54454723931522797</v>
      </c>
      <c r="L34">
        <v>0.55532000000000004</v>
      </c>
    </row>
    <row r="35" spans="1:12" x14ac:dyDescent="0.3">
      <c r="A35">
        <v>200</v>
      </c>
      <c r="B35">
        <v>1</v>
      </c>
      <c r="C35">
        <v>35</v>
      </c>
      <c r="D35">
        <v>0</v>
      </c>
      <c r="E35">
        <v>0</v>
      </c>
      <c r="F35">
        <v>34</v>
      </c>
      <c r="G35">
        <v>4.1108943190996498E-2</v>
      </c>
      <c r="H35">
        <v>3.5400000000000001E-2</v>
      </c>
      <c r="I35">
        <v>0.30370945563792401</v>
      </c>
      <c r="J35">
        <v>0.30009000000000002</v>
      </c>
      <c r="K35">
        <v>0.55407771528209804</v>
      </c>
      <c r="L35">
        <v>0.56489</v>
      </c>
    </row>
    <row r="36" spans="1:12" x14ac:dyDescent="0.3">
      <c r="A36">
        <v>200</v>
      </c>
      <c r="B36">
        <v>1</v>
      </c>
      <c r="C36">
        <v>36</v>
      </c>
      <c r="D36">
        <v>0</v>
      </c>
      <c r="E36">
        <v>0</v>
      </c>
      <c r="F36">
        <v>35</v>
      </c>
      <c r="G36">
        <v>3.7424855231409697E-2</v>
      </c>
      <c r="H36">
        <v>3.209E-2</v>
      </c>
      <c r="I36">
        <v>0.29284342572181499</v>
      </c>
      <c r="J36">
        <v>0.28877999999999998</v>
      </c>
      <c r="K36">
        <v>0.562978562005927</v>
      </c>
      <c r="L36">
        <v>0.57379999999999998</v>
      </c>
    </row>
    <row r="37" spans="1:12" x14ac:dyDescent="0.3">
      <c r="A37">
        <v>200</v>
      </c>
      <c r="B37">
        <v>1</v>
      </c>
      <c r="C37">
        <v>37</v>
      </c>
      <c r="D37">
        <v>0</v>
      </c>
      <c r="E37">
        <v>0</v>
      </c>
      <c r="F37">
        <v>36</v>
      </c>
      <c r="G37">
        <v>3.4070694180602198E-2</v>
      </c>
      <c r="H37">
        <v>2.9090000000000001E-2</v>
      </c>
      <c r="I37">
        <v>0.28217801417888</v>
      </c>
      <c r="J37">
        <v>0.27772999999999998</v>
      </c>
      <c r="K37">
        <v>0.57126601556345602</v>
      </c>
      <c r="L37">
        <v>0.58206000000000002</v>
      </c>
    </row>
    <row r="38" spans="1:12" x14ac:dyDescent="0.3">
      <c r="A38">
        <v>200</v>
      </c>
      <c r="B38">
        <v>1</v>
      </c>
      <c r="C38">
        <v>38</v>
      </c>
      <c r="D38">
        <v>0</v>
      </c>
      <c r="E38">
        <v>0</v>
      </c>
      <c r="F38">
        <v>37</v>
      </c>
      <c r="G38">
        <v>3.1016885384342701E-2</v>
      </c>
      <c r="H38">
        <v>2.6370000000000001E-2</v>
      </c>
      <c r="I38">
        <v>0.27173160505386901</v>
      </c>
      <c r="J38">
        <v>0.26693</v>
      </c>
      <c r="K38">
        <v>0.57895702055593301</v>
      </c>
      <c r="L38">
        <v>0.58970999999999996</v>
      </c>
    </row>
    <row r="39" spans="1:12" x14ac:dyDescent="0.3">
      <c r="A39">
        <v>200</v>
      </c>
      <c r="B39">
        <v>1</v>
      </c>
      <c r="C39">
        <v>39</v>
      </c>
      <c r="D39">
        <v>0</v>
      </c>
      <c r="E39">
        <v>0</v>
      </c>
      <c r="F39">
        <v>38</v>
      </c>
      <c r="G39">
        <v>2.8236504188699701E-2</v>
      </c>
      <c r="H39">
        <v>2.3900000000000001E-2</v>
      </c>
      <c r="I39">
        <v>0.26151919945537899</v>
      </c>
      <c r="J39">
        <v>0.25641000000000003</v>
      </c>
      <c r="K39">
        <v>0.58606905798152598</v>
      </c>
      <c r="L39">
        <v>0.59675</v>
      </c>
    </row>
    <row r="40" spans="1:12" x14ac:dyDescent="0.3">
      <c r="A40">
        <v>200</v>
      </c>
      <c r="B40">
        <v>1</v>
      </c>
      <c r="C40">
        <v>40</v>
      </c>
      <c r="D40">
        <v>0</v>
      </c>
      <c r="E40">
        <v>0</v>
      </c>
      <c r="F40">
        <v>39</v>
      </c>
      <c r="G40">
        <v>2.5705038767403598E-2</v>
      </c>
      <c r="H40">
        <v>2.1659999999999999E-2</v>
      </c>
      <c r="I40">
        <v>0.25155279987097301</v>
      </c>
      <c r="J40">
        <v>0.24617</v>
      </c>
      <c r="K40">
        <v>0.59261999341359395</v>
      </c>
      <c r="L40">
        <v>0.60321000000000002</v>
      </c>
    </row>
    <row r="41" spans="1:12" x14ac:dyDescent="0.3">
      <c r="A41">
        <v>200</v>
      </c>
      <c r="B41">
        <v>1</v>
      </c>
      <c r="C41">
        <v>41</v>
      </c>
      <c r="D41">
        <v>0</v>
      </c>
      <c r="E41">
        <v>0</v>
      </c>
      <c r="F41">
        <v>40</v>
      </c>
      <c r="G41">
        <v>2.3400174202917502E-2</v>
      </c>
      <c r="H41">
        <v>1.9630000000000002E-2</v>
      </c>
      <c r="I41">
        <v>0.241841756374649</v>
      </c>
      <c r="J41">
        <v>0.23623</v>
      </c>
      <c r="K41">
        <v>0.59862794344269199</v>
      </c>
      <c r="L41">
        <v>0.60911000000000004</v>
      </c>
    </row>
    <row r="42" spans="1:12" x14ac:dyDescent="0.3">
      <c r="A42">
        <v>200</v>
      </c>
      <c r="B42">
        <v>1</v>
      </c>
      <c r="C42">
        <v>42</v>
      </c>
      <c r="D42">
        <v>0</v>
      </c>
      <c r="E42">
        <v>0</v>
      </c>
      <c r="F42">
        <v>41</v>
      </c>
      <c r="G42">
        <v>2.1301595910353001E-2</v>
      </c>
      <c r="H42">
        <v>1.78E-2</v>
      </c>
      <c r="I42">
        <v>0.23239307833407799</v>
      </c>
      <c r="J42">
        <v>0.22659000000000001</v>
      </c>
      <c r="K42">
        <v>0.60411115853715303</v>
      </c>
      <c r="L42">
        <v>0.61446000000000001</v>
      </c>
    </row>
    <row r="43" spans="1:12" x14ac:dyDescent="0.3">
      <c r="A43">
        <v>200</v>
      </c>
      <c r="B43">
        <v>1</v>
      </c>
      <c r="C43">
        <v>43</v>
      </c>
      <c r="D43">
        <v>0</v>
      </c>
      <c r="E43">
        <v>0</v>
      </c>
      <c r="F43">
        <v>42</v>
      </c>
      <c r="G43">
        <v>1.9390810664581801E-2</v>
      </c>
      <c r="H43">
        <v>1.6129999999999999E-2</v>
      </c>
      <c r="I43">
        <v>0.223211714889823</v>
      </c>
      <c r="J43">
        <v>0.21723999999999999</v>
      </c>
      <c r="K43">
        <v>0.60908792065569695</v>
      </c>
      <c r="L43">
        <v>0.61929999999999996</v>
      </c>
    </row>
    <row r="44" spans="1:12" x14ac:dyDescent="0.3">
      <c r="A44">
        <v>200</v>
      </c>
      <c r="B44">
        <v>1</v>
      </c>
      <c r="C44">
        <v>44</v>
      </c>
      <c r="D44">
        <v>0</v>
      </c>
      <c r="E44">
        <v>0</v>
      </c>
      <c r="F44">
        <v>43</v>
      </c>
      <c r="G44">
        <v>1.7650983647002499E-2</v>
      </c>
      <c r="H44">
        <v>1.4619999999999999E-2</v>
      </c>
      <c r="I44">
        <v>0.21430080717369901</v>
      </c>
      <c r="J44">
        <v>0.2082</v>
      </c>
      <c r="K44">
        <v>0.61357645410724504</v>
      </c>
      <c r="L44">
        <v>0.62363000000000002</v>
      </c>
    </row>
    <row r="45" spans="1:12" x14ac:dyDescent="0.3">
      <c r="A45">
        <v>200</v>
      </c>
      <c r="B45">
        <v>1</v>
      </c>
      <c r="C45">
        <v>45</v>
      </c>
      <c r="D45">
        <v>0</v>
      </c>
      <c r="E45">
        <v>0</v>
      </c>
      <c r="F45">
        <v>44</v>
      </c>
      <c r="G45">
        <v>1.60667900707538E-2</v>
      </c>
      <c r="H45">
        <v>1.325E-2</v>
      </c>
      <c r="I45">
        <v>0.205661914956002</v>
      </c>
      <c r="J45">
        <v>0.19944999999999999</v>
      </c>
      <c r="K45">
        <v>0.61759484829963196</v>
      </c>
      <c r="L45">
        <v>0.62748000000000004</v>
      </c>
    </row>
    <row r="46" spans="1:12" x14ac:dyDescent="0.3">
      <c r="A46">
        <v>200</v>
      </c>
      <c r="B46">
        <v>1</v>
      </c>
      <c r="C46">
        <v>46</v>
      </c>
      <c r="D46">
        <v>0</v>
      </c>
      <c r="E46">
        <v>0</v>
      </c>
      <c r="F46">
        <v>45</v>
      </c>
      <c r="G46">
        <v>1.46242800729381E-2</v>
      </c>
      <c r="H46">
        <v>1.201E-2</v>
      </c>
      <c r="I46">
        <v>0.19729522015904799</v>
      </c>
      <c r="J46">
        <v>0.19101000000000001</v>
      </c>
      <c r="K46">
        <v>0.62116099115133505</v>
      </c>
      <c r="L46">
        <v>0.63085999999999998</v>
      </c>
    </row>
    <row r="47" spans="1:12" x14ac:dyDescent="0.3">
      <c r="A47">
        <v>200</v>
      </c>
      <c r="B47">
        <v>1</v>
      </c>
      <c r="C47">
        <v>47</v>
      </c>
      <c r="D47">
        <v>0</v>
      </c>
      <c r="E47">
        <v>0</v>
      </c>
      <c r="F47">
        <v>46</v>
      </c>
      <c r="G47">
        <v>1.33107556807169E-2</v>
      </c>
      <c r="H47">
        <v>1.089E-2</v>
      </c>
      <c r="I47">
        <v>0.18919970944527401</v>
      </c>
      <c r="J47">
        <v>0.18285999999999999</v>
      </c>
      <c r="K47">
        <v>0.62429251206019398</v>
      </c>
      <c r="L47">
        <v>0.63380999999999998</v>
      </c>
    </row>
    <row r="48" spans="1:12" x14ac:dyDescent="0.3">
      <c r="A48">
        <v>200</v>
      </c>
      <c r="B48">
        <v>1</v>
      </c>
      <c r="C48">
        <v>48</v>
      </c>
      <c r="D48">
        <v>0</v>
      </c>
      <c r="E48">
        <v>0</v>
      </c>
      <c r="F48">
        <v>47</v>
      </c>
      <c r="G48">
        <v>1.21146587659577E-2</v>
      </c>
      <c r="H48">
        <v>9.8700000000000003E-3</v>
      </c>
      <c r="I48">
        <v>0.181373337879952</v>
      </c>
      <c r="J48">
        <v>0.17499999999999999</v>
      </c>
      <c r="K48">
        <v>0.62700673343128399</v>
      </c>
      <c r="L48">
        <v>0.63632999999999995</v>
      </c>
    </row>
    <row r="49" spans="1:12" x14ac:dyDescent="0.3">
      <c r="A49">
        <v>200</v>
      </c>
      <c r="B49">
        <v>1</v>
      </c>
      <c r="C49">
        <v>49</v>
      </c>
      <c r="D49">
        <v>0</v>
      </c>
      <c r="E49">
        <v>0</v>
      </c>
      <c r="F49">
        <v>48</v>
      </c>
      <c r="G49">
        <v>1.1025469001358E-2</v>
      </c>
      <c r="H49">
        <v>8.9499999999999996E-3</v>
      </c>
      <c r="I49">
        <v>0.17381317547962399</v>
      </c>
      <c r="J49">
        <v>0.16744000000000001</v>
      </c>
      <c r="K49">
        <v>0.62932062986380499</v>
      </c>
      <c r="L49">
        <v>0.63844000000000001</v>
      </c>
    </row>
    <row r="50" spans="1:12" x14ac:dyDescent="0.3">
      <c r="A50">
        <v>200</v>
      </c>
      <c r="B50">
        <v>1</v>
      </c>
      <c r="C50">
        <v>50</v>
      </c>
      <c r="D50">
        <v>0</v>
      </c>
      <c r="E50">
        <v>0</v>
      </c>
      <c r="F50">
        <v>49</v>
      </c>
      <c r="G50">
        <v>1.0033610920443199E-2</v>
      </c>
      <c r="H50">
        <v>8.1099999999999992E-3</v>
      </c>
      <c r="I50">
        <v>0.16651553828601101</v>
      </c>
      <c r="J50">
        <v>0.16014999999999999</v>
      </c>
      <c r="K50">
        <v>0.63125079418507501</v>
      </c>
      <c r="L50">
        <v>0.64017000000000002</v>
      </c>
    </row>
    <row r="51" spans="1:12" x14ac:dyDescent="0.3">
      <c r="A51">
        <v>200</v>
      </c>
      <c r="B51">
        <v>1</v>
      </c>
      <c r="C51">
        <v>51</v>
      </c>
      <c r="D51">
        <v>0</v>
      </c>
      <c r="E51">
        <v>0</v>
      </c>
      <c r="F51">
        <v>50</v>
      </c>
      <c r="G51">
        <v>9.1303692653100198E-3</v>
      </c>
      <c r="H51">
        <v>7.3499999999999998E-3</v>
      </c>
      <c r="I51">
        <v>0.15947610544979801</v>
      </c>
      <c r="J51">
        <v>0.15314</v>
      </c>
      <c r="K51">
        <v>0.632813409599148</v>
      </c>
      <c r="L51">
        <v>0.64153000000000004</v>
      </c>
    </row>
    <row r="52" spans="1:12" x14ac:dyDescent="0.3">
      <c r="A52">
        <v>200</v>
      </c>
      <c r="B52">
        <v>1</v>
      </c>
      <c r="C52">
        <v>52</v>
      </c>
      <c r="D52">
        <v>0</v>
      </c>
      <c r="E52">
        <v>0</v>
      </c>
      <c r="F52">
        <v>51</v>
      </c>
      <c r="G52">
        <v>8.3078118801121793E-3</v>
      </c>
      <c r="H52">
        <v>6.6600000000000001E-3</v>
      </c>
      <c r="I52">
        <v>0.152690023668028</v>
      </c>
      <c r="J52">
        <v>0.1464</v>
      </c>
      <c r="K52">
        <v>0.63402422728931196</v>
      </c>
      <c r="L52">
        <v>0.64253000000000005</v>
      </c>
    </row>
    <row r="53" spans="1:12" x14ac:dyDescent="0.3">
      <c r="A53">
        <v>200</v>
      </c>
      <c r="B53">
        <v>1</v>
      </c>
      <c r="C53">
        <v>53</v>
      </c>
      <c r="D53">
        <v>0</v>
      </c>
      <c r="E53">
        <v>0</v>
      </c>
      <c r="F53">
        <v>52</v>
      </c>
      <c r="G53">
        <v>7.5587194757200799E-3</v>
      </c>
      <c r="H53">
        <v>6.0400000000000002E-3</v>
      </c>
      <c r="I53">
        <v>0.146152000191478</v>
      </c>
      <c r="J53">
        <v>0.13991999999999999</v>
      </c>
      <c r="K53">
        <v>0.63489854887824904</v>
      </c>
      <c r="L53">
        <v>0.64319999999999999</v>
      </c>
    </row>
    <row r="54" spans="1:12" x14ac:dyDescent="0.3">
      <c r="A54">
        <v>200</v>
      </c>
      <c r="B54">
        <v>1</v>
      </c>
      <c r="C54">
        <v>54</v>
      </c>
      <c r="D54">
        <v>0</v>
      </c>
      <c r="E54">
        <v>0</v>
      </c>
      <c r="F54">
        <v>53</v>
      </c>
      <c r="G54">
        <v>6.8765216522746701E-3</v>
      </c>
      <c r="H54">
        <v>5.47E-3</v>
      </c>
      <c r="I54">
        <v>0.13985638550321899</v>
      </c>
      <c r="J54">
        <v>0.13371</v>
      </c>
      <c r="K54">
        <v>0.63545121320783404</v>
      </c>
      <c r="L54">
        <v>0.64354999999999996</v>
      </c>
    </row>
    <row r="55" spans="1:12" x14ac:dyDescent="0.3">
      <c r="A55">
        <v>200</v>
      </c>
      <c r="B55">
        <v>1</v>
      </c>
      <c r="C55">
        <v>55</v>
      </c>
      <c r="D55">
        <v>0</v>
      </c>
      <c r="E55">
        <v>0</v>
      </c>
      <c r="F55">
        <v>54</v>
      </c>
      <c r="G55">
        <v>6.2552386220509097E-3</v>
      </c>
      <c r="H55">
        <v>4.96E-3</v>
      </c>
      <c r="I55">
        <v>0.133797246665421</v>
      </c>
      <c r="J55">
        <v>0.12773999999999999</v>
      </c>
      <c r="K55">
        <v>0.63569658695292697</v>
      </c>
      <c r="L55">
        <v>0.64359999999999995</v>
      </c>
    </row>
    <row r="56" spans="1:12" x14ac:dyDescent="0.3">
      <c r="A56">
        <v>200</v>
      </c>
      <c r="B56">
        <v>1</v>
      </c>
      <c r="C56">
        <v>56</v>
      </c>
      <c r="D56">
        <v>0</v>
      </c>
      <c r="E56">
        <v>0</v>
      </c>
      <c r="F56">
        <v>55</v>
      </c>
      <c r="G56">
        <v>5.6894281256166697E-3</v>
      </c>
      <c r="H56">
        <v>4.4999999999999997E-3</v>
      </c>
      <c r="I56">
        <v>0.127968432237382</v>
      </c>
      <c r="J56">
        <v>0.12200999999999999</v>
      </c>
      <c r="K56">
        <v>0.63564855863067005</v>
      </c>
      <c r="L56">
        <v>0.64334999999999998</v>
      </c>
    </row>
    <row r="57" spans="1:12" x14ac:dyDescent="0.3">
      <c r="A57">
        <v>200</v>
      </c>
      <c r="B57">
        <v>1</v>
      </c>
      <c r="C57">
        <v>57</v>
      </c>
      <c r="D57">
        <v>0</v>
      </c>
      <c r="E57">
        <v>0</v>
      </c>
      <c r="F57">
        <v>56</v>
      </c>
      <c r="G57">
        <v>5.1741370801784503E-3</v>
      </c>
      <c r="H57">
        <v>4.0800000000000003E-3</v>
      </c>
      <c r="I57">
        <v>0.12236362958279</v>
      </c>
      <c r="J57">
        <v>0.11652</v>
      </c>
      <c r="K57">
        <v>0.63532053560934898</v>
      </c>
      <c r="L57">
        <v>0.64283999999999997</v>
      </c>
    </row>
    <row r="58" spans="1:12" x14ac:dyDescent="0.3">
      <c r="A58">
        <v>200</v>
      </c>
      <c r="B58">
        <v>1</v>
      </c>
      <c r="C58">
        <v>58</v>
      </c>
      <c r="D58">
        <v>0</v>
      </c>
      <c r="E58">
        <v>0</v>
      </c>
      <c r="F58">
        <v>57</v>
      </c>
      <c r="G58">
        <v>4.7048575406539797E-3</v>
      </c>
      <c r="H58">
        <v>3.6900000000000001E-3</v>
      </c>
      <c r="I58">
        <v>0.116976415307511</v>
      </c>
      <c r="J58">
        <v>0.11125</v>
      </c>
      <c r="K58">
        <v>0.63472544375911499</v>
      </c>
      <c r="L58">
        <v>0.64205999999999996</v>
      </c>
    </row>
    <row r="59" spans="1:12" x14ac:dyDescent="0.3">
      <c r="A59">
        <v>200</v>
      </c>
      <c r="B59">
        <v>1</v>
      </c>
      <c r="C59">
        <v>59</v>
      </c>
      <c r="D59">
        <v>0</v>
      </c>
      <c r="E59">
        <v>0</v>
      </c>
      <c r="F59">
        <v>58</v>
      </c>
      <c r="G59">
        <v>4.2774865917898303E-3</v>
      </c>
      <c r="H59">
        <v>3.3500000000000001E-3</v>
      </c>
      <c r="I59">
        <v>0.11180029949992901</v>
      </c>
      <c r="J59">
        <v>0.10621</v>
      </c>
      <c r="K59">
        <v>0.63387572942141501</v>
      </c>
      <c r="L59">
        <v>0.64104000000000005</v>
      </c>
    </row>
    <row r="60" spans="1:12" x14ac:dyDescent="0.3">
      <c r="A60">
        <v>200</v>
      </c>
      <c r="B60">
        <v>1</v>
      </c>
      <c r="C60">
        <v>60</v>
      </c>
      <c r="D60">
        <v>0</v>
      </c>
      <c r="E60">
        <v>0</v>
      </c>
      <c r="F60">
        <v>59</v>
      </c>
      <c r="G60">
        <v>3.8882898238992401E-3</v>
      </c>
      <c r="H60">
        <v>3.0400000000000002E-3</v>
      </c>
      <c r="I60">
        <v>0.10682876438339201</v>
      </c>
      <c r="J60">
        <v>0.10138</v>
      </c>
      <c r="K60">
        <v>0.63278336340511598</v>
      </c>
      <c r="L60">
        <v>0.63978000000000002</v>
      </c>
    </row>
    <row r="61" spans="1:12" x14ac:dyDescent="0.3">
      <c r="A61">
        <v>200</v>
      </c>
      <c r="B61">
        <v>1</v>
      </c>
      <c r="C61">
        <v>61</v>
      </c>
      <c r="D61">
        <v>0</v>
      </c>
      <c r="E61">
        <v>0</v>
      </c>
      <c r="F61">
        <v>60</v>
      </c>
      <c r="G61">
        <v>3.5338680758581899E-3</v>
      </c>
      <c r="H61">
        <v>2.7499999999999998E-3</v>
      </c>
      <c r="I61">
        <v>0.102055297933851</v>
      </c>
      <c r="J61">
        <v>9.6750000000000003E-2</v>
      </c>
      <c r="K61">
        <v>0.63145984674540101</v>
      </c>
      <c r="L61">
        <v>0.63829999999999998</v>
      </c>
    </row>
    <row r="62" spans="1:12" x14ac:dyDescent="0.3">
      <c r="A62">
        <v>200</v>
      </c>
      <c r="B62">
        <v>1</v>
      </c>
      <c r="C62">
        <v>62</v>
      </c>
      <c r="D62">
        <v>0</v>
      </c>
      <c r="E62">
        <v>0</v>
      </c>
      <c r="F62">
        <v>61</v>
      </c>
      <c r="G62">
        <v>3.2111271571645499E-3</v>
      </c>
      <c r="H62">
        <v>2.49E-3</v>
      </c>
      <c r="I62">
        <v>9.7473422964849205E-2</v>
      </c>
      <c r="J62">
        <v>9.2319999999999999E-2</v>
      </c>
      <c r="K62">
        <v>0.62991621798694097</v>
      </c>
      <c r="L62">
        <v>0.63661999999999996</v>
      </c>
    </row>
    <row r="63" spans="1:12" x14ac:dyDescent="0.3">
      <c r="A63">
        <v>200</v>
      </c>
      <c r="B63">
        <v>1</v>
      </c>
      <c r="C63">
        <v>63</v>
      </c>
      <c r="D63">
        <v>0</v>
      </c>
      <c r="E63">
        <v>0</v>
      </c>
      <c r="F63">
        <v>62</v>
      </c>
      <c r="G63">
        <v>2.9172502864099501E-3</v>
      </c>
      <c r="H63">
        <v>2.2599999999999999E-3</v>
      </c>
      <c r="I63">
        <v>9.3076722135979298E-2</v>
      </c>
      <c r="J63">
        <v>8.8080000000000006E-2</v>
      </c>
      <c r="K63">
        <v>0.62816306177581505</v>
      </c>
      <c r="L63">
        <v>0.63473999999999997</v>
      </c>
    </row>
    <row r="64" spans="1:12" x14ac:dyDescent="0.3">
      <c r="A64">
        <v>200</v>
      </c>
      <c r="B64">
        <v>1</v>
      </c>
      <c r="C64">
        <v>64</v>
      </c>
      <c r="D64">
        <v>0</v>
      </c>
      <c r="E64">
        <v>0</v>
      </c>
      <c r="F64">
        <v>63</v>
      </c>
      <c r="G64">
        <v>2.6496730066889701E-3</v>
      </c>
      <c r="H64">
        <v>2.0500000000000002E-3</v>
      </c>
      <c r="I64">
        <v>8.8858859299334403E-2</v>
      </c>
      <c r="J64">
        <v>8.4029999999999994E-2</v>
      </c>
      <c r="K64">
        <v>0.62621051856548104</v>
      </c>
      <c r="L64">
        <v>0.63266999999999995</v>
      </c>
    </row>
    <row r="65" spans="1:12" x14ac:dyDescent="0.3">
      <c r="A65">
        <v>200</v>
      </c>
      <c r="B65">
        <v>1</v>
      </c>
      <c r="C65">
        <v>65</v>
      </c>
      <c r="D65">
        <v>0</v>
      </c>
      <c r="E65">
        <v>0</v>
      </c>
      <c r="F65">
        <v>64</v>
      </c>
      <c r="G65">
        <v>2.4060603595042898E-3</v>
      </c>
      <c r="H65">
        <v>1.8600000000000001E-3</v>
      </c>
      <c r="I65">
        <v>8.4813597560804505E-2</v>
      </c>
      <c r="J65">
        <v>8.0149999999999999E-2</v>
      </c>
      <c r="K65">
        <v>0.62406829526097896</v>
      </c>
      <c r="L65">
        <v>0.63043000000000005</v>
      </c>
    </row>
    <row r="66" spans="1:12" x14ac:dyDescent="0.3">
      <c r="A66">
        <v>200</v>
      </c>
      <c r="B66">
        <v>1</v>
      </c>
      <c r="C66">
        <v>66</v>
      </c>
      <c r="D66">
        <v>0</v>
      </c>
      <c r="E66">
        <v>0</v>
      </c>
      <c r="F66">
        <v>65</v>
      </c>
      <c r="G66">
        <v>2.18428611782905E-3</v>
      </c>
      <c r="H66">
        <v>1.6800000000000001E-3</v>
      </c>
      <c r="I66">
        <v>8.0934814399012997E-2</v>
      </c>
      <c r="J66">
        <v>7.6439999999999994E-2</v>
      </c>
      <c r="K66">
        <v>0.62174567664270697</v>
      </c>
      <c r="L66">
        <v>0.62802000000000002</v>
      </c>
    </row>
    <row r="67" spans="1:12" x14ac:dyDescent="0.3">
      <c r="A67">
        <v>200</v>
      </c>
      <c r="B67">
        <v>1</v>
      </c>
      <c r="C67">
        <v>67</v>
      </c>
      <c r="D67">
        <v>0</v>
      </c>
      <c r="E67">
        <v>0</v>
      </c>
      <c r="F67">
        <v>66</v>
      </c>
      <c r="G67">
        <v>1.98241389634881E-3</v>
      </c>
      <c r="H67">
        <v>1.5299999999999999E-3</v>
      </c>
      <c r="I67">
        <v>7.7216514153766597E-2</v>
      </c>
      <c r="J67">
        <v>7.2900000000000006E-2</v>
      </c>
      <c r="K67">
        <v>0.61925153742670602</v>
      </c>
      <c r="L67">
        <v>0.62546000000000002</v>
      </c>
    </row>
    <row r="68" spans="1:12" x14ac:dyDescent="0.3">
      <c r="A68">
        <v>200</v>
      </c>
      <c r="B68">
        <v>1</v>
      </c>
      <c r="C68">
        <v>68</v>
      </c>
      <c r="D68">
        <v>0</v>
      </c>
      <c r="E68">
        <v>0</v>
      </c>
      <c r="F68">
        <v>67</v>
      </c>
      <c r="G68">
        <v>1.7986799726968301E-3</v>
      </c>
      <c r="H68">
        <v>1.3799999999999999E-3</v>
      </c>
      <c r="I68">
        <v>7.3652838167847096E-2</v>
      </c>
      <c r="J68">
        <v>6.9510000000000002E-2</v>
      </c>
      <c r="K68">
        <v>0.61659435483262703</v>
      </c>
      <c r="L68">
        <v>0.62275000000000003</v>
      </c>
    </row>
    <row r="69" spans="1:12" x14ac:dyDescent="0.3">
      <c r="A69">
        <v>200</v>
      </c>
      <c r="B69">
        <v>1</v>
      </c>
      <c r="C69">
        <v>69</v>
      </c>
      <c r="D69">
        <v>0</v>
      </c>
      <c r="E69">
        <v>0</v>
      </c>
      <c r="F69">
        <v>68</v>
      </c>
      <c r="G69">
        <v>1.6314776678738999E-3</v>
      </c>
      <c r="H69">
        <v>1.25E-3</v>
      </c>
      <c r="I69">
        <v>7.0238072840471302E-2</v>
      </c>
      <c r="J69">
        <v>6.6280000000000006E-2</v>
      </c>
      <c r="K69">
        <v>0.61378222154350504</v>
      </c>
      <c r="L69">
        <v>0.61990999999999996</v>
      </c>
    </row>
    <row r="70" spans="1:12" x14ac:dyDescent="0.3">
      <c r="A70">
        <v>200</v>
      </c>
      <c r="B70">
        <v>1</v>
      </c>
      <c r="C70">
        <v>70</v>
      </c>
      <c r="D70">
        <v>0</v>
      </c>
      <c r="E70">
        <v>0</v>
      </c>
      <c r="F70">
        <v>69</v>
      </c>
      <c r="G70">
        <v>1.4793431471459E-3</v>
      </c>
      <c r="H70">
        <v>1.14E-3</v>
      </c>
      <c r="I70">
        <v>6.6966655827532806E-2</v>
      </c>
      <c r="J70">
        <v>6.3189999999999996E-2</v>
      </c>
      <c r="K70">
        <v>0.61082285895331201</v>
      </c>
      <c r="L70">
        <v>0.61694000000000004</v>
      </c>
    </row>
    <row r="71" spans="1:12" x14ac:dyDescent="0.3">
      <c r="A71">
        <v>200</v>
      </c>
      <c r="B71">
        <v>1</v>
      </c>
      <c r="C71">
        <v>71</v>
      </c>
      <c r="D71">
        <v>0</v>
      </c>
      <c r="E71">
        <v>0</v>
      </c>
      <c r="F71">
        <v>70</v>
      </c>
      <c r="G71">
        <v>1.3409425146657999E-3</v>
      </c>
      <c r="H71">
        <v>1.0300000000000001E-3</v>
      </c>
      <c r="I71">
        <v>6.3833180602579004E-2</v>
      </c>
      <c r="J71">
        <v>6.0229999999999999E-2</v>
      </c>
      <c r="K71">
        <v>0.60772363060912404</v>
      </c>
      <c r="L71">
        <v>0.61385000000000001</v>
      </c>
    </row>
    <row r="72" spans="1:12" x14ac:dyDescent="0.3">
      <c r="A72">
        <v>200</v>
      </c>
      <c r="B72">
        <v>1</v>
      </c>
      <c r="C72">
        <v>72</v>
      </c>
      <c r="D72">
        <v>0</v>
      </c>
      <c r="E72">
        <v>0</v>
      </c>
      <c r="F72">
        <v>71</v>
      </c>
      <c r="G72">
        <v>1.21506008598216E-3</v>
      </c>
      <c r="H72">
        <v>9.3000000000000005E-4</v>
      </c>
      <c r="I72">
        <v>6.08323995731452E-2</v>
      </c>
      <c r="J72">
        <v>5.7410000000000003E-2</v>
      </c>
      <c r="K72">
        <v>0.60449155576462299</v>
      </c>
      <c r="L72">
        <v>0.61065000000000003</v>
      </c>
    </row>
    <row r="73" spans="1:12" x14ac:dyDescent="0.3">
      <c r="A73">
        <v>200</v>
      </c>
      <c r="B73">
        <v>1</v>
      </c>
      <c r="C73">
        <v>73</v>
      </c>
      <c r="D73">
        <v>0</v>
      </c>
      <c r="E73">
        <v>0</v>
      </c>
      <c r="F73">
        <v>72</v>
      </c>
      <c r="G73">
        <v>1.1005877325747601E-3</v>
      </c>
      <c r="H73">
        <v>8.4999999999999995E-4</v>
      </c>
      <c r="I73">
        <v>5.7959225929399803E-2</v>
      </c>
      <c r="J73">
        <v>5.4719999999999998E-2</v>
      </c>
      <c r="K73">
        <v>0.60113332297076505</v>
      </c>
      <c r="L73">
        <v>0.60733999999999999</v>
      </c>
    </row>
    <row r="74" spans="1:12" x14ac:dyDescent="0.3">
      <c r="A74">
        <v>200</v>
      </c>
      <c r="B74">
        <v>1</v>
      </c>
      <c r="C74">
        <v>74</v>
      </c>
      <c r="D74">
        <v>0</v>
      </c>
      <c r="E74">
        <v>0</v>
      </c>
      <c r="F74">
        <v>73</v>
      </c>
      <c r="G74" s="1">
        <v>9.9651520168852407E-4</v>
      </c>
      <c r="H74">
        <v>7.6999999999999996E-4</v>
      </c>
      <c r="I74">
        <v>5.5208734385859701E-2</v>
      </c>
      <c r="J74">
        <v>5.2150000000000002E-2</v>
      </c>
      <c r="K74">
        <v>0.59765530363779695</v>
      </c>
      <c r="L74">
        <v>0.60394000000000003</v>
      </c>
    </row>
    <row r="75" spans="1:12" x14ac:dyDescent="0.3">
      <c r="A75">
        <v>200</v>
      </c>
      <c r="B75">
        <v>1</v>
      </c>
      <c r="C75">
        <v>75</v>
      </c>
      <c r="D75">
        <v>0</v>
      </c>
      <c r="E75">
        <v>0</v>
      </c>
      <c r="F75">
        <v>74</v>
      </c>
      <c r="G75" s="1">
        <v>9.0192132309810998E-4</v>
      </c>
      <c r="H75">
        <v>6.9999999999999999E-4</v>
      </c>
      <c r="I75">
        <v>5.25761609620903E-2</v>
      </c>
      <c r="J75">
        <v>4.9700000000000001E-2</v>
      </c>
      <c r="K75">
        <v>0.59406356551040496</v>
      </c>
      <c r="L75">
        <v>0.60045000000000004</v>
      </c>
    </row>
    <row r="76" spans="1:12" x14ac:dyDescent="0.3">
      <c r="A76">
        <v>200</v>
      </c>
      <c r="B76">
        <v>1</v>
      </c>
      <c r="C76">
        <v>76</v>
      </c>
      <c r="D76">
        <v>0</v>
      </c>
      <c r="E76">
        <v>0</v>
      </c>
      <c r="F76">
        <v>75</v>
      </c>
      <c r="G76" s="1">
        <v>8.15966022099485E-4</v>
      </c>
      <c r="H76">
        <v>6.3000000000000003E-4</v>
      </c>
      <c r="I76">
        <v>5.0056901934662397E-2</v>
      </c>
      <c r="J76">
        <v>4.7359999999999999E-2</v>
      </c>
      <c r="K76">
        <v>0.59036388600484102</v>
      </c>
      <c r="L76">
        <v>0.59687000000000001</v>
      </c>
    </row>
    <row r="77" spans="1:12" x14ac:dyDescent="0.3">
      <c r="A77">
        <v>200</v>
      </c>
      <c r="B77">
        <v>1</v>
      </c>
      <c r="C77">
        <v>77</v>
      </c>
      <c r="D77">
        <v>0</v>
      </c>
      <c r="E77">
        <v>0</v>
      </c>
      <c r="F77">
        <v>76</v>
      </c>
      <c r="G77" s="1">
        <v>7.3788306505209603E-4</v>
      </c>
      <c r="H77">
        <v>5.6999999999999998E-4</v>
      </c>
      <c r="I77">
        <v>4.7646512080101698E-2</v>
      </c>
      <c r="J77">
        <v>4.5130000000000003E-2</v>
      </c>
      <c r="K77">
        <v>0.58656176536326399</v>
      </c>
      <c r="L77">
        <v>0.59321999999999997</v>
      </c>
    </row>
    <row r="78" spans="1:12" x14ac:dyDescent="0.3">
      <c r="A78">
        <v>200</v>
      </c>
      <c r="B78">
        <v>1</v>
      </c>
      <c r="C78">
        <v>78</v>
      </c>
      <c r="D78">
        <v>0</v>
      </c>
      <c r="E78">
        <v>0</v>
      </c>
      <c r="F78">
        <v>77</v>
      </c>
      <c r="G78" s="1">
        <v>6.6697347024360205E-4</v>
      </c>
      <c r="H78">
        <v>5.1999999999999995E-4</v>
      </c>
      <c r="I78">
        <v>4.5340702317019199E-2</v>
      </c>
      <c r="J78">
        <v>4.2999999999999997E-2</v>
      </c>
      <c r="K78">
        <v>0.58266243958644703</v>
      </c>
      <c r="L78">
        <v>0.58950000000000002</v>
      </c>
    </row>
    <row r="79" spans="1:12" x14ac:dyDescent="0.3">
      <c r="A79">
        <v>200</v>
      </c>
      <c r="B79">
        <v>1</v>
      </c>
      <c r="C79">
        <v>79</v>
      </c>
      <c r="D79">
        <v>0</v>
      </c>
      <c r="E79">
        <v>0</v>
      </c>
      <c r="F79">
        <v>78</v>
      </c>
      <c r="G79" s="1">
        <v>6.0259952276681703E-4</v>
      </c>
      <c r="H79">
        <v>4.6999999999999999E-4</v>
      </c>
      <c r="I79">
        <v>4.31353368449824E-2</v>
      </c>
      <c r="J79">
        <v>4.0969999999999999E-2</v>
      </c>
      <c r="K79">
        <v>0.57867089311138398</v>
      </c>
      <c r="L79">
        <v>0.58570999999999995</v>
      </c>
    </row>
    <row r="80" spans="1:12" x14ac:dyDescent="0.3">
      <c r="A80">
        <v>200</v>
      </c>
      <c r="B80">
        <v>1</v>
      </c>
      <c r="C80">
        <v>80</v>
      </c>
      <c r="D80">
        <v>0</v>
      </c>
      <c r="E80">
        <v>0</v>
      </c>
      <c r="F80">
        <v>79</v>
      </c>
      <c r="G80" s="1">
        <v>5.44179337530494E-4</v>
      </c>
      <c r="H80">
        <v>4.2999999999999999E-4</v>
      </c>
      <c r="I80">
        <v>4.10264298678851E-2</v>
      </c>
      <c r="J80">
        <v>3.9030000000000002E-2</v>
      </c>
      <c r="K80">
        <v>0.574591871205272</v>
      </c>
      <c r="L80">
        <v>0.58186000000000004</v>
      </c>
    </row>
    <row r="81" spans="1:12" x14ac:dyDescent="0.3">
      <c r="A81">
        <v>200</v>
      </c>
      <c r="B81">
        <v>1</v>
      </c>
      <c r="C81">
        <v>81</v>
      </c>
      <c r="D81">
        <v>0</v>
      </c>
      <c r="E81">
        <v>0</v>
      </c>
      <c r="F81">
        <v>80</v>
      </c>
      <c r="G81" s="1">
        <v>4.91181919511257E-4</v>
      </c>
      <c r="H81">
        <v>3.8999999999999999E-4</v>
      </c>
      <c r="I81">
        <v>3.9010141980538898E-2</v>
      </c>
      <c r="J81">
        <v>3.7179999999999998E-2</v>
      </c>
      <c r="K81">
        <v>0.57042989205183203</v>
      </c>
      <c r="L81">
        <v>0.57794999999999996</v>
      </c>
    </row>
    <row r="82" spans="1:12" x14ac:dyDescent="0.3">
      <c r="A82">
        <v>200</v>
      </c>
      <c r="B82">
        <v>1</v>
      </c>
      <c r="C82">
        <v>82</v>
      </c>
      <c r="D82">
        <v>0</v>
      </c>
      <c r="E82">
        <v>0</v>
      </c>
      <c r="F82">
        <v>81</v>
      </c>
      <c r="G82" s="1">
        <v>4.43122674929072E-4</v>
      </c>
      <c r="H82">
        <v>3.5E-4</v>
      </c>
      <c r="I82">
        <v>3.7082776288879502E-2</v>
      </c>
      <c r="J82">
        <v>3.542E-2</v>
      </c>
      <c r="K82">
        <v>0.56618925851004598</v>
      </c>
      <c r="L82">
        <v>0.57399999999999995</v>
      </c>
    </row>
    <row r="83" spans="1:12" x14ac:dyDescent="0.3">
      <c r="A83">
        <v>200</v>
      </c>
      <c r="B83">
        <v>1</v>
      </c>
      <c r="C83">
        <v>83</v>
      </c>
      <c r="D83">
        <v>0</v>
      </c>
      <c r="E83">
        <v>0</v>
      </c>
      <c r="F83">
        <v>82</v>
      </c>
      <c r="G83" s="1">
        <v>3.9955933122515702E-4</v>
      </c>
      <c r="H83">
        <v>3.2000000000000003E-4</v>
      </c>
      <c r="I83">
        <v>3.5240774326501099E-2</v>
      </c>
      <c r="J83">
        <v>3.3739999999999999E-2</v>
      </c>
      <c r="K83">
        <v>0.56187406952910302</v>
      </c>
      <c r="L83">
        <v>0.56999999999999995</v>
      </c>
    </row>
    <row r="84" spans="1:12" x14ac:dyDescent="0.3">
      <c r="A84">
        <v>200</v>
      </c>
      <c r="B84">
        <v>1</v>
      </c>
      <c r="C84">
        <v>84</v>
      </c>
      <c r="D84">
        <v>0</v>
      </c>
      <c r="E84">
        <v>0</v>
      </c>
      <c r="F84">
        <v>83</v>
      </c>
      <c r="G84" s="1">
        <v>3.6008822756833901E-4</v>
      </c>
      <c r="H84">
        <v>2.9E-4</v>
      </c>
      <c r="I84">
        <v>3.3480711823158697E-2</v>
      </c>
      <c r="J84">
        <v>3.2129999999999999E-2</v>
      </c>
      <c r="K84">
        <v>0.55748823120671898</v>
      </c>
      <c r="L84">
        <v>0.56596000000000002</v>
      </c>
    </row>
    <row r="85" spans="1:12" x14ac:dyDescent="0.3">
      <c r="A85">
        <v>200</v>
      </c>
      <c r="B85">
        <v>1</v>
      </c>
      <c r="C85">
        <v>85</v>
      </c>
      <c r="D85">
        <v>0</v>
      </c>
      <c r="E85">
        <v>0</v>
      </c>
      <c r="F85">
        <v>84</v>
      </c>
      <c r="G85" s="1">
        <v>3.2434094114006399E-4</v>
      </c>
      <c r="H85">
        <v>2.5999999999999998E-4</v>
      </c>
      <c r="I85">
        <v>3.1799294374359001E-2</v>
      </c>
      <c r="J85">
        <v>3.0609999999999998E-2</v>
      </c>
      <c r="K85">
        <v>0.55303546748105403</v>
      </c>
      <c r="L85">
        <v>0.56188000000000005</v>
      </c>
    </row>
    <row r="86" spans="1:12" x14ac:dyDescent="0.3">
      <c r="A86">
        <v>200</v>
      </c>
      <c r="B86">
        <v>1</v>
      </c>
      <c r="C86">
        <v>86</v>
      </c>
      <c r="D86">
        <v>0</v>
      </c>
      <c r="E86">
        <v>0</v>
      </c>
      <c r="F86">
        <v>85</v>
      </c>
      <c r="G86" s="1">
        <v>2.9198121767379199E-4</v>
      </c>
      <c r="H86">
        <v>2.4000000000000001E-4</v>
      </c>
      <c r="I86">
        <v>3.01933530551757E-2</v>
      </c>
      <c r="J86">
        <v>2.9149999999999999E-2</v>
      </c>
      <c r="K86">
        <v>0.54851933044916901</v>
      </c>
      <c r="L86">
        <v>0.55776999999999999</v>
      </c>
    </row>
    <row r="87" spans="1:12" x14ac:dyDescent="0.3">
      <c r="A87">
        <v>200</v>
      </c>
      <c r="B87">
        <v>1</v>
      </c>
      <c r="C87">
        <v>87</v>
      </c>
      <c r="D87">
        <v>0</v>
      </c>
      <c r="E87">
        <v>0</v>
      </c>
      <c r="F87">
        <v>86</v>
      </c>
      <c r="G87" s="1">
        <v>2.6270217767372699E-4</v>
      </c>
      <c r="H87">
        <v>2.1000000000000001E-4</v>
      </c>
      <c r="I87">
        <v>2.86598400159177E-2</v>
      </c>
      <c r="J87">
        <v>2.776E-2</v>
      </c>
      <c r="K87">
        <v>0.54394321030743398</v>
      </c>
      <c r="L87">
        <v>0.55362999999999996</v>
      </c>
    </row>
    <row r="88" spans="1:12" x14ac:dyDescent="0.3">
      <c r="A88">
        <v>200</v>
      </c>
      <c r="B88">
        <v>1</v>
      </c>
      <c r="C88">
        <v>88</v>
      </c>
      <c r="D88">
        <v>0</v>
      </c>
      <c r="E88">
        <v>0</v>
      </c>
      <c r="F88">
        <v>87</v>
      </c>
      <c r="G88" s="1">
        <v>2.36223772431328E-4</v>
      </c>
      <c r="H88">
        <v>1.9000000000000001E-4</v>
      </c>
      <c r="I88">
        <v>2.7195824092237399E-2</v>
      </c>
      <c r="J88">
        <v>2.6440000000000002E-2</v>
      </c>
      <c r="K88">
        <v>0.53931034491147101</v>
      </c>
      <c r="L88">
        <v>0.54947000000000001</v>
      </c>
    </row>
    <row r="89" spans="1:12" x14ac:dyDescent="0.3">
      <c r="A89">
        <v>200</v>
      </c>
      <c r="B89">
        <v>1</v>
      </c>
      <c r="C89">
        <v>89</v>
      </c>
      <c r="D89">
        <v>0</v>
      </c>
      <c r="E89">
        <v>0</v>
      </c>
      <c r="F89">
        <v>88</v>
      </c>
      <c r="G89" s="1">
        <v>2.12290466415044E-4</v>
      </c>
      <c r="H89">
        <v>1.7000000000000001E-4</v>
      </c>
      <c r="I89">
        <v>2.5798486457646399E-2</v>
      </c>
      <c r="J89">
        <v>2.5180000000000001E-2</v>
      </c>
      <c r="K89">
        <v>0.53462382895515104</v>
      </c>
      <c r="L89">
        <v>0.54527999999999999</v>
      </c>
    </row>
    <row r="90" spans="1:12" x14ac:dyDescent="0.3">
      <c r="A90">
        <v>200</v>
      </c>
      <c r="B90">
        <v>1</v>
      </c>
      <c r="C90">
        <v>90</v>
      </c>
      <c r="D90">
        <v>0</v>
      </c>
      <c r="E90">
        <v>0</v>
      </c>
      <c r="F90">
        <v>89</v>
      </c>
      <c r="G90" s="1">
        <v>1.9066912484697301E-4</v>
      </c>
      <c r="H90">
        <v>1.6000000000000001E-4</v>
      </c>
      <c r="I90">
        <v>2.4465116342197599E-2</v>
      </c>
      <c r="J90">
        <v>2.3970000000000002E-2</v>
      </c>
      <c r="K90">
        <v>0.52988662276986398</v>
      </c>
      <c r="L90">
        <v>0.54107000000000005</v>
      </c>
    </row>
    <row r="91" spans="1:12" x14ac:dyDescent="0.3">
      <c r="A91">
        <v>200</v>
      </c>
      <c r="B91">
        <v>1</v>
      </c>
      <c r="C91">
        <v>91</v>
      </c>
      <c r="D91">
        <v>0</v>
      </c>
      <c r="E91">
        <v>0</v>
      </c>
      <c r="F91">
        <v>90</v>
      </c>
      <c r="G91" s="1">
        <v>1.7114708731645999E-4</v>
      </c>
      <c r="H91">
        <v>1.3999999999999999E-4</v>
      </c>
      <c r="I91">
        <v>2.3193106837250298E-2</v>
      </c>
      <c r="J91">
        <v>2.283E-2</v>
      </c>
      <c r="K91">
        <v>0.52510156074677605</v>
      </c>
      <c r="L91">
        <v>0.53685000000000005</v>
      </c>
    </row>
    <row r="92" spans="1:12" x14ac:dyDescent="0.3">
      <c r="A92">
        <v>200</v>
      </c>
      <c r="B92">
        <v>1</v>
      </c>
      <c r="C92">
        <v>92</v>
      </c>
      <c r="D92">
        <v>0</v>
      </c>
      <c r="E92">
        <v>0</v>
      </c>
      <c r="F92">
        <v>91</v>
      </c>
      <c r="G92" s="1">
        <v>1.53530410130497E-4</v>
      </c>
      <c r="H92">
        <v>1.2999999999999999E-4</v>
      </c>
      <c r="I92">
        <v>2.1979950802759302E-2</v>
      </c>
      <c r="J92">
        <v>2.1739999999999999E-2</v>
      </c>
      <c r="K92">
        <v>0.52027135938605096</v>
      </c>
      <c r="L92">
        <v>0.53261999999999998</v>
      </c>
    </row>
    <row r="93" spans="1:12" x14ac:dyDescent="0.3">
      <c r="A93">
        <v>200</v>
      </c>
      <c r="B93">
        <v>1</v>
      </c>
      <c r="C93">
        <v>93</v>
      </c>
      <c r="D93">
        <v>0</v>
      </c>
      <c r="E93">
        <v>0</v>
      </c>
      <c r="F93">
        <v>92</v>
      </c>
      <c r="G93" s="1">
        <v>1.3764226177897799E-4</v>
      </c>
      <c r="H93">
        <v>1.2E-4</v>
      </c>
      <c r="I93">
        <v>2.08232368903764E-2</v>
      </c>
      <c r="J93">
        <v>2.07E-2</v>
      </c>
      <c r="K93">
        <v>0.51539862497814004</v>
      </c>
      <c r="L93">
        <v>0.52837000000000001</v>
      </c>
    </row>
    <row r="94" spans="1:12" x14ac:dyDescent="0.3">
      <c r="A94">
        <v>200</v>
      </c>
      <c r="B94">
        <v>1</v>
      </c>
      <c r="C94">
        <v>94</v>
      </c>
      <c r="D94">
        <v>0</v>
      </c>
      <c r="E94">
        <v>0</v>
      </c>
      <c r="F94">
        <v>93</v>
      </c>
      <c r="G94" s="1">
        <v>1.23321457413013E-4</v>
      </c>
      <c r="H94">
        <v>1E-4</v>
      </c>
      <c r="I94">
        <v>1.9720645692821E-2</v>
      </c>
      <c r="J94">
        <v>1.9699999999999999E-2</v>
      </c>
      <c r="K94">
        <v>0.51048586092315995</v>
      </c>
      <c r="L94">
        <v>0.52412000000000003</v>
      </c>
    </row>
    <row r="95" spans="1:12" x14ac:dyDescent="0.3">
      <c r="A95">
        <v>200</v>
      </c>
      <c r="B95">
        <v>1</v>
      </c>
      <c r="C95">
        <v>95</v>
      </c>
      <c r="D95">
        <v>0</v>
      </c>
      <c r="E95">
        <v>0</v>
      </c>
      <c r="F95">
        <v>94</v>
      </c>
      <c r="G95" s="1">
        <v>1.10421119609653E-4</v>
      </c>
      <c r="H95">
        <v>9.0000000000000006E-5</v>
      </c>
      <c r="I95">
        <v>1.86699460274301E-2</v>
      </c>
      <c r="J95">
        <v>1.8759999999999999E-2</v>
      </c>
      <c r="K95">
        <v>0.50553547469516702</v>
      </c>
      <c r="L95">
        <v>0.51985999999999999</v>
      </c>
    </row>
    <row r="96" spans="1:12" x14ac:dyDescent="0.3">
      <c r="A96">
        <v>200</v>
      </c>
      <c r="B96">
        <v>1</v>
      </c>
      <c r="C96">
        <v>96</v>
      </c>
      <c r="D96">
        <v>0</v>
      </c>
      <c r="E96">
        <v>0</v>
      </c>
      <c r="F96">
        <v>95</v>
      </c>
      <c r="G96" s="1">
        <v>9.8807453938547997E-5</v>
      </c>
      <c r="H96">
        <v>8.0000000000000007E-5</v>
      </c>
      <c r="I96">
        <v>1.7668991359534401E-2</v>
      </c>
      <c r="J96">
        <v>1.7860000000000001E-2</v>
      </c>
      <c r="K96">
        <v>0.50054978445876397</v>
      </c>
      <c r="L96">
        <v>0.51558999999999999</v>
      </c>
    </row>
    <row r="97" spans="1:12" x14ac:dyDescent="0.3">
      <c r="A97">
        <v>200</v>
      </c>
      <c r="B97">
        <v>1</v>
      </c>
      <c r="C97">
        <v>97</v>
      </c>
      <c r="D97">
        <v>0</v>
      </c>
      <c r="E97">
        <v>0</v>
      </c>
      <c r="F97">
        <v>96</v>
      </c>
      <c r="G97" s="1">
        <v>8.8358628966641394E-5</v>
      </c>
      <c r="H97">
        <v>6.9999999999999994E-5</v>
      </c>
      <c r="I97">
        <v>1.67157163692917E-2</v>
      </c>
      <c r="J97">
        <v>1.6990000000000002E-2</v>
      </c>
      <c r="K97">
        <v>0.49553102534601201</v>
      </c>
      <c r="L97">
        <v>0.51132999999999995</v>
      </c>
    </row>
    <row r="98" spans="1:12" x14ac:dyDescent="0.3">
      <c r="A98">
        <v>200</v>
      </c>
      <c r="B98">
        <v>1</v>
      </c>
      <c r="C98">
        <v>98</v>
      </c>
      <c r="D98">
        <v>0</v>
      </c>
      <c r="E98">
        <v>0</v>
      </c>
      <c r="F98">
        <v>97</v>
      </c>
      <c r="G98" s="1">
        <v>7.89637513467086E-5</v>
      </c>
      <c r="H98">
        <v>6.0000000000000002E-5</v>
      </c>
      <c r="I98">
        <v>1.5808133663841799E-2</v>
      </c>
      <c r="J98">
        <v>1.617E-2</v>
      </c>
      <c r="K98">
        <v>0.490481355401992</v>
      </c>
      <c r="L98">
        <v>0.50705999999999996</v>
      </c>
    </row>
    <row r="99" spans="1:12" x14ac:dyDescent="0.3">
      <c r="A99">
        <v>200</v>
      </c>
      <c r="B99">
        <v>1</v>
      </c>
      <c r="C99">
        <v>99</v>
      </c>
      <c r="D99">
        <v>0</v>
      </c>
      <c r="E99">
        <v>0</v>
      </c>
      <c r="F99">
        <v>98</v>
      </c>
      <c r="G99" s="1">
        <v>7.0521927544139E-5</v>
      </c>
      <c r="H99">
        <v>5.0000000000000002E-5</v>
      </c>
      <c r="I99">
        <v>1.4944330635092999E-2</v>
      </c>
      <c r="J99">
        <v>1.5389999999999999E-2</v>
      </c>
      <c r="K99">
        <v>0.48540286120768</v>
      </c>
      <c r="L99">
        <v>0.50280000000000002</v>
      </c>
    </row>
    <row r="100" spans="1:12" x14ac:dyDescent="0.3">
      <c r="A100">
        <v>200</v>
      </c>
      <c r="B100">
        <v>1</v>
      </c>
      <c r="C100">
        <v>100</v>
      </c>
      <c r="D100">
        <v>0</v>
      </c>
      <c r="E100">
        <v>0</v>
      </c>
      <c r="F100">
        <v>99</v>
      </c>
      <c r="G100" s="1">
        <v>6.2941404573273597E-5</v>
      </c>
      <c r="H100">
        <v>5.0000000000000002E-5</v>
      </c>
      <c r="I100">
        <v>1.41224664621148E-2</v>
      </c>
      <c r="J100">
        <v>1.464E-2</v>
      </c>
      <c r="K100">
        <v>0.48029756318900402</v>
      </c>
      <c r="L100">
        <v>0.49853999999999998</v>
      </c>
    </row>
    <row r="101" spans="1:12" x14ac:dyDescent="0.3">
      <c r="A101">
        <v>200</v>
      </c>
      <c r="B101">
        <v>1</v>
      </c>
      <c r="C101">
        <v>101</v>
      </c>
      <c r="D101">
        <v>0</v>
      </c>
      <c r="E101">
        <v>0</v>
      </c>
      <c r="F101">
        <v>100</v>
      </c>
      <c r="G101" s="1">
        <v>5.6138782848315798E-5</v>
      </c>
      <c r="H101">
        <v>4.0000000000000003E-5</v>
      </c>
      <c r="I101">
        <v>1.3340769255956E-2</v>
      </c>
      <c r="J101">
        <v>1.393E-2</v>
      </c>
      <c r="K101">
        <v>0.47516742062109302</v>
      </c>
      <c r="L101">
        <v>0.49429000000000001</v>
      </c>
    </row>
    <row r="102" spans="1:12" x14ac:dyDescent="0.3">
      <c r="A102">
        <v>200</v>
      </c>
      <c r="B102">
        <v>1</v>
      </c>
      <c r="C102">
        <v>102</v>
      </c>
      <c r="D102">
        <v>0</v>
      </c>
      <c r="E102">
        <v>0</v>
      </c>
      <c r="F102">
        <v>101</v>
      </c>
      <c r="G102" s="1">
        <v>5.00382949123629E-5</v>
      </c>
      <c r="H102">
        <v>3.0000000000000001E-5</v>
      </c>
      <c r="I102">
        <v>1.25975333437379E-2</v>
      </c>
      <c r="J102">
        <v>1.324E-2</v>
      </c>
      <c r="K102">
        <v>0.47001433633677198</v>
      </c>
      <c r="L102">
        <v>0.49003999999999998</v>
      </c>
    </row>
    <row r="103" spans="1:12" x14ac:dyDescent="0.3">
      <c r="A103">
        <v>200</v>
      </c>
      <c r="B103">
        <v>1</v>
      </c>
      <c r="C103">
        <v>103</v>
      </c>
      <c r="D103">
        <v>0</v>
      </c>
      <c r="E103">
        <v>0</v>
      </c>
      <c r="F103">
        <v>102</v>
      </c>
      <c r="G103" s="1">
        <v>4.45711443988044E-5</v>
      </c>
      <c r="H103">
        <v>3.0000000000000001E-5</v>
      </c>
      <c r="I103">
        <v>1.1891116688061599E-2</v>
      </c>
      <c r="J103">
        <v>1.259E-2</v>
      </c>
      <c r="K103">
        <v>0.46484016114840399</v>
      </c>
      <c r="L103">
        <v>0.48580000000000001</v>
      </c>
    </row>
    <row r="104" spans="1:12" x14ac:dyDescent="0.3">
      <c r="A104">
        <v>200</v>
      </c>
      <c r="B104">
        <v>1</v>
      </c>
      <c r="C104">
        <v>104</v>
      </c>
      <c r="D104">
        <v>0</v>
      </c>
      <c r="E104">
        <v>0</v>
      </c>
      <c r="F104">
        <v>103</v>
      </c>
      <c r="G104" s="1">
        <v>3.9674900108980697E-5</v>
      </c>
      <c r="H104">
        <v>2.0000000000000002E-5</v>
      </c>
      <c r="I104">
        <v>1.1219938437103999E-2</v>
      </c>
      <c r="J104">
        <v>1.197E-2</v>
      </c>
      <c r="K104">
        <v>0.459646697992104</v>
      </c>
      <c r="L104">
        <v>0.48157</v>
      </c>
    </row>
    <row r="105" spans="1:12" x14ac:dyDescent="0.3">
      <c r="A105">
        <v>200</v>
      </c>
      <c r="B105">
        <v>1</v>
      </c>
      <c r="C105">
        <v>105</v>
      </c>
      <c r="D105">
        <v>0</v>
      </c>
      <c r="E105">
        <v>0</v>
      </c>
      <c r="F105">
        <v>104</v>
      </c>
      <c r="G105" s="1">
        <v>3.5292940564820202E-5</v>
      </c>
      <c r="H105">
        <v>2.0000000000000002E-5</v>
      </c>
      <c r="I105">
        <v>1.0582476600255099E-2</v>
      </c>
      <c r="J105">
        <v>1.137E-2</v>
      </c>
      <c r="K105">
        <v>0.454435705803306</v>
      </c>
      <c r="L105">
        <v>0.47735</v>
      </c>
    </row>
    <row r="106" spans="1:12" x14ac:dyDescent="0.3">
      <c r="A106">
        <v>200</v>
      </c>
      <c r="B106">
        <v>1</v>
      </c>
      <c r="C106">
        <v>106</v>
      </c>
      <c r="D106">
        <v>0</v>
      </c>
      <c r="E106">
        <v>0</v>
      </c>
      <c r="F106">
        <v>105</v>
      </c>
      <c r="G106" s="1">
        <v>3.1373944820852502E-5</v>
      </c>
      <c r="H106">
        <v>1.0000000000000001E-5</v>
      </c>
      <c r="I106">
        <v>9.9772658437440997E-3</v>
      </c>
      <c r="J106">
        <v>1.0800000000000001E-2</v>
      </c>
      <c r="K106">
        <v>0.44920890313252898</v>
      </c>
      <c r="L106">
        <v>0.47314000000000001</v>
      </c>
    </row>
    <row r="107" spans="1:12" x14ac:dyDescent="0.3">
      <c r="A107">
        <v>200</v>
      </c>
      <c r="B107">
        <v>1</v>
      </c>
      <c r="C107">
        <v>107</v>
      </c>
      <c r="D107">
        <v>0</v>
      </c>
      <c r="E107">
        <v>0</v>
      </c>
      <c r="F107">
        <v>106</v>
      </c>
      <c r="G107" s="1">
        <v>2.7871425701737598E-5</v>
      </c>
      <c r="H107">
        <v>1.0000000000000001E-5</v>
      </c>
      <c r="I107">
        <v>9.4028954004085896E-3</v>
      </c>
      <c r="J107">
        <v>1.025E-2</v>
      </c>
      <c r="K107">
        <v>0.44396797151008199</v>
      </c>
      <c r="L107">
        <v>0.46894000000000002</v>
      </c>
    </row>
    <row r="108" spans="1:12" x14ac:dyDescent="0.3">
      <c r="A108">
        <v>200</v>
      </c>
      <c r="B108">
        <v>1</v>
      </c>
      <c r="C108">
        <v>108</v>
      </c>
      <c r="D108">
        <v>0</v>
      </c>
      <c r="E108">
        <v>0</v>
      </c>
      <c r="F108">
        <v>107</v>
      </c>
      <c r="G108" s="1">
        <v>2.4743301973942301E-5</v>
      </c>
      <c r="H108">
        <v>1.0000000000000001E-5</v>
      </c>
      <c r="I108">
        <v>8.8580070875714807E-3</v>
      </c>
      <c r="J108">
        <v>9.7300000000000008E-3</v>
      </c>
      <c r="K108">
        <v>0.43871455856827102</v>
      </c>
      <c r="L108">
        <v>0.46476000000000001</v>
      </c>
    </row>
    <row r="109" spans="1:12" x14ac:dyDescent="0.3">
      <c r="A109">
        <v>200</v>
      </c>
      <c r="B109">
        <v>1</v>
      </c>
      <c r="C109">
        <v>109</v>
      </c>
      <c r="D109">
        <v>0</v>
      </c>
      <c r="E109">
        <v>0</v>
      </c>
      <c r="F109">
        <v>108</v>
      </c>
      <c r="G109" s="1">
        <v>2.1951506267721502E-5</v>
      </c>
      <c r="H109">
        <v>1.0000000000000001E-5</v>
      </c>
      <c r="I109">
        <v>8.3412934268825307E-3</v>
      </c>
      <c r="J109">
        <v>9.2200000000000008E-3</v>
      </c>
      <c r="K109">
        <v>0.43345028092953602</v>
      </c>
      <c r="L109">
        <v>0.46057999999999999</v>
      </c>
    </row>
    <row r="110" spans="1:12" x14ac:dyDescent="0.3">
      <c r="A110">
        <v>200</v>
      </c>
      <c r="B110">
        <v>1</v>
      </c>
      <c r="C110">
        <v>110</v>
      </c>
      <c r="D110">
        <v>0</v>
      </c>
      <c r="E110">
        <v>0</v>
      </c>
      <c r="F110">
        <v>109</v>
      </c>
      <c r="G110" s="1">
        <v>1.94616258419523E-5</v>
      </c>
      <c r="H110">
        <v>0</v>
      </c>
      <c r="I110">
        <v>7.8514958599570708E-3</v>
      </c>
      <c r="J110">
        <v>8.7399999999999995E-3</v>
      </c>
      <c r="K110">
        <v>0.42817672686875202</v>
      </c>
      <c r="L110">
        <v>0.45641999999999999</v>
      </c>
    </row>
    <row r="111" spans="1:12" x14ac:dyDescent="0.3">
      <c r="A111">
        <v>200</v>
      </c>
      <c r="B111">
        <v>1</v>
      </c>
      <c r="C111">
        <v>111</v>
      </c>
      <c r="D111">
        <v>0</v>
      </c>
      <c r="E111">
        <v>0</v>
      </c>
      <c r="F111">
        <v>110</v>
      </c>
      <c r="G111" s="1">
        <v>1.7242573533089499E-5</v>
      </c>
      <c r="H111">
        <v>0</v>
      </c>
      <c r="I111">
        <v>7.3874030536846503E-3</v>
      </c>
      <c r="J111">
        <v>8.2799999999999992E-3</v>
      </c>
      <c r="K111">
        <v>0.42289545875777501</v>
      </c>
      <c r="L111">
        <v>0.45227000000000001</v>
      </c>
    </row>
    <row r="112" spans="1:12" x14ac:dyDescent="0.3">
      <c r="A112">
        <v>200</v>
      </c>
      <c r="B112">
        <v>1</v>
      </c>
      <c r="C112">
        <v>112</v>
      </c>
      <c r="D112">
        <v>0</v>
      </c>
      <c r="E112">
        <v>0</v>
      </c>
      <c r="F112">
        <v>111</v>
      </c>
      <c r="G112" s="1">
        <v>1.52662864536528E-5</v>
      </c>
      <c r="H112">
        <v>0</v>
      </c>
      <c r="I112">
        <v>6.9478492891813298E-3</v>
      </c>
      <c r="J112">
        <v>7.8300000000000002E-3</v>
      </c>
      <c r="K112">
        <v>0.41760801530014602</v>
      </c>
      <c r="L112">
        <v>0.44813999999999998</v>
      </c>
    </row>
    <row r="113" spans="1:12" x14ac:dyDescent="0.3">
      <c r="A113">
        <v>200</v>
      </c>
      <c r="B113">
        <v>1</v>
      </c>
      <c r="C113">
        <v>113</v>
      </c>
      <c r="D113">
        <v>0</v>
      </c>
      <c r="E113">
        <v>0</v>
      </c>
      <c r="F113">
        <v>112</v>
      </c>
      <c r="G113" s="1">
        <v>1.3507450207980901E-5</v>
      </c>
      <c r="H113">
        <v>0</v>
      </c>
      <c r="I113">
        <v>6.53171292850985E-3</v>
      </c>
      <c r="J113">
        <v>7.4000000000000003E-3</v>
      </c>
      <c r="K113">
        <v>0.41231591356365899</v>
      </c>
      <c r="L113">
        <v>0.44401000000000002</v>
      </c>
    </row>
    <row r="114" spans="1:12" x14ac:dyDescent="0.3">
      <c r="A114">
        <v>200</v>
      </c>
      <c r="B114">
        <v>1</v>
      </c>
      <c r="C114">
        <v>114</v>
      </c>
      <c r="D114">
        <v>0</v>
      </c>
      <c r="E114">
        <v>0</v>
      </c>
      <c r="F114">
        <v>113</v>
      </c>
      <c r="G114" s="1">
        <v>1.1943246575961799E-5</v>
      </c>
      <c r="H114">
        <v>0</v>
      </c>
      <c r="I114">
        <v>6.1379149534846501E-3</v>
      </c>
      <c r="J114">
        <v>6.9800000000000001E-3</v>
      </c>
      <c r="K114">
        <v>0.40702065081841499</v>
      </c>
      <c r="L114">
        <v>0.43990000000000001</v>
      </c>
    </row>
    <row r="115" spans="1:12" x14ac:dyDescent="0.3">
      <c r="A115">
        <v>200</v>
      </c>
      <c r="B115">
        <v>1</v>
      </c>
      <c r="C115">
        <v>115</v>
      </c>
      <c r="D115">
        <v>0</v>
      </c>
      <c r="E115">
        <v>0</v>
      </c>
      <c r="F115">
        <v>114</v>
      </c>
      <c r="G115" s="1">
        <v>1.0553122781244301E-5</v>
      </c>
      <c r="H115">
        <v>0</v>
      </c>
      <c r="I115">
        <v>5.7654175711060896E-3</v>
      </c>
      <c r="J115">
        <v>6.5799999999999999E-3</v>
      </c>
      <c r="K115">
        <v>0.401723706187739</v>
      </c>
      <c r="L115">
        <v>0.43580000000000002</v>
      </c>
    </row>
    <row r="116" spans="1:12" x14ac:dyDescent="0.3">
      <c r="A116">
        <v>200</v>
      </c>
      <c r="B116">
        <v>1</v>
      </c>
      <c r="C116">
        <v>116</v>
      </c>
      <c r="D116">
        <v>0</v>
      </c>
      <c r="E116">
        <v>0</v>
      </c>
      <c r="F116">
        <v>115</v>
      </c>
      <c r="G116" s="1">
        <v>9.3185806109881696E-6</v>
      </c>
      <c r="H116">
        <v>0</v>
      </c>
      <c r="I116">
        <v>5.41322288042394E-3</v>
      </c>
      <c r="J116">
        <v>6.1999999999999998E-3</v>
      </c>
      <c r="K116">
        <v>0.39642654211929501</v>
      </c>
      <c r="L116">
        <v>0.43170999999999998</v>
      </c>
    </row>
    <row r="117" spans="1:12" x14ac:dyDescent="0.3">
      <c r="A117">
        <v>200</v>
      </c>
      <c r="B117">
        <v>1</v>
      </c>
      <c r="C117">
        <v>117</v>
      </c>
      <c r="D117">
        <v>0</v>
      </c>
      <c r="E117">
        <v>0</v>
      </c>
      <c r="F117">
        <v>116</v>
      </c>
      <c r="G117" s="1">
        <v>8.2229837912202498E-6</v>
      </c>
      <c r="H117">
        <v>0</v>
      </c>
      <c r="I117">
        <v>5.0803715959070401E-3</v>
      </c>
      <c r="J117">
        <v>5.8199999999999997E-3</v>
      </c>
      <c r="K117">
        <v>0.3911306056835</v>
      </c>
      <c r="L117">
        <v>0.42763000000000001</v>
      </c>
    </row>
    <row r="118" spans="1:12" x14ac:dyDescent="0.3">
      <c r="A118">
        <v>200</v>
      </c>
      <c r="B118">
        <v>1</v>
      </c>
      <c r="C118">
        <v>118</v>
      </c>
      <c r="D118">
        <v>0</v>
      </c>
      <c r="E118">
        <v>0</v>
      </c>
      <c r="F118">
        <v>117</v>
      </c>
      <c r="G118" s="1">
        <v>7.2513821468288903E-6</v>
      </c>
      <c r="H118">
        <v>0</v>
      </c>
      <c r="I118">
        <v>4.7659418226884496E-3</v>
      </c>
      <c r="J118">
        <v>5.4599999999999996E-3</v>
      </c>
      <c r="K118">
        <v>0.38583732970632101</v>
      </c>
      <c r="L118">
        <v>0.42355999999999999</v>
      </c>
    </row>
    <row r="119" spans="1:12" x14ac:dyDescent="0.3">
      <c r="A119">
        <v>200</v>
      </c>
      <c r="B119">
        <v>1</v>
      </c>
      <c r="C119">
        <v>119</v>
      </c>
      <c r="D119">
        <v>0</v>
      </c>
      <c r="E119">
        <v>0</v>
      </c>
      <c r="F119">
        <v>118</v>
      </c>
      <c r="G119" s="1">
        <v>6.3903511894577397E-6</v>
      </c>
      <c r="H119">
        <v>0</v>
      </c>
      <c r="I119">
        <v>4.4690478793596097E-3</v>
      </c>
      <c r="J119">
        <v>5.1000000000000004E-3</v>
      </c>
      <c r="K119">
        <v>0.38054813374334401</v>
      </c>
      <c r="L119">
        <v>0.41949999999999998</v>
      </c>
    </row>
    <row r="120" spans="1:12" x14ac:dyDescent="0.3">
      <c r="A120">
        <v>200</v>
      </c>
      <c r="B120">
        <v>1</v>
      </c>
      <c r="C120">
        <v>120</v>
      </c>
      <c r="D120">
        <v>0</v>
      </c>
      <c r="E120">
        <v>0</v>
      </c>
      <c r="F120">
        <v>119</v>
      </c>
      <c r="G120" s="1">
        <v>5.6278458812149503E-6</v>
      </c>
      <c r="H120">
        <v>0</v>
      </c>
      <c r="I120">
        <v>4.1888391642954997E-3</v>
      </c>
      <c r="J120">
        <v>4.7600000000000003E-3</v>
      </c>
      <c r="K120">
        <v>0.37526442490197898</v>
      </c>
      <c r="L120">
        <v>0.41543999999999998</v>
      </c>
    </row>
    <row r="121" spans="1:12" x14ac:dyDescent="0.3">
      <c r="A121">
        <v>200</v>
      </c>
      <c r="B121">
        <v>1</v>
      </c>
      <c r="C121">
        <v>121</v>
      </c>
      <c r="D121">
        <v>0</v>
      </c>
      <c r="E121">
        <v>0</v>
      </c>
      <c r="F121">
        <v>120</v>
      </c>
      <c r="G121" s="1">
        <v>4.9530674181908097E-6</v>
      </c>
      <c r="H121">
        <v>0</v>
      </c>
      <c r="I121">
        <v>3.9244990618049402E-3</v>
      </c>
      <c r="J121">
        <v>4.4200000000000003E-3</v>
      </c>
      <c r="K121">
        <v>0.36998759851851798</v>
      </c>
      <c r="L121">
        <v>0.41138999999999998</v>
      </c>
    </row>
    <row r="122" spans="1:12" x14ac:dyDescent="0.3">
      <c r="A122">
        <v>200</v>
      </c>
      <c r="B122">
        <v>1</v>
      </c>
      <c r="C122">
        <v>122</v>
      </c>
      <c r="D122">
        <v>0</v>
      </c>
      <c r="E122">
        <v>0</v>
      </c>
      <c r="F122">
        <v>121</v>
      </c>
      <c r="G122" s="1">
        <v>4.35634196616255E-6</v>
      </c>
      <c r="H122">
        <v>0</v>
      </c>
      <c r="I122">
        <v>3.6752438847087402E-3</v>
      </c>
      <c r="J122">
        <v>4.0899999999999999E-3</v>
      </c>
      <c r="K122">
        <v>0.36471903869675398</v>
      </c>
      <c r="L122">
        <v>0.40733999999999998</v>
      </c>
    </row>
    <row r="123" spans="1:12" x14ac:dyDescent="0.3">
      <c r="A123">
        <v>200</v>
      </c>
      <c r="B123">
        <v>1</v>
      </c>
      <c r="C123">
        <v>123</v>
      </c>
      <c r="D123">
        <v>0</v>
      </c>
      <c r="E123">
        <v>0</v>
      </c>
      <c r="F123">
        <v>122</v>
      </c>
      <c r="G123" s="1">
        <v>3.82901036232531E-6</v>
      </c>
      <c r="H123">
        <v>0</v>
      </c>
      <c r="I123">
        <v>3.4403218502537399E-3</v>
      </c>
      <c r="J123">
        <v>3.7699999999999999E-3</v>
      </c>
      <c r="K123">
        <v>0.35946011871473399</v>
      </c>
      <c r="L123">
        <v>0.40329999999999999</v>
      </c>
    </row>
    <row r="124" spans="1:12" x14ac:dyDescent="0.3">
      <c r="A124">
        <v>200</v>
      </c>
      <c r="B124">
        <v>1</v>
      </c>
      <c r="C124">
        <v>124</v>
      </c>
      <c r="D124">
        <v>0</v>
      </c>
      <c r="E124">
        <v>0</v>
      </c>
      <c r="F124">
        <v>123</v>
      </c>
      <c r="G124" s="1">
        <v>3.36332787209427E-6</v>
      </c>
      <c r="H124">
        <v>0</v>
      </c>
      <c r="I124">
        <v>3.2190120865665801E-3</v>
      </c>
      <c r="J124">
        <v>3.46E-3</v>
      </c>
      <c r="K124">
        <v>0.35421220130622999</v>
      </c>
      <c r="L124">
        <v>0.39924999999999999</v>
      </c>
    </row>
    <row r="125" spans="1:12" x14ac:dyDescent="0.3">
      <c r="A125">
        <v>200</v>
      </c>
      <c r="B125">
        <v>1</v>
      </c>
      <c r="C125">
        <v>125</v>
      </c>
      <c r="D125">
        <v>0</v>
      </c>
      <c r="E125">
        <v>0</v>
      </c>
      <c r="F125">
        <v>124</v>
      </c>
      <c r="G125" s="1">
        <v>2.9523731595595898E-6</v>
      </c>
      <c r="H125">
        <v>0</v>
      </c>
      <c r="I125">
        <v>3.0106236671385502E-3</v>
      </c>
      <c r="J125">
        <v>3.16E-3</v>
      </c>
      <c r="K125">
        <v>0.34897663882340901</v>
      </c>
      <c r="L125">
        <v>0.39521000000000001</v>
      </c>
    </row>
    <row r="126" spans="1:12" x14ac:dyDescent="0.3">
      <c r="A126">
        <v>200</v>
      </c>
      <c r="B126">
        <v>1</v>
      </c>
      <c r="C126">
        <v>126</v>
      </c>
      <c r="D126">
        <v>0</v>
      </c>
      <c r="E126">
        <v>0</v>
      </c>
      <c r="F126">
        <v>125</v>
      </c>
      <c r="G126" s="1">
        <v>2.5899656945561898E-6</v>
      </c>
      <c r="H126">
        <v>0</v>
      </c>
      <c r="I126">
        <v>2.8144946711069299E-3</v>
      </c>
      <c r="J126">
        <v>2.8700000000000002E-3</v>
      </c>
      <c r="K126">
        <v>0.34375477328717702</v>
      </c>
      <c r="L126">
        <v>0.39116000000000001</v>
      </c>
    </row>
    <row r="127" spans="1:12" x14ac:dyDescent="0.3">
      <c r="A127">
        <v>200</v>
      </c>
      <c r="B127">
        <v>1</v>
      </c>
      <c r="C127">
        <v>127</v>
      </c>
      <c r="D127">
        <v>0</v>
      </c>
      <c r="E127">
        <v>0</v>
      </c>
      <c r="F127">
        <v>126</v>
      </c>
      <c r="G127" s="1">
        <v>2.2705908789825498E-6</v>
      </c>
      <c r="H127">
        <v>0</v>
      </c>
      <c r="I127">
        <v>2.6299912673596699E-3</v>
      </c>
      <c r="J127">
        <v>2.5799999999999998E-3</v>
      </c>
      <c r="K127">
        <v>0.33854793633159502</v>
      </c>
      <c r="L127">
        <v>0.3871</v>
      </c>
    </row>
    <row r="128" spans="1:12" x14ac:dyDescent="0.3">
      <c r="A128">
        <v>200</v>
      </c>
      <c r="B128">
        <v>1</v>
      </c>
      <c r="C128">
        <v>128</v>
      </c>
      <c r="D128">
        <v>0</v>
      </c>
      <c r="E128">
        <v>0</v>
      </c>
      <c r="F128">
        <v>127</v>
      </c>
      <c r="G128" s="1">
        <v>1.9893322303602799E-6</v>
      </c>
      <c r="H128">
        <v>0</v>
      </c>
      <c r="I128">
        <v>2.4565068207367102E-3</v>
      </c>
      <c r="J128">
        <v>2.31E-3</v>
      </c>
      <c r="K128">
        <v>0.33335744904877401</v>
      </c>
      <c r="L128">
        <v>0.38303999999999999</v>
      </c>
    </row>
    <row r="129" spans="1:12" x14ac:dyDescent="0.3">
      <c r="A129">
        <v>200</v>
      </c>
      <c r="B129">
        <v>1</v>
      </c>
      <c r="C129">
        <v>129</v>
      </c>
      <c r="D129">
        <v>0</v>
      </c>
      <c r="E129">
        <v>0</v>
      </c>
      <c r="F129">
        <v>128</v>
      </c>
      <c r="G129" s="1">
        <v>1.7418100120171599E-6</v>
      </c>
      <c r="H129">
        <v>0</v>
      </c>
      <c r="I129">
        <v>2.29346101883179E-3</v>
      </c>
      <c r="J129">
        <v>2.0500000000000002E-3</v>
      </c>
      <c r="K129">
        <v>0.328184621740572</v>
      </c>
      <c r="L129">
        <v>0.37896999999999997</v>
      </c>
    </row>
    <row r="130" spans="1:12" x14ac:dyDescent="0.3">
      <c r="A130">
        <v>200</v>
      </c>
      <c r="B130">
        <v>1</v>
      </c>
      <c r="C130">
        <v>130</v>
      </c>
      <c r="D130">
        <v>0</v>
      </c>
      <c r="E130">
        <v>0</v>
      </c>
      <c r="F130">
        <v>129</v>
      </c>
      <c r="G130" s="1">
        <v>1.52412574700726E-6</v>
      </c>
      <c r="H130">
        <v>0</v>
      </c>
      <c r="I130">
        <v>2.1402990181132201E-3</v>
      </c>
      <c r="J130">
        <v>1.81E-3</v>
      </c>
      <c r="K130">
        <v>0.32303075358341299</v>
      </c>
      <c r="L130">
        <v>0.37489</v>
      </c>
    </row>
    <row r="131" spans="1:12" x14ac:dyDescent="0.3">
      <c r="A131">
        <v>200</v>
      </c>
      <c r="B131">
        <v>1</v>
      </c>
      <c r="C131">
        <v>131</v>
      </c>
      <c r="D131">
        <v>0</v>
      </c>
      <c r="E131">
        <v>0</v>
      </c>
      <c r="F131">
        <v>130</v>
      </c>
      <c r="G131" s="1">
        <v>1.33281209722586E-6</v>
      </c>
      <c r="H131">
        <v>0</v>
      </c>
      <c r="I131">
        <v>1.9964906082796901E-3</v>
      </c>
      <c r="J131">
        <v>1.58E-3</v>
      </c>
      <c r="K131">
        <v>0.31789713221249399</v>
      </c>
      <c r="L131">
        <v>0.37080000000000002</v>
      </c>
    </row>
    <row r="132" spans="1:12" x14ac:dyDescent="0.3">
      <c r="A132">
        <v>200</v>
      </c>
      <c r="B132">
        <v>1</v>
      </c>
      <c r="C132">
        <v>132</v>
      </c>
      <c r="D132">
        <v>0</v>
      </c>
      <c r="E132">
        <v>0</v>
      </c>
      <c r="F132">
        <v>131</v>
      </c>
      <c r="G132" s="1">
        <v>1.1647876303788599E-6</v>
      </c>
      <c r="H132">
        <v>0</v>
      </c>
      <c r="I132">
        <v>1.8615293939483E-3</v>
      </c>
      <c r="J132">
        <v>1.3600000000000001E-3</v>
      </c>
      <c r="K132">
        <v>0.312785033231609</v>
      </c>
      <c r="L132">
        <v>0.36670000000000003</v>
      </c>
    </row>
    <row r="133" spans="1:12" x14ac:dyDescent="0.3">
      <c r="A133">
        <v>200</v>
      </c>
      <c r="B133">
        <v>1</v>
      </c>
      <c r="C133">
        <v>133</v>
      </c>
      <c r="D133">
        <v>0</v>
      </c>
      <c r="E133">
        <v>0</v>
      </c>
      <c r="F133">
        <v>132</v>
      </c>
      <c r="G133" s="1">
        <v>1.01731603574501E-6</v>
      </c>
      <c r="H133">
        <v>0</v>
      </c>
      <c r="I133">
        <v>1.73493199293617E-3</v>
      </c>
      <c r="J133">
        <v>1.16E-3</v>
      </c>
      <c r="K133">
        <v>0.307695719654767</v>
      </c>
      <c r="L133">
        <v>0.36258000000000001</v>
      </c>
    </row>
    <row r="134" spans="1:12" x14ac:dyDescent="0.3">
      <c r="A134">
        <v>200</v>
      </c>
      <c r="B134">
        <v>1</v>
      </c>
      <c r="C134">
        <v>134</v>
      </c>
      <c r="D134">
        <v>0</v>
      </c>
      <c r="E134">
        <v>0</v>
      </c>
      <c r="F134">
        <v>133</v>
      </c>
      <c r="G134" s="1">
        <v>8.8796938522378803E-7</v>
      </c>
      <c r="H134">
        <v>0</v>
      </c>
      <c r="I134">
        <v>1.6162372505445801E-3</v>
      </c>
      <c r="J134">
        <v>9.7999999999999997E-4</v>
      </c>
      <c r="K134">
        <v>0.30263044128574401</v>
      </c>
      <c r="L134">
        <v>0.35844999999999999</v>
      </c>
    </row>
    <row r="135" spans="1:12" x14ac:dyDescent="0.3">
      <c r="A135">
        <v>200</v>
      </c>
      <c r="B135">
        <v>1</v>
      </c>
      <c r="C135">
        <v>135</v>
      </c>
      <c r="D135">
        <v>0</v>
      </c>
      <c r="E135">
        <v>0</v>
      </c>
      <c r="F135">
        <v>134</v>
      </c>
      <c r="G135" s="1">
        <v>7.7459506917306299E-7</v>
      </c>
      <c r="H135">
        <v>0</v>
      </c>
      <c r="I135">
        <v>1.50500546938621E-3</v>
      </c>
      <c r="J135">
        <v>8.1999999999999998E-4</v>
      </c>
      <c r="K135">
        <v>0.297590434041625</v>
      </c>
      <c r="L135">
        <v>0.35431000000000001</v>
      </c>
    </row>
    <row r="136" spans="1:12" x14ac:dyDescent="0.3">
      <c r="A136">
        <v>200</v>
      </c>
      <c r="B136">
        <v>1</v>
      </c>
      <c r="C136">
        <v>136</v>
      </c>
      <c r="D136">
        <v>0</v>
      </c>
      <c r="E136">
        <v>0</v>
      </c>
      <c r="F136">
        <v>135</v>
      </c>
      <c r="G136" s="1">
        <v>6.7528606717402703E-7</v>
      </c>
      <c r="H136">
        <v>0</v>
      </c>
      <c r="I136">
        <v>1.4008176544120601E-3</v>
      </c>
      <c r="J136">
        <v>6.8000000000000005E-4</v>
      </c>
      <c r="K136">
        <v>0.29257691922635098</v>
      </c>
      <c r="L136">
        <v>0.35015000000000002</v>
      </c>
    </row>
    <row r="137" spans="1:12" x14ac:dyDescent="0.3">
      <c r="A137">
        <v>200</v>
      </c>
      <c r="B137">
        <v>1</v>
      </c>
      <c r="C137">
        <v>137</v>
      </c>
      <c r="D137">
        <v>0</v>
      </c>
      <c r="E137">
        <v>0</v>
      </c>
      <c r="F137">
        <v>136</v>
      </c>
      <c r="G137" s="1">
        <v>5.8835424226958103E-7</v>
      </c>
      <c r="H137">
        <v>0</v>
      </c>
      <c r="I137">
        <v>1.30327477289545E-3</v>
      </c>
      <c r="J137">
        <v>5.5000000000000003E-4</v>
      </c>
      <c r="K137">
        <v>0.287591102760198</v>
      </c>
      <c r="L137">
        <v>0.34597</v>
      </c>
    </row>
    <row r="138" spans="1:12" x14ac:dyDescent="0.3">
      <c r="A138">
        <v>200</v>
      </c>
      <c r="B138">
        <v>1</v>
      </c>
      <c r="C138">
        <v>138</v>
      </c>
      <c r="D138">
        <v>0</v>
      </c>
      <c r="E138">
        <v>0</v>
      </c>
      <c r="F138">
        <v>137</v>
      </c>
      <c r="G138" s="1">
        <v>5.1230637354772696E-7</v>
      </c>
      <c r="H138">
        <v>0</v>
      </c>
      <c r="I138">
        <v>1.21199702921739E-3</v>
      </c>
      <c r="J138">
        <v>4.4000000000000002E-4</v>
      </c>
      <c r="K138">
        <v>0.28263417437102001</v>
      </c>
      <c r="L138">
        <v>0.34177999999999997</v>
      </c>
    </row>
    <row r="139" spans="1:12" x14ac:dyDescent="0.3">
      <c r="A139">
        <v>200</v>
      </c>
      <c r="B139">
        <v>1</v>
      </c>
      <c r="C139">
        <v>139</v>
      </c>
      <c r="D139">
        <v>0</v>
      </c>
      <c r="E139">
        <v>0</v>
      </c>
      <c r="F139">
        <v>138</v>
      </c>
      <c r="G139" s="1">
        <v>4.4582266631553098E-7</v>
      </c>
      <c r="H139">
        <v>0</v>
      </c>
      <c r="I139">
        <v>1.12662315437062E-3</v>
      </c>
      <c r="J139">
        <v>3.5E-4</v>
      </c>
      <c r="K139">
        <v>0.27770730675302902</v>
      </c>
      <c r="L139">
        <v>0.33756999999999998</v>
      </c>
    </row>
    <row r="140" spans="1:12" x14ac:dyDescent="0.3">
      <c r="A140">
        <v>200</v>
      </c>
      <c r="B140">
        <v>1</v>
      </c>
      <c r="C140">
        <v>140</v>
      </c>
      <c r="D140">
        <v>0</v>
      </c>
      <c r="E140">
        <v>0</v>
      </c>
      <c r="F140">
        <v>139</v>
      </c>
      <c r="G140" s="1">
        <v>3.87737501655483E-7</v>
      </c>
      <c r="H140">
        <v>0</v>
      </c>
      <c r="I140">
        <v>1.0468097101604299E-3</v>
      </c>
      <c r="J140">
        <v>2.7999999999999998E-4</v>
      </c>
      <c r="K140">
        <v>0.27281165469872298</v>
      </c>
      <c r="L140">
        <v>0.33334000000000003</v>
      </c>
    </row>
    <row r="141" spans="1:12" x14ac:dyDescent="0.3">
      <c r="A141">
        <v>200</v>
      </c>
      <c r="B141">
        <v>1</v>
      </c>
      <c r="C141">
        <v>141</v>
      </c>
      <c r="D141">
        <v>0</v>
      </c>
      <c r="E141">
        <v>0</v>
      </c>
      <c r="F141">
        <v>140</v>
      </c>
      <c r="G141" s="1">
        <v>3.3702220799046903E-7</v>
      </c>
      <c r="H141">
        <v>0</v>
      </c>
      <c r="I141" s="1">
        <v>9.7223040812922901E-4</v>
      </c>
      <c r="J141">
        <v>2.1000000000000001E-4</v>
      </c>
      <c r="K141">
        <v>0.26794835420952401</v>
      </c>
      <c r="L141">
        <v>0.32908999999999999</v>
      </c>
    </row>
    <row r="142" spans="1:12" x14ac:dyDescent="0.3">
      <c r="A142">
        <v>200</v>
      </c>
      <c r="B142">
        <v>1</v>
      </c>
      <c r="C142">
        <v>142</v>
      </c>
      <c r="D142">
        <v>0</v>
      </c>
      <c r="E142">
        <v>0</v>
      </c>
      <c r="F142">
        <v>141</v>
      </c>
      <c r="G142" s="1">
        <v>2.9276965651553698E-7</v>
      </c>
      <c r="H142">
        <v>0</v>
      </c>
      <c r="I142" s="1">
        <v>9.0257544326959797E-4</v>
      </c>
      <c r="J142">
        <v>1.6000000000000001E-4</v>
      </c>
      <c r="K142">
        <v>0.26311852159049898</v>
      </c>
      <c r="L142">
        <v>0.32482</v>
      </c>
    </row>
    <row r="143" spans="1:12" x14ac:dyDescent="0.3">
      <c r="A143">
        <v>200</v>
      </c>
      <c r="B143">
        <v>1</v>
      </c>
      <c r="C143">
        <v>143</v>
      </c>
      <c r="D143">
        <v>0</v>
      </c>
      <c r="E143">
        <v>0</v>
      </c>
      <c r="F143">
        <v>142</v>
      </c>
      <c r="G143" s="1">
        <v>2.5418050008735899E-7</v>
      </c>
      <c r="H143">
        <v>0</v>
      </c>
      <c r="I143" s="1">
        <v>8.3755084261915701E-4</v>
      </c>
      <c r="J143">
        <v>1.2E-4</v>
      </c>
      <c r="K143">
        <v>0.25832325253444299</v>
      </c>
      <c r="L143">
        <v>0.32052999999999998</v>
      </c>
    </row>
    <row r="144" spans="1:12" x14ac:dyDescent="0.3">
      <c r="A144">
        <v>200</v>
      </c>
      <c r="B144">
        <v>1</v>
      </c>
      <c r="C144">
        <v>144</v>
      </c>
      <c r="D144">
        <v>0</v>
      </c>
      <c r="E144">
        <v>0</v>
      </c>
      <c r="F144">
        <v>143</v>
      </c>
      <c r="G144" s="1">
        <v>2.2055089149364101E-7</v>
      </c>
      <c r="H144">
        <v>0</v>
      </c>
      <c r="I144" s="1">
        <v>7.7687782884916198E-4</v>
      </c>
      <c r="J144">
        <v>9.0000000000000006E-5</v>
      </c>
      <c r="K144">
        <v>0.25356362120043802</v>
      </c>
      <c r="L144">
        <v>0.31622</v>
      </c>
    </row>
    <row r="145" spans="1:12" x14ac:dyDescent="0.3">
      <c r="A145">
        <v>200</v>
      </c>
      <c r="B145">
        <v>1</v>
      </c>
      <c r="C145">
        <v>145</v>
      </c>
      <c r="D145">
        <v>0</v>
      </c>
      <c r="E145">
        <v>0</v>
      </c>
      <c r="F145">
        <v>144</v>
      </c>
      <c r="G145" s="1">
        <v>1.9126153204724999E-7</v>
      </c>
      <c r="H145">
        <v>0</v>
      </c>
      <c r="I145" s="1">
        <v>7.2029219897014199E-4</v>
      </c>
      <c r="J145">
        <v>6.0000000000000002E-5</v>
      </c>
      <c r="K145">
        <v>0.24884067929184001</v>
      </c>
      <c r="L145">
        <v>0.31187999999999999</v>
      </c>
    </row>
    <row r="146" spans="1:12" x14ac:dyDescent="0.3">
      <c r="A146">
        <v>200</v>
      </c>
      <c r="B146">
        <v>1</v>
      </c>
      <c r="C146">
        <v>146</v>
      </c>
      <c r="D146">
        <v>0</v>
      </c>
      <c r="E146">
        <v>0</v>
      </c>
      <c r="F146">
        <v>145</v>
      </c>
      <c r="G146" s="1">
        <v>1.65767915251354E-7</v>
      </c>
      <c r="H146">
        <v>0</v>
      </c>
      <c r="I146" s="1">
        <v>6.6754371828148598E-4</v>
      </c>
      <c r="J146">
        <v>5.0000000000000002E-5</v>
      </c>
      <c r="K146">
        <v>0.244155455138479</v>
      </c>
      <c r="L146">
        <v>0.30751000000000001</v>
      </c>
    </row>
    <row r="147" spans="1:12" x14ac:dyDescent="0.3">
      <c r="A147">
        <v>200</v>
      </c>
      <c r="B147">
        <v>1</v>
      </c>
      <c r="C147">
        <v>147</v>
      </c>
      <c r="D147">
        <v>0</v>
      </c>
      <c r="E147">
        <v>0</v>
      </c>
      <c r="F147">
        <v>146</v>
      </c>
      <c r="G147" s="1">
        <v>1.4359164294572399E-7</v>
      </c>
      <c r="H147">
        <v>0</v>
      </c>
      <c r="I147" s="1">
        <v>6.1839552968938902E-4</v>
      </c>
      <c r="J147">
        <v>3.0000000000000001E-5</v>
      </c>
      <c r="K147">
        <v>0.239508952787683</v>
      </c>
      <c r="L147">
        <v>0.30310999999999999</v>
      </c>
    </row>
    <row r="148" spans="1:12" x14ac:dyDescent="0.3">
      <c r="A148">
        <v>200</v>
      </c>
      <c r="B148">
        <v>1</v>
      </c>
      <c r="C148">
        <v>148</v>
      </c>
      <c r="D148">
        <v>0</v>
      </c>
      <c r="E148">
        <v>0</v>
      </c>
      <c r="F148">
        <v>147</v>
      </c>
      <c r="G148" s="1">
        <v>1.2431270294938699E-7</v>
      </c>
      <c r="H148">
        <v>0</v>
      </c>
      <c r="I148" s="1">
        <v>5.7262357850949202E-4</v>
      </c>
      <c r="J148">
        <v>2.0000000000000002E-5</v>
      </c>
      <c r="K148">
        <v>0.23490215110854701</v>
      </c>
      <c r="L148">
        <v>0.29866999999999999</v>
      </c>
    </row>
    <row r="149" spans="1:12" x14ac:dyDescent="0.3">
      <c r="A149">
        <v>200</v>
      </c>
      <c r="B149">
        <v>1</v>
      </c>
      <c r="C149">
        <v>149</v>
      </c>
      <c r="D149">
        <v>0</v>
      </c>
      <c r="E149">
        <v>0</v>
      </c>
      <c r="F149">
        <v>148</v>
      </c>
      <c r="G149" s="1">
        <v>1.0756260783596099E-7</v>
      </c>
      <c r="H149">
        <v>0</v>
      </c>
      <c r="I149" s="1">
        <v>5.3001605285768699E-4</v>
      </c>
      <c r="J149">
        <v>1.0000000000000001E-5</v>
      </c>
      <c r="K149">
        <v>0.23033600291366499</v>
      </c>
      <c r="L149">
        <v>0.29420000000000002</v>
      </c>
    </row>
    <row r="150" spans="1:12" x14ac:dyDescent="0.3">
      <c r="A150">
        <v>200</v>
      </c>
      <c r="B150">
        <v>1</v>
      </c>
      <c r="C150">
        <v>150</v>
      </c>
      <c r="D150">
        <v>0</v>
      </c>
      <c r="E150">
        <v>0</v>
      </c>
      <c r="F150">
        <v>149</v>
      </c>
      <c r="G150" s="1">
        <v>9.3018304185913499E-8</v>
      </c>
      <c r="H150">
        <v>0</v>
      </c>
      <c r="I150" s="1">
        <v>4.9037283971577596E-4</v>
      </c>
      <c r="J150">
        <v>1.0000000000000001E-5</v>
      </c>
      <c r="K150">
        <v>0.22581143410233501</v>
      </c>
      <c r="L150">
        <v>0.28969</v>
      </c>
    </row>
    <row r="151" spans="1:12" x14ac:dyDescent="0.3">
      <c r="A151">
        <v>200</v>
      </c>
      <c r="B151">
        <v>1</v>
      </c>
      <c r="C151">
        <v>151</v>
      </c>
      <c r="D151">
        <v>0</v>
      </c>
      <c r="E151">
        <v>0</v>
      </c>
      <c r="F151">
        <v>150</v>
      </c>
      <c r="G151" s="1">
        <v>8.0396770521720297E-8</v>
      </c>
      <c r="H151">
        <v>0</v>
      </c>
      <c r="I151" s="1">
        <v>4.5350499673854801E-4</v>
      </c>
      <c r="J151">
        <v>1.0000000000000001E-5</v>
      </c>
      <c r="K151">
        <v>0.221329342829055</v>
      </c>
      <c r="L151">
        <v>0.28512999999999999</v>
      </c>
    </row>
    <row r="152" spans="1:12" x14ac:dyDescent="0.3">
      <c r="A152">
        <v>200</v>
      </c>
      <c r="B152">
        <v>1</v>
      </c>
      <c r="C152">
        <v>152</v>
      </c>
      <c r="D152">
        <v>0</v>
      </c>
      <c r="E152">
        <v>0</v>
      </c>
      <c r="F152">
        <v>151</v>
      </c>
      <c r="G152" s="1">
        <v>6.9450230210557399E-8</v>
      </c>
      <c r="H152">
        <v>0</v>
      </c>
      <c r="I152" s="1">
        <v>4.19234239846098E-4</v>
      </c>
      <c r="J152">
        <v>0</v>
      </c>
      <c r="K152">
        <v>0.21689059870087701</v>
      </c>
      <c r="L152">
        <v>0.28053</v>
      </c>
    </row>
    <row r="153" spans="1:12" x14ac:dyDescent="0.3">
      <c r="A153">
        <v>200</v>
      </c>
      <c r="B153">
        <v>1</v>
      </c>
      <c r="C153">
        <v>153</v>
      </c>
      <c r="D153">
        <v>0</v>
      </c>
      <c r="E153">
        <v>0</v>
      </c>
      <c r="F153">
        <v>152</v>
      </c>
      <c r="G153" s="1">
        <v>5.9961912974374295E-8</v>
      </c>
      <c r="H153">
        <v>0</v>
      </c>
      <c r="I153" s="1">
        <v>3.8739244662043201E-4</v>
      </c>
      <c r="J153">
        <v>0</v>
      </c>
      <c r="K153">
        <v>0.21249604200699199</v>
      </c>
      <c r="L153">
        <v>0.27588000000000001</v>
      </c>
    </row>
    <row r="154" spans="1:12" x14ac:dyDescent="0.3">
      <c r="A154">
        <v>200</v>
      </c>
      <c r="B154">
        <v>1</v>
      </c>
      <c r="C154">
        <v>154</v>
      </c>
      <c r="D154">
        <v>0</v>
      </c>
      <c r="E154">
        <v>0</v>
      </c>
      <c r="F154">
        <v>153</v>
      </c>
      <c r="G154" s="1">
        <v>5.1742305335011598E-8</v>
      </c>
      <c r="H154">
        <v>0</v>
      </c>
      <c r="I154" s="1">
        <v>3.5782117549915799E-4</v>
      </c>
      <c r="J154">
        <v>0</v>
      </c>
      <c r="K154">
        <v>0.208146482983665</v>
      </c>
      <c r="L154">
        <v>0.27117000000000002</v>
      </c>
    </row>
    <row r="155" spans="1:12" x14ac:dyDescent="0.3">
      <c r="A155">
        <v>200</v>
      </c>
      <c r="B155">
        <v>1</v>
      </c>
      <c r="C155">
        <v>155</v>
      </c>
      <c r="D155">
        <v>0</v>
      </c>
      <c r="E155">
        <v>0</v>
      </c>
      <c r="F155">
        <v>154</v>
      </c>
      <c r="G155" s="1">
        <v>4.4625836395107802E-8</v>
      </c>
      <c r="H155">
        <v>0</v>
      </c>
      <c r="I155" s="1">
        <v>3.3037120073182898E-4</v>
      </c>
      <c r="J155">
        <v>0</v>
      </c>
      <c r="K155">
        <v>0.20384270111741901</v>
      </c>
      <c r="L155">
        <v>0.26640999999999998</v>
      </c>
    </row>
    <row r="156" spans="1:12" x14ac:dyDescent="0.3">
      <c r="A156">
        <v>200</v>
      </c>
      <c r="B156">
        <v>1</v>
      </c>
      <c r="C156">
        <v>156</v>
      </c>
      <c r="D156">
        <v>0</v>
      </c>
      <c r="E156">
        <v>0</v>
      </c>
      <c r="F156">
        <v>155</v>
      </c>
      <c r="G156" s="1">
        <v>3.8467950863280702E-8</v>
      </c>
      <c r="H156">
        <v>0</v>
      </c>
      <c r="I156" s="1">
        <v>3.0490206303678799E-4</v>
      </c>
      <c r="J156">
        <v>0</v>
      </c>
      <c r="K156">
        <v>0.19958544448912999</v>
      </c>
      <c r="L156">
        <v>0.26157999999999998</v>
      </c>
    </row>
    <row r="157" spans="1:12" x14ac:dyDescent="0.3">
      <c r="A157">
        <v>200</v>
      </c>
      <c r="B157">
        <v>1</v>
      </c>
      <c r="C157">
        <v>157</v>
      </c>
      <c r="D157">
        <v>0</v>
      </c>
      <c r="E157">
        <v>0</v>
      </c>
      <c r="F157">
        <v>156</v>
      </c>
      <c r="G157" s="1">
        <v>3.31425262207128E-8</v>
      </c>
      <c r="H157">
        <v>0</v>
      </c>
      <c r="I157" s="1">
        <v>2.8128163586850301E-4</v>
      </c>
      <c r="J157">
        <v>0</v>
      </c>
      <c r="K157">
        <v>0.19537542916144901</v>
      </c>
      <c r="L157">
        <v>0.25668999999999997</v>
      </c>
    </row>
    <row r="158" spans="1:12" x14ac:dyDescent="0.3">
      <c r="A158">
        <v>200</v>
      </c>
      <c r="B158">
        <v>1</v>
      </c>
      <c r="C158">
        <v>158</v>
      </c>
      <c r="D158">
        <v>0</v>
      </c>
      <c r="E158">
        <v>0</v>
      </c>
      <c r="F158">
        <v>157</v>
      </c>
      <c r="G158" s="1">
        <v>2.8539595438970401E-8</v>
      </c>
      <c r="H158">
        <v>0</v>
      </c>
      <c r="I158" s="1">
        <v>2.5938570717783598E-4</v>
      </c>
      <c r="J158">
        <v>0</v>
      </c>
      <c r="K158">
        <v>0.19121333861173001</v>
      </c>
      <c r="L158">
        <v>0.25174000000000002</v>
      </c>
    </row>
    <row r="159" spans="1:12" x14ac:dyDescent="0.3">
      <c r="A159">
        <v>200</v>
      </c>
      <c r="B159">
        <v>1</v>
      </c>
      <c r="C159">
        <v>159</v>
      </c>
      <c r="D159">
        <v>0</v>
      </c>
      <c r="E159">
        <v>0</v>
      </c>
      <c r="F159">
        <v>158</v>
      </c>
      <c r="G159" s="1">
        <v>2.45633407359363E-8</v>
      </c>
      <c r="H159">
        <v>0</v>
      </c>
      <c r="I159" s="1">
        <v>2.39097576520659E-4</v>
      </c>
      <c r="J159">
        <v>0</v>
      </c>
      <c r="K159">
        <v>0.187099823212414</v>
      </c>
      <c r="L159">
        <v>0.24671000000000001</v>
      </c>
    </row>
    <row r="160" spans="1:12" x14ac:dyDescent="0.3">
      <c r="A160">
        <v>200</v>
      </c>
      <c r="B160">
        <v>1</v>
      </c>
      <c r="C160">
        <v>160</v>
      </c>
      <c r="D160">
        <v>0</v>
      </c>
      <c r="E160">
        <v>0</v>
      </c>
      <c r="F160">
        <v>159</v>
      </c>
      <c r="G160" s="1">
        <v>2.1130327535576199E-8</v>
      </c>
      <c r="H160">
        <v>0</v>
      </c>
      <c r="I160" s="1">
        <v>2.2030766734410699E-4</v>
      </c>
      <c r="J160">
        <v>0</v>
      </c>
      <c r="K160">
        <v>0.18303549976055999</v>
      </c>
      <c r="L160">
        <v>0.24160999999999999</v>
      </c>
    </row>
    <row r="161" spans="1:12" x14ac:dyDescent="0.3">
      <c r="A161">
        <v>200</v>
      </c>
      <c r="B161">
        <v>1</v>
      </c>
      <c r="C161">
        <v>161</v>
      </c>
      <c r="D161">
        <v>0</v>
      </c>
      <c r="E161">
        <v>0</v>
      </c>
      <c r="F161">
        <v>160</v>
      </c>
      <c r="G161" s="1">
        <v>1.8167951112700399E-8</v>
      </c>
      <c r="H161">
        <v>0</v>
      </c>
      <c r="I161" s="1">
        <v>2.0291315425467301E-4</v>
      </c>
      <c r="J161">
        <v>0</v>
      </c>
      <c r="K161">
        <v>0.17902095105799301</v>
      </c>
      <c r="L161">
        <v>0.23643</v>
      </c>
    </row>
    <row r="162" spans="1:12" x14ac:dyDescent="0.3">
      <c r="A162">
        <v>200</v>
      </c>
      <c r="B162">
        <v>1</v>
      </c>
      <c r="C162">
        <v>162</v>
      </c>
      <c r="D162">
        <v>0</v>
      </c>
      <c r="E162">
        <v>0</v>
      </c>
      <c r="F162">
        <v>161</v>
      </c>
      <c r="G162" s="1">
        <v>1.5613071388163199E-8</v>
      </c>
      <c r="H162">
        <v>0</v>
      </c>
      <c r="I162" s="1">
        <v>1.8681760504859601E-4</v>
      </c>
      <c r="J162">
        <v>0</v>
      </c>
      <c r="K162">
        <v>0.17505672554330901</v>
      </c>
      <c r="L162">
        <v>0.23116</v>
      </c>
    </row>
    <row r="163" spans="1:12" x14ac:dyDescent="0.3">
      <c r="A163">
        <v>200</v>
      </c>
      <c r="B163">
        <v>1</v>
      </c>
      <c r="C163">
        <v>163</v>
      </c>
      <c r="D163">
        <v>0</v>
      </c>
      <c r="E163">
        <v>0</v>
      </c>
      <c r="F163">
        <v>162</v>
      </c>
      <c r="G163" s="1">
        <v>1.34108140229059E-8</v>
      </c>
      <c r="H163">
        <v>0</v>
      </c>
      <c r="I163" s="1">
        <v>1.71930637262621E-4</v>
      </c>
      <c r="J163">
        <v>0</v>
      </c>
      <c r="K163">
        <v>0.171143336976713</v>
      </c>
      <c r="L163">
        <v>0.22581999999999999</v>
      </c>
    </row>
    <row r="164" spans="1:12" x14ac:dyDescent="0.3">
      <c r="A164">
        <v>200</v>
      </c>
      <c r="B164">
        <v>1</v>
      </c>
      <c r="C164">
        <v>164</v>
      </c>
      <c r="D164">
        <v>0</v>
      </c>
      <c r="E164">
        <v>0</v>
      </c>
      <c r="F164">
        <v>163</v>
      </c>
      <c r="G164" s="1">
        <v>1.15135183684419E-8</v>
      </c>
      <c r="H164">
        <v>0</v>
      </c>
      <c r="I164" s="1">
        <v>1.58167588982464E-4</v>
      </c>
      <c r="J164">
        <v>0</v>
      </c>
      <c r="K164">
        <v>0.16728126417848499</v>
      </c>
      <c r="L164">
        <v>0.22039</v>
      </c>
    </row>
    <row r="165" spans="1:12" x14ac:dyDescent="0.3">
      <c r="A165">
        <v>200</v>
      </c>
      <c r="B165">
        <v>1</v>
      </c>
      <c r="C165">
        <v>165</v>
      </c>
      <c r="D165">
        <v>0</v>
      </c>
      <c r="E165">
        <v>0</v>
      </c>
      <c r="F165">
        <v>164</v>
      </c>
      <c r="G165" s="1">
        <v>9.8798149921894599E-9</v>
      </c>
      <c r="H165">
        <v>0</v>
      </c>
      <c r="I165" s="1">
        <v>1.45449203627199E-4</v>
      </c>
      <c r="J165">
        <v>0</v>
      </c>
      <c r="K165">
        <v>0.163470950821621</v>
      </c>
      <c r="L165">
        <v>0.21486</v>
      </c>
    </row>
    <row r="166" spans="1:12" x14ac:dyDescent="0.3">
      <c r="A166">
        <v>200</v>
      </c>
      <c r="B166">
        <v>1</v>
      </c>
      <c r="C166">
        <v>166</v>
      </c>
      <c r="D166">
        <v>0</v>
      </c>
      <c r="E166">
        <v>0</v>
      </c>
      <c r="F166">
        <v>165</v>
      </c>
      <c r="G166" s="1">
        <v>8.4738174318440002E-9</v>
      </c>
      <c r="H166">
        <v>0</v>
      </c>
      <c r="I166" s="1">
        <v>1.33701328410386E-4</v>
      </c>
      <c r="J166">
        <v>0</v>
      </c>
      <c r="K166">
        <v>0.159712805278964</v>
      </c>
      <c r="L166">
        <v>0.20924999999999999</v>
      </c>
    </row>
    <row r="167" spans="1:12" x14ac:dyDescent="0.3">
      <c r="A167">
        <v>200</v>
      </c>
      <c r="B167">
        <v>1</v>
      </c>
      <c r="C167">
        <v>167</v>
      </c>
      <c r="D167">
        <v>0</v>
      </c>
      <c r="E167">
        <v>0</v>
      </c>
      <c r="F167">
        <v>166</v>
      </c>
      <c r="G167" s="1">
        <v>7.2644145651818103E-9</v>
      </c>
      <c r="H167">
        <v>0</v>
      </c>
      <c r="I167" s="1">
        <v>1.22854626163181E-4</v>
      </c>
      <c r="J167">
        <v>0</v>
      </c>
      <c r="K167">
        <v>0.15600720052498299</v>
      </c>
      <c r="L167">
        <v>0.20354</v>
      </c>
    </row>
    <row r="168" spans="1:12" x14ac:dyDescent="0.3">
      <c r="A168">
        <v>200</v>
      </c>
      <c r="B168">
        <v>1</v>
      </c>
      <c r="C168">
        <v>168</v>
      </c>
      <c r="D168">
        <v>0</v>
      </c>
      <c r="E168">
        <v>0</v>
      </c>
      <c r="F168">
        <v>167</v>
      </c>
      <c r="G168" s="1">
        <v>6.22465152996588E-9</v>
      </c>
      <c r="H168">
        <v>0</v>
      </c>
      <c r="I168" s="1">
        <v>1.12844300190839E-4</v>
      </c>
      <c r="J168">
        <v>0</v>
      </c>
      <c r="K168">
        <v>0.15235447409208899</v>
      </c>
      <c r="L168">
        <v>0.19775000000000001</v>
      </c>
    </row>
    <row r="169" spans="1:12" x14ac:dyDescent="0.3">
      <c r="A169">
        <v>200</v>
      </c>
      <c r="B169">
        <v>1</v>
      </c>
      <c r="C169">
        <v>169</v>
      </c>
      <c r="D169">
        <v>0</v>
      </c>
      <c r="E169">
        <v>0</v>
      </c>
      <c r="F169">
        <v>168</v>
      </c>
      <c r="G169" s="1">
        <v>5.33118851096387E-9</v>
      </c>
      <c r="H169">
        <v>0</v>
      </c>
      <c r="I169" s="1">
        <v>1.03609831822012E-4</v>
      </c>
      <c r="J169">
        <v>0</v>
      </c>
      <c r="K169">
        <v>0.148754928081237</v>
      </c>
      <c r="L169">
        <v>0.19184999999999999</v>
      </c>
    </row>
    <row r="170" spans="1:12" x14ac:dyDescent="0.3">
      <c r="A170">
        <v>200</v>
      </c>
      <c r="B170">
        <v>1</v>
      </c>
      <c r="C170">
        <v>170</v>
      </c>
      <c r="D170">
        <v>0</v>
      </c>
      <c r="E170">
        <v>0</v>
      </c>
      <c r="F170">
        <v>169</v>
      </c>
      <c r="G170" s="1">
        <v>4.5638279439137599E-9</v>
      </c>
      <c r="H170">
        <v>0</v>
      </c>
      <c r="I170" s="1">
        <v>9.5094730299993203E-5</v>
      </c>
      <c r="J170">
        <v>0</v>
      </c>
      <c r="K170">
        <v>0.145208829226351</v>
      </c>
      <c r="L170">
        <v>0.18587000000000001</v>
      </c>
    </row>
    <row r="171" spans="1:12" x14ac:dyDescent="0.3">
      <c r="A171">
        <v>200</v>
      </c>
      <c r="B171">
        <v>1</v>
      </c>
      <c r="C171">
        <v>171</v>
      </c>
      <c r="D171">
        <v>0</v>
      </c>
      <c r="E171">
        <v>0</v>
      </c>
      <c r="F171">
        <v>170</v>
      </c>
      <c r="G171" s="1">
        <v>3.9051017845651401E-9</v>
      </c>
      <c r="H171">
        <v>0</v>
      </c>
      <c r="I171" s="1">
        <v>8.7246294656547803E-5</v>
      </c>
      <c r="J171">
        <v>0</v>
      </c>
      <c r="K171">
        <v>0.14171640901192201</v>
      </c>
      <c r="L171">
        <v>0.17979000000000001</v>
      </c>
    </row>
    <row r="172" spans="1:12" x14ac:dyDescent="0.3">
      <c r="A172">
        <v>200</v>
      </c>
      <c r="B172">
        <v>1</v>
      </c>
      <c r="C172">
        <v>172</v>
      </c>
      <c r="D172">
        <v>0</v>
      </c>
      <c r="E172">
        <v>0</v>
      </c>
      <c r="F172">
        <v>171</v>
      </c>
      <c r="G172" s="1">
        <v>3.3399114683162801E-9</v>
      </c>
      <c r="H172">
        <v>0</v>
      </c>
      <c r="I172" s="1">
        <v>8.0015387202190801E-5</v>
      </c>
      <c r="J172">
        <v>0</v>
      </c>
      <c r="K172">
        <v>0.13827786384298499</v>
      </c>
      <c r="L172">
        <v>0.17362</v>
      </c>
    </row>
    <row r="173" spans="1:12" x14ac:dyDescent="0.3">
      <c r="A173">
        <v>200</v>
      </c>
      <c r="B173">
        <v>1</v>
      </c>
      <c r="C173">
        <v>173</v>
      </c>
      <c r="D173">
        <v>0</v>
      </c>
      <c r="E173">
        <v>0</v>
      </c>
      <c r="F173">
        <v>172</v>
      </c>
      <c r="G173" s="1">
        <v>2.8552140548520199E-9</v>
      </c>
      <c r="H173">
        <v>0</v>
      </c>
      <c r="I173" s="1">
        <v>7.3356218261548002E-5</v>
      </c>
      <c r="J173">
        <v>0</v>
      </c>
      <c r="K173">
        <v>0.13489335526650001</v>
      </c>
      <c r="L173">
        <v>0.16736999999999999</v>
      </c>
    </row>
    <row r="174" spans="1:12" x14ac:dyDescent="0.3">
      <c r="A174">
        <v>200</v>
      </c>
      <c r="B174">
        <v>1</v>
      </c>
      <c r="C174">
        <v>174</v>
      </c>
      <c r="D174">
        <v>0</v>
      </c>
      <c r="E174">
        <v>0</v>
      </c>
      <c r="F174">
        <v>173</v>
      </c>
      <c r="G174" s="1">
        <v>2.4397488238074802E-9</v>
      </c>
      <c r="H174">
        <v>0</v>
      </c>
      <c r="I174" s="1">
        <v>6.7226141778867004E-5</v>
      </c>
      <c r="J174">
        <v>0</v>
      </c>
      <c r="K174">
        <v>0.13156301024301501</v>
      </c>
      <c r="L174">
        <v>0.16103000000000001</v>
      </c>
    </row>
    <row r="175" spans="1:12" x14ac:dyDescent="0.3">
      <c r="A175">
        <v>200</v>
      </c>
      <c r="B175">
        <v>1</v>
      </c>
      <c r="C175">
        <v>175</v>
      </c>
      <c r="D175">
        <v>0</v>
      </c>
      <c r="E175">
        <v>0</v>
      </c>
      <c r="F175">
        <v>174</v>
      </c>
      <c r="G175" s="1">
        <v>2.0837992720250498E-9</v>
      </c>
      <c r="H175">
        <v>0</v>
      </c>
      <c r="I175" s="1">
        <v>6.1585461416601393E-5</v>
      </c>
      <c r="J175">
        <v>0</v>
      </c>
      <c r="K175">
        <v>0.12828692146736501</v>
      </c>
      <c r="L175">
        <v>0.15462000000000001</v>
      </c>
    </row>
    <row r="176" spans="1:12" x14ac:dyDescent="0.3">
      <c r="A176">
        <v>200</v>
      </c>
      <c r="B176">
        <v>1</v>
      </c>
      <c r="C176">
        <v>176</v>
      </c>
      <c r="D176">
        <v>0</v>
      </c>
      <c r="E176">
        <v>0</v>
      </c>
      <c r="F176">
        <v>175</v>
      </c>
      <c r="G176" s="1">
        <v>1.77898606964938E-9</v>
      </c>
      <c r="H176">
        <v>0</v>
      </c>
      <c r="I176" s="1">
        <v>5.6397246769285801E-5</v>
      </c>
      <c r="J176">
        <v>0</v>
      </c>
      <c r="K176">
        <v>0.125065147737001</v>
      </c>
      <c r="L176">
        <v>0.14813999999999999</v>
      </c>
    </row>
    <row r="177" spans="1:12" x14ac:dyDescent="0.3">
      <c r="A177">
        <v>200</v>
      </c>
      <c r="B177">
        <v>1</v>
      </c>
      <c r="C177">
        <v>177</v>
      </c>
      <c r="D177">
        <v>0</v>
      </c>
      <c r="E177">
        <v>0</v>
      </c>
      <c r="F177">
        <v>176</v>
      </c>
      <c r="G177" s="1">
        <v>1.5180870694409099E-9</v>
      </c>
      <c r="H177">
        <v>0</v>
      </c>
      <c r="I177" s="1">
        <v>5.1627159315526502E-5</v>
      </c>
      <c r="J177">
        <v>0</v>
      </c>
      <c r="K177">
        <v>0.121897714366444</v>
      </c>
      <c r="L177">
        <v>0.1416</v>
      </c>
    </row>
    <row r="178" spans="1:12" x14ac:dyDescent="0.3">
      <c r="A178">
        <v>200</v>
      </c>
      <c r="B178">
        <v>1</v>
      </c>
      <c r="C178">
        <v>178</v>
      </c>
      <c r="D178">
        <v>0</v>
      </c>
      <c r="E178">
        <v>0</v>
      </c>
      <c r="F178">
        <v>177</v>
      </c>
      <c r="G178" s="1">
        <v>1.2948809387865501E-9</v>
      </c>
      <c r="H178">
        <v>0</v>
      </c>
      <c r="I178" s="1">
        <v>4.7243287732770601E-5</v>
      </c>
      <c r="J178">
        <v>0</v>
      </c>
      <c r="K178">
        <v>0.118784613646243</v>
      </c>
      <c r="L178">
        <v>0.13500999999999999</v>
      </c>
    </row>
    <row r="179" spans="1:12" x14ac:dyDescent="0.3">
      <c r="A179">
        <v>200</v>
      </c>
      <c r="B179">
        <v>1</v>
      </c>
      <c r="C179">
        <v>179</v>
      </c>
      <c r="D179">
        <v>0</v>
      </c>
      <c r="E179">
        <v>0</v>
      </c>
      <c r="F179">
        <v>178</v>
      </c>
      <c r="G179" s="1">
        <v>1.10401140370664E-9</v>
      </c>
      <c r="H179">
        <v>0</v>
      </c>
      <c r="I179" s="1">
        <v>4.32159922024969E-5</v>
      </c>
      <c r="J179">
        <v>0</v>
      </c>
      <c r="K179">
        <v>0.11572580534471499</v>
      </c>
      <c r="L179">
        <v>0.12839</v>
      </c>
    </row>
    <row r="180" spans="1:12" x14ac:dyDescent="0.3">
      <c r="A180">
        <v>200</v>
      </c>
      <c r="B180">
        <v>1</v>
      </c>
      <c r="C180">
        <v>180</v>
      </c>
      <c r="D180">
        <v>0</v>
      </c>
      <c r="E180">
        <v>0</v>
      </c>
      <c r="F180">
        <v>179</v>
      </c>
      <c r="G180" s="1">
        <v>9.4086946477787106E-10</v>
      </c>
      <c r="H180">
        <v>0</v>
      </c>
      <c r="I180" s="1">
        <v>3.9517757337498203E-5</v>
      </c>
      <c r="J180">
        <v>0</v>
      </c>
      <c r="K180">
        <v>0.112721217250655</v>
      </c>
      <c r="L180">
        <v>0.12174</v>
      </c>
    </row>
    <row r="181" spans="1:12" x14ac:dyDescent="0.3">
      <c r="A181">
        <v>200</v>
      </c>
      <c r="B181">
        <v>1</v>
      </c>
      <c r="C181">
        <v>181</v>
      </c>
      <c r="D181">
        <v>0</v>
      </c>
      <c r="E181">
        <v>0</v>
      </c>
      <c r="F181">
        <v>180</v>
      </c>
      <c r="G181" s="1">
        <v>8.01491271772243E-10</v>
      </c>
      <c r="H181">
        <v>0</v>
      </c>
      <c r="I181" s="1">
        <v>3.6123053367901901E-5</v>
      </c>
      <c r="J181">
        <v>0</v>
      </c>
      <c r="K181">
        <v>0.109770745755112</v>
      </c>
      <c r="L181">
        <v>0.11508</v>
      </c>
    </row>
    <row r="182" spans="1:12" x14ac:dyDescent="0.3">
      <c r="A182">
        <v>200</v>
      </c>
      <c r="B182">
        <v>1</v>
      </c>
      <c r="C182">
        <v>182</v>
      </c>
      <c r="D182">
        <v>0</v>
      </c>
      <c r="E182">
        <v>0</v>
      </c>
      <c r="F182">
        <v>181</v>
      </c>
      <c r="G182" s="1">
        <v>6.8246963184704305E-10</v>
      </c>
      <c r="H182">
        <v>0</v>
      </c>
      <c r="I182" s="1">
        <v>3.3008205228422601E-5</v>
      </c>
      <c r="J182">
        <v>0</v>
      </c>
      <c r="K182">
        <v>0.106874256470287</v>
      </c>
      <c r="L182">
        <v>0.10843999999999999</v>
      </c>
    </row>
    <row r="183" spans="1:12" x14ac:dyDescent="0.3">
      <c r="A183">
        <v>200</v>
      </c>
      <c r="B183">
        <v>1</v>
      </c>
      <c r="C183">
        <v>183</v>
      </c>
      <c r="D183">
        <v>0</v>
      </c>
      <c r="E183">
        <v>0</v>
      </c>
      <c r="F183">
        <v>182</v>
      </c>
      <c r="G183" s="1">
        <v>5.8087737969564404E-10</v>
      </c>
      <c r="H183">
        <v>0</v>
      </c>
      <c r="I183" s="1">
        <v>3.0151269195952801E-5</v>
      </c>
      <c r="J183">
        <v>0</v>
      </c>
      <c r="K183">
        <v>0.104031584883512</v>
      </c>
      <c r="L183">
        <v>0.10181999999999999</v>
      </c>
    </row>
    <row r="184" spans="1:12" x14ac:dyDescent="0.3">
      <c r="A184">
        <v>200</v>
      </c>
      <c r="B184">
        <v>1</v>
      </c>
      <c r="C184">
        <v>184</v>
      </c>
      <c r="D184">
        <v>0</v>
      </c>
      <c r="E184">
        <v>0</v>
      </c>
      <c r="F184">
        <v>183</v>
      </c>
      <c r="G184" s="1">
        <v>4.9420106110621901E-10</v>
      </c>
      <c r="H184">
        <v>0</v>
      </c>
      <c r="I184" s="1">
        <v>2.7531916733898999E-5</v>
      </c>
      <c r="J184">
        <v>0</v>
      </c>
      <c r="K184">
        <v>0.101242537044244</v>
      </c>
      <c r="L184">
        <v>9.5259999999999997E-2</v>
      </c>
    </row>
    <row r="185" spans="1:12" x14ac:dyDescent="0.3">
      <c r="A185">
        <v>200</v>
      </c>
      <c r="B185">
        <v>1</v>
      </c>
      <c r="C185">
        <v>185</v>
      </c>
      <c r="D185">
        <v>0</v>
      </c>
      <c r="E185">
        <v>0</v>
      </c>
      <c r="F185">
        <v>184</v>
      </c>
      <c r="G185" s="1">
        <v>4.2028357737849703E-10</v>
      </c>
      <c r="H185">
        <v>0</v>
      </c>
      <c r="I185" s="1">
        <v>2.5131325207571E-5</v>
      </c>
      <c r="J185">
        <v>0</v>
      </c>
      <c r="K185">
        <v>9.8506890281957804E-2</v>
      </c>
      <c r="L185">
        <v>8.8770000000000002E-2</v>
      </c>
    </row>
    <row r="186" spans="1:12" x14ac:dyDescent="0.3">
      <c r="A186">
        <v>200</v>
      </c>
      <c r="B186">
        <v>1</v>
      </c>
      <c r="C186">
        <v>186</v>
      </c>
      <c r="D186">
        <v>0</v>
      </c>
      <c r="E186">
        <v>0</v>
      </c>
      <c r="F186">
        <v>185</v>
      </c>
      <c r="G186" s="1">
        <v>3.57274610144493E-10</v>
      </c>
      <c r="H186">
        <v>0</v>
      </c>
      <c r="I186" s="1">
        <v>2.2932075143352098E-5</v>
      </c>
      <c r="J186">
        <v>0</v>
      </c>
      <c r="K186">
        <v>9.5824393952783193E-2</v>
      </c>
      <c r="L186">
        <v>8.2390000000000005E-2</v>
      </c>
    </row>
    <row r="187" spans="1:12" x14ac:dyDescent="0.3">
      <c r="A187">
        <v>200</v>
      </c>
      <c r="B187">
        <v>1</v>
      </c>
      <c r="C187">
        <v>187</v>
      </c>
      <c r="D187">
        <v>0</v>
      </c>
      <c r="E187">
        <v>0</v>
      </c>
      <c r="F187">
        <v>186</v>
      </c>
      <c r="G187" s="1">
        <v>3.03587797113556E-10</v>
      </c>
      <c r="H187">
        <v>0</v>
      </c>
      <c r="I187" s="1">
        <v>2.09180537132352E-5</v>
      </c>
      <c r="J187">
        <v>0</v>
      </c>
      <c r="K187">
        <v>9.3194770212714703E-2</v>
      </c>
      <c r="L187">
        <v>7.6119999999999993E-2</v>
      </c>
    </row>
    <row r="188" spans="1:12" x14ac:dyDescent="0.3">
      <c r="A188">
        <v>200</v>
      </c>
      <c r="B188">
        <v>1</v>
      </c>
      <c r="C188">
        <v>188</v>
      </c>
      <c r="D188">
        <v>0</v>
      </c>
      <c r="E188">
        <v>0</v>
      </c>
      <c r="F188">
        <v>187</v>
      </c>
      <c r="G188" s="1">
        <v>2.5786376159515699E-10</v>
      </c>
      <c r="H188">
        <v>0</v>
      </c>
      <c r="I188" s="1">
        <v>1.90743641355365E-5</v>
      </c>
      <c r="J188">
        <v>0</v>
      </c>
      <c r="K188">
        <v>9.0617714815155501E-2</v>
      </c>
      <c r="L188">
        <v>7.0010000000000003E-2</v>
      </c>
    </row>
    <row r="189" spans="1:12" x14ac:dyDescent="0.3">
      <c r="A189">
        <v>200</v>
      </c>
      <c r="B189">
        <v>1</v>
      </c>
      <c r="C189">
        <v>189</v>
      </c>
      <c r="D189">
        <v>0</v>
      </c>
      <c r="E189">
        <v>0</v>
      </c>
      <c r="F189">
        <v>188</v>
      </c>
      <c r="G189" s="1">
        <v>2.18938214549252E-10</v>
      </c>
      <c r="H189">
        <v>0</v>
      </c>
      <c r="I189" s="1">
        <v>1.73872406921111E-5</v>
      </c>
      <c r="J189">
        <v>0</v>
      </c>
      <c r="K189">
        <v>8.8092897930295302E-2</v>
      </c>
      <c r="L189">
        <v>6.4079999999999998E-2</v>
      </c>
    </row>
    <row r="190" spans="1:12" x14ac:dyDescent="0.3">
      <c r="A190">
        <v>200</v>
      </c>
      <c r="B190">
        <v>1</v>
      </c>
      <c r="C190">
        <v>190</v>
      </c>
      <c r="D190">
        <v>0</v>
      </c>
      <c r="E190">
        <v>0</v>
      </c>
      <c r="F190">
        <v>189</v>
      </c>
      <c r="G190" s="1">
        <v>1.8581444933156401E-10</v>
      </c>
      <c r="H190">
        <v>0</v>
      </c>
      <c r="I190" s="1">
        <v>1.5843969072073201E-5</v>
      </c>
      <c r="J190">
        <v>0</v>
      </c>
      <c r="K190">
        <v>8.5619964982022095E-2</v>
      </c>
      <c r="L190">
        <v>5.8340000000000003E-2</v>
      </c>
    </row>
    <row r="191" spans="1:12" x14ac:dyDescent="0.3">
      <c r="A191">
        <v>200</v>
      </c>
      <c r="B191">
        <v>1</v>
      </c>
      <c r="C191">
        <v>191</v>
      </c>
      <c r="D191">
        <v>0</v>
      </c>
      <c r="E191">
        <v>0</v>
      </c>
      <c r="F191">
        <v>190</v>
      </c>
      <c r="G191" s="1">
        <v>1.57639637975501E-10</v>
      </c>
      <c r="H191">
        <v>0</v>
      </c>
      <c r="I191" s="1">
        <v>1.44328117614073E-5</v>
      </c>
      <c r="J191">
        <v>0</v>
      </c>
      <c r="K191">
        <v>8.3198537485903001E-2</v>
      </c>
      <c r="L191">
        <v>5.2839999999999998E-2</v>
      </c>
    </row>
    <row r="192" spans="1:12" x14ac:dyDescent="0.3">
      <c r="A192">
        <v>200</v>
      </c>
      <c r="B192">
        <v>1</v>
      </c>
      <c r="C192">
        <v>192</v>
      </c>
      <c r="D192">
        <v>0</v>
      </c>
      <c r="E192">
        <v>0</v>
      </c>
      <c r="F192">
        <v>191</v>
      </c>
      <c r="G192" s="1">
        <v>1.33684415314404E-10</v>
      </c>
      <c r="H192">
        <v>0</v>
      </c>
      <c r="I192" s="1">
        <v>1.3142938203963401E-5</v>
      </c>
      <c r="J192">
        <v>0</v>
      </c>
      <c r="K192">
        <v>8.0828213789296305E-2</v>
      </c>
      <c r="L192">
        <v>4.7579999999999997E-2</v>
      </c>
    </row>
    <row r="193" spans="1:12" x14ac:dyDescent="0.3">
      <c r="A193">
        <v>200</v>
      </c>
      <c r="B193">
        <v>1</v>
      </c>
      <c r="C193">
        <v>193</v>
      </c>
      <c r="D193">
        <v>0</v>
      </c>
      <c r="E193">
        <v>0</v>
      </c>
      <c r="F193">
        <v>192</v>
      </c>
      <c r="G193" s="1">
        <v>1.13325304797969E-10</v>
      </c>
      <c r="H193">
        <v>0</v>
      </c>
      <c r="I193" s="1">
        <v>1.1964359440982E-5</v>
      </c>
      <c r="J193">
        <v>0</v>
      </c>
      <c r="K193">
        <v>7.8508569055876706E-2</v>
      </c>
      <c r="L193">
        <v>4.2590000000000003E-2</v>
      </c>
    </row>
    <row r="194" spans="1:12" x14ac:dyDescent="0.3">
      <c r="A194">
        <v>200</v>
      </c>
      <c r="B194">
        <v>1</v>
      </c>
      <c r="C194">
        <v>194</v>
      </c>
      <c r="D194">
        <v>0</v>
      </c>
      <c r="E194">
        <v>0</v>
      </c>
      <c r="F194">
        <v>193</v>
      </c>
      <c r="G194" s="1">
        <v>9.6029598220868304E-11</v>
      </c>
      <c r="H194">
        <v>0</v>
      </c>
      <c r="I194" s="1">
        <v>1.0887866740458399E-5</v>
      </c>
      <c r="J194">
        <v>0</v>
      </c>
      <c r="K194">
        <v>7.6239150052147001E-2</v>
      </c>
      <c r="L194">
        <v>3.789E-2</v>
      </c>
    </row>
    <row r="195" spans="1:12" x14ac:dyDescent="0.3">
      <c r="A195">
        <v>200</v>
      </c>
      <c r="B195">
        <v>1</v>
      </c>
      <c r="C195">
        <v>195</v>
      </c>
      <c r="D195">
        <v>0</v>
      </c>
      <c r="E195">
        <v>0</v>
      </c>
      <c r="F195">
        <v>194</v>
      </c>
      <c r="G195" s="1">
        <v>8.1342348103698902E-11</v>
      </c>
      <c r="H195">
        <v>0</v>
      </c>
      <c r="I195" s="1">
        <v>9.9049722472842294E-6</v>
      </c>
      <c r="J195">
        <v>0</v>
      </c>
      <c r="K195">
        <v>7.4019434665154898E-2</v>
      </c>
      <c r="L195">
        <v>3.3480000000000003E-2</v>
      </c>
    </row>
    <row r="196" spans="1:12" x14ac:dyDescent="0.3">
      <c r="A196">
        <v>200</v>
      </c>
      <c r="B196">
        <v>1</v>
      </c>
      <c r="C196">
        <v>196</v>
      </c>
      <c r="D196">
        <v>0</v>
      </c>
      <c r="E196">
        <v>0</v>
      </c>
      <c r="F196">
        <v>195</v>
      </c>
      <c r="G196" s="1">
        <v>6.8875138166655797E-11</v>
      </c>
      <c r="H196">
        <v>0</v>
      </c>
      <c r="I196" s="1">
        <v>9.00783891172594E-6</v>
      </c>
      <c r="J196">
        <v>0</v>
      </c>
      <c r="K196">
        <v>7.1848552573611196E-2</v>
      </c>
      <c r="L196">
        <v>2.9389999999999999E-2</v>
      </c>
    </row>
    <row r="197" spans="1:12" x14ac:dyDescent="0.3">
      <c r="A197">
        <v>200</v>
      </c>
      <c r="B197">
        <v>1</v>
      </c>
      <c r="C197">
        <v>197</v>
      </c>
      <c r="D197">
        <v>0</v>
      </c>
      <c r="E197">
        <v>0</v>
      </c>
      <c r="F197">
        <v>196</v>
      </c>
      <c r="G197" s="1">
        <v>5.8296040293136598E-11</v>
      </c>
      <c r="H197">
        <v>0</v>
      </c>
      <c r="I197" s="1">
        <v>8.1891089698075196E-6</v>
      </c>
      <c r="J197">
        <v>0</v>
      </c>
      <c r="K197">
        <v>6.9723389076566999E-2</v>
      </c>
      <c r="L197">
        <v>2.562E-2</v>
      </c>
    </row>
    <row r="198" spans="1:12" x14ac:dyDescent="0.3">
      <c r="A198">
        <v>200</v>
      </c>
      <c r="B198">
        <v>1</v>
      </c>
      <c r="C198">
        <v>198</v>
      </c>
      <c r="D198">
        <v>0</v>
      </c>
      <c r="E198">
        <v>0</v>
      </c>
      <c r="F198">
        <v>197</v>
      </c>
      <c r="G198" s="1">
        <v>4.9317900214471099E-11</v>
      </c>
      <c r="H198">
        <v>0</v>
      </c>
      <c r="I198" s="1">
        <v>7.4409763179601397E-6</v>
      </c>
      <c r="J198">
        <v>0</v>
      </c>
      <c r="K198">
        <v>6.7625746450651197E-2</v>
      </c>
      <c r="L198">
        <v>2.2179999999999998E-2</v>
      </c>
    </row>
    <row r="199" spans="1:12" x14ac:dyDescent="0.3">
      <c r="A199">
        <v>200</v>
      </c>
      <c r="B199">
        <v>1</v>
      </c>
      <c r="C199">
        <v>199</v>
      </c>
      <c r="D199">
        <v>0</v>
      </c>
      <c r="E199">
        <v>0</v>
      </c>
      <c r="F199">
        <v>198</v>
      </c>
      <c r="G199" s="1">
        <v>4.1664258499659997E-11</v>
      </c>
      <c r="H199">
        <v>0</v>
      </c>
      <c r="I199" s="1">
        <v>6.7487717661302101E-6</v>
      </c>
      <c r="J199">
        <v>0</v>
      </c>
      <c r="K199">
        <v>6.5435464465676801E-2</v>
      </c>
      <c r="L199">
        <v>1.9050000000000001E-2</v>
      </c>
    </row>
    <row r="200" spans="1:12" x14ac:dyDescent="0.3">
      <c r="A200">
        <v>200</v>
      </c>
      <c r="B200">
        <v>1</v>
      </c>
      <c r="C200">
        <v>200</v>
      </c>
      <c r="D200">
        <v>0</v>
      </c>
      <c r="E200">
        <v>0</v>
      </c>
      <c r="F200">
        <v>199</v>
      </c>
      <c r="G200" s="1">
        <v>3.4853525992335998E-11</v>
      </c>
      <c r="H200">
        <v>0</v>
      </c>
      <c r="I200" s="1">
        <v>6.0448738151756796E-6</v>
      </c>
      <c r="J200">
        <v>0</v>
      </c>
      <c r="K200">
        <v>6.23426579047449E-2</v>
      </c>
      <c r="L200">
        <v>1.6230000000000001E-2</v>
      </c>
    </row>
    <row r="201" spans="1:12" x14ac:dyDescent="0.3">
      <c r="A201">
        <v>200</v>
      </c>
      <c r="B201">
        <v>1</v>
      </c>
      <c r="C201">
        <v>201</v>
      </c>
      <c r="D201">
        <v>0</v>
      </c>
      <c r="E201">
        <v>0</v>
      </c>
      <c r="F201">
        <v>200</v>
      </c>
      <c r="G201" s="1">
        <v>2.6565407682666498E-11</v>
      </c>
      <c r="H201">
        <v>0</v>
      </c>
      <c r="I201" s="1">
        <v>4.8759685055697601E-6</v>
      </c>
      <c r="J201">
        <v>0</v>
      </c>
      <c r="K201">
        <v>5.2872213690580698E-2</v>
      </c>
      <c r="L201">
        <v>1.3729999999999999E-2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ProfileSnapshot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Little, Keith</dc:creator>
  <cp:lastModifiedBy>Keith Little</cp:lastModifiedBy>
  <dcterms:created xsi:type="dcterms:W3CDTF">2017-02-07T14:34:46Z</dcterms:created>
  <dcterms:modified xsi:type="dcterms:W3CDTF">2017-03-12T15:19:39Z</dcterms:modified>
</cp:coreProperties>
</file>