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تاریخ (1404/01/01)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inlineStr"/>
      <c r="C8" s="3" t="inlineStr"/>
      <c r="D8" s="3" t="inlineStr"/>
    </row>
    <row r="9">
      <c r="A9" s="4" t="inlineStr">
        <is>
          <t>معاونت اجراء</t>
        </is>
      </c>
      <c r="B9" s="3" t="inlineStr"/>
      <c r="C9" s="3" t="inlineStr"/>
      <c r="D9" s="3" t="inlineStr"/>
    </row>
    <row r="10">
      <c r="A10" s="4" t="inlineStr">
        <is>
          <t>مسئول ابنیه فنی</t>
        </is>
      </c>
      <c r="B10" s="3" t="inlineStr"/>
      <c r="C10" s="3" t="inlineStr"/>
      <c r="D10" s="3" t="inlineStr"/>
    </row>
    <row r="11">
      <c r="A11" s="4" t="inlineStr">
        <is>
          <t>سرپرست دفتر فنی</t>
        </is>
      </c>
      <c r="B11" s="3" t="inlineStr"/>
      <c r="C11" s="3" t="inlineStr"/>
      <c r="D11" s="3" t="inlineStr"/>
    </row>
    <row r="12">
      <c r="A12" s="4" t="inlineStr">
        <is>
          <t>کارشناس دفتر فنی</t>
        </is>
      </c>
      <c r="B12" s="3" t="inlineStr"/>
      <c r="C12" s="3" t="inlineStr"/>
      <c r="D12" s="3" t="inlineStr"/>
    </row>
    <row r="13">
      <c r="A13" s="4" t="inlineStr">
        <is>
          <t>نقشه بردار</t>
        </is>
      </c>
      <c r="B13" s="3" t="inlineStr"/>
      <c r="C13" s="3" t="inlineStr"/>
      <c r="D13" s="3" t="inlineStr"/>
    </row>
    <row r="14">
      <c r="A14" s="4" t="inlineStr">
        <is>
          <t>کمک نقشه بردار</t>
        </is>
      </c>
      <c r="B14" s="3" t="inlineStr"/>
      <c r="C14" s="3" t="inlineStr"/>
      <c r="D14" s="3" t="inlineStr"/>
    </row>
    <row r="15">
      <c r="A15" s="4" t="inlineStr">
        <is>
          <t>مباشر عملیات خاکی</t>
        </is>
      </c>
      <c r="B15" s="3" t="inlineStr"/>
      <c r="C15" s="3" t="inlineStr"/>
      <c r="D15" s="3" t="inlineStr"/>
    </row>
    <row r="16">
      <c r="A16" s="4" t="inlineStr">
        <is>
          <t>مسئول کنترل پروژه</t>
        </is>
      </c>
      <c r="B16" s="3" t="inlineStr"/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inlineStr"/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inlineStr"/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inlineStr"/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inlineStr"/>
      <c r="C47" s="3" t="inlineStr"/>
      <c r="D47" s="3" t="inlineStr"/>
      <c r="E47" s="3" t="inlineStr"/>
    </row>
    <row r="48">
      <c r="A48" s="4" t="inlineStr">
        <is>
          <t>گریدر کوماتسو661A</t>
        </is>
      </c>
      <c r="B48" s="3" t="inlineStr"/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/>
      <c r="E49" s="3" t="inlineStr"/>
    </row>
    <row r="50">
      <c r="A50" s="4" t="inlineStr">
        <is>
          <t>گریدر کاترپیلار 140G</t>
        </is>
      </c>
      <c r="B50" s="3" t="inlineStr"/>
      <c r="C50" s="3" t="inlineStr"/>
      <c r="D50" s="3" t="inlineStr"/>
      <c r="E50" s="3" t="inlineStr"/>
    </row>
    <row r="51">
      <c r="A51" s="4" t="inlineStr">
        <is>
          <t>غلطک HC100B</t>
        </is>
      </c>
      <c r="B51" s="3" t="inlineStr"/>
      <c r="C51" s="3" t="inlineStr"/>
      <c r="D51" s="3" t="inlineStr"/>
      <c r="E51" s="3" t="inlineStr"/>
    </row>
    <row r="52">
      <c r="A52" s="4" t="inlineStr">
        <is>
          <t>غلطک HC100C</t>
        </is>
      </c>
      <c r="B52" s="3" t="inlineStr"/>
      <c r="C52" s="3" t="inlineStr"/>
      <c r="D52" s="3" t="inlineStr"/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شخم زنی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خاکبرداری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بارریزی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کوبیدن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2025-11-27T11:13:08Z</dcterms:created>
  <dcterms:modified xsi:type="dcterms:W3CDTF">2025-11-27T11:13:08Z</dcterms:modified>
</cp:coreProperties>
</file>