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105" tabRatio="600" firstSheet="0" activeTab="0" autoFilterDateGrouping="1"/>
  </bookViews>
  <sheets>
    <sheet name="hoja1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Times New Roman"/>
      <family val="1"/>
      <color rgb="FF000000"/>
      <sz val="10"/>
    </font>
    <font>
      <name val="Calibri"/>
      <family val="2"/>
      <b val="1"/>
      <color theme="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C0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</cellXfs>
  <cellStyles count="2">
    <cellStyle name="Normal" xfId="0" builtinId="0"/>
    <cellStyle name="Normal 36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"/>
  <sheetViews>
    <sheetView tabSelected="1" workbookViewId="0">
      <selection activeCell="G6" sqref="G6"/>
    </sheetView>
  </sheetViews>
  <sheetFormatPr baseColWidth="10" defaultRowHeight="15"/>
  <cols>
    <col width="8.28515625" customWidth="1" style="1" min="1" max="1"/>
    <col width="14.5703125" customWidth="1" style="1" min="2" max="2"/>
    <col width="14" customWidth="1" style="1" min="3" max="3"/>
    <col width="16.85546875" customWidth="1" style="1" min="4" max="4"/>
    <col width="15.7109375" customWidth="1" style="1" min="5" max="5"/>
    <col width="26.85546875" customWidth="1" style="1" min="6" max="6"/>
    <col width="45.42578125" customWidth="1" style="1" min="7" max="7"/>
    <col width="25.7109375" customWidth="1" style="1" min="8" max="8"/>
    <col width="26.7109375" customWidth="1" style="1" min="9" max="9"/>
    <col width="17" customWidth="1" style="1" min="10" max="10"/>
    <col width="17.5703125" customWidth="1" style="1" min="11" max="11"/>
    <col width="18.140625" customWidth="1" style="1" min="12" max="12"/>
    <col width="20.7109375" customWidth="1" style="1" min="13" max="13"/>
    <col width="20.7109375" customWidth="1" style="1" min="14" max="15"/>
    <col width="22.85546875" customWidth="1" style="1" min="16" max="16"/>
    <col width="20.42578125" customWidth="1" style="1" min="17" max="17"/>
    <col width="23.7109375" customWidth="1" style="1" min="18" max="18"/>
  </cols>
  <sheetData>
    <row r="1" ht="36.75" customHeight="1" s="1">
      <c r="A1" s="4" t="inlineStr">
        <is>
          <t>DATAS DE LOS VOCEROS Y VOCERAS DE LOS COMITES DE SALUD  2026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6" t="n"/>
    </row>
    <row r="2" ht="69.75" customHeight="1" s="1">
      <c r="A2" s="4" t="inlineStr">
        <is>
          <t>N°</t>
        </is>
      </c>
      <c r="B2" s="4" t="inlineStr">
        <is>
          <t>ESTADO</t>
        </is>
      </c>
      <c r="C2" s="4" t="inlineStr">
        <is>
          <t>MUNICIPIO</t>
        </is>
      </c>
      <c r="D2" s="4" t="inlineStr">
        <is>
          <t>PARROQUIA</t>
        </is>
      </c>
      <c r="E2" s="4" t="inlineStr">
        <is>
          <t>ASIC</t>
        </is>
      </c>
      <c r="F2" s="4" t="inlineStr">
        <is>
          <t>NOMBRE DEL COMITÉ</t>
        </is>
      </c>
      <c r="G2" s="4" t="inlineStr">
        <is>
          <t>INDIQUE QUE CENTRO DISPENSADOR DE SALUD ES  ( SRI, HOSPITAL, CAT, CDI, CLINICA POPULAR, CONSULTORIO MEDICO POPULAR, AMBULATORIO U OTRO )</t>
        </is>
      </c>
      <c r="H2" s="4" t="inlineStr">
        <is>
          <t>NOMBRE DEL CENTRO DISPENSADOR DE SALUD</t>
        </is>
      </c>
      <c r="I2" s="4" t="inlineStr">
        <is>
          <t xml:space="preserve">NOMBRES Y APELLIDO  </t>
        </is>
      </c>
      <c r="J2" s="4" t="inlineStr">
        <is>
          <t>C.I:</t>
        </is>
      </c>
      <c r="K2" s="4" t="inlineStr">
        <is>
          <t>TELÉFONO</t>
        </is>
      </c>
      <c r="L2" s="4" t="inlineStr">
        <is>
          <t>VOCERIA</t>
        </is>
      </c>
      <c r="M2" s="4" t="inlineStr">
        <is>
          <t>FECHA DE NACIMIENTO</t>
        </is>
      </c>
      <c r="N2" s="4" t="inlineStr">
        <is>
          <t>EDAD</t>
        </is>
      </c>
      <c r="O2" s="4" t="inlineStr">
        <is>
          <t>SEXO</t>
        </is>
      </c>
      <c r="P2" s="4" t="inlineStr">
        <is>
          <t>PROFESION/OFICIO</t>
        </is>
      </c>
      <c r="Q2" s="4" t="inlineStr">
        <is>
          <t>CORREO</t>
        </is>
      </c>
      <c r="R2" s="4" t="inlineStr">
        <is>
          <t>FECHAS DE ELECCION</t>
        </is>
      </c>
    </row>
    <row r="3" ht="25.5" customHeight="1" s="1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8" t="n"/>
      <c r="L3" s="3" t="n"/>
      <c r="M3" s="7" t="n"/>
      <c r="N3" s="3" t="n"/>
      <c r="O3" s="3" t="n"/>
      <c r="P3" s="3" t="n"/>
      <c r="Q3" s="3" t="n"/>
      <c r="R3" s="7" t="n"/>
    </row>
    <row r="4" ht="25.5" customHeight="1" s="1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8" t="n"/>
      <c r="L4" s="3" t="n"/>
      <c r="M4" s="7" t="n"/>
      <c r="N4" s="3" t="n"/>
      <c r="O4" s="3" t="n"/>
      <c r="P4" s="3" t="n"/>
      <c r="Q4" s="3" t="n"/>
      <c r="R4" s="7" t="n"/>
    </row>
    <row r="5" ht="25.5" customHeight="1" s="1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8" t="n"/>
      <c r="L5" s="3" t="n"/>
      <c r="M5" s="7" t="n"/>
      <c r="N5" s="3" t="n"/>
      <c r="O5" s="3" t="n"/>
      <c r="P5" s="3" t="n"/>
      <c r="Q5" s="3" t="n"/>
      <c r="R5" s="7" t="n"/>
    </row>
    <row r="6" ht="25.5" customHeight="1" s="1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8" t="n"/>
      <c r="L6" s="3" t="n"/>
      <c r="M6" s="7" t="n"/>
      <c r="N6" s="3" t="n"/>
      <c r="O6" s="3" t="n"/>
      <c r="P6" s="3" t="n"/>
      <c r="Q6" s="3" t="n"/>
      <c r="R6" s="7" t="n"/>
    </row>
    <row r="7" ht="25.5" customHeight="1" s="1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8" t="n"/>
      <c r="L7" s="3" t="n"/>
      <c r="M7" s="7" t="n"/>
      <c r="N7" s="3" t="n"/>
      <c r="O7" s="3" t="n"/>
      <c r="P7" s="3" t="n"/>
      <c r="Q7" s="3" t="n"/>
      <c r="R7" s="7" t="n"/>
    </row>
    <row r="8" ht="25.5" customHeight="1" s="1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8" t="n"/>
      <c r="L8" s="3" t="n"/>
      <c r="M8" s="7" t="n"/>
      <c r="N8" s="3" t="n"/>
      <c r="O8" s="3" t="n"/>
      <c r="P8" s="3" t="n"/>
      <c r="Q8" s="3" t="n"/>
      <c r="R8" s="7" t="n"/>
    </row>
    <row r="9" ht="25.5" customHeight="1" s="1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8" t="n"/>
      <c r="L9" s="3" t="n"/>
      <c r="M9" s="7" t="n"/>
      <c r="N9" s="3" t="n"/>
      <c r="O9" s="3" t="n"/>
      <c r="P9" s="3" t="n"/>
      <c r="Q9" s="3" t="n"/>
      <c r="R9" s="7" t="n"/>
    </row>
    <row r="10" ht="25.5" customHeight="1" s="1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8" t="n"/>
      <c r="L10" s="3" t="n"/>
      <c r="M10" s="7" t="n"/>
      <c r="N10" s="3" t="n"/>
      <c r="O10" s="3" t="n"/>
      <c r="P10" s="3" t="n"/>
      <c r="Q10" s="3" t="n"/>
      <c r="R10" s="7" t="n"/>
    </row>
    <row r="11" ht="25.5" customHeight="1" s="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8" t="n"/>
      <c r="L11" s="3" t="n"/>
      <c r="M11" s="7" t="n"/>
      <c r="N11" s="3" t="n"/>
      <c r="O11" s="3" t="n"/>
      <c r="P11" s="3" t="n"/>
      <c r="Q11" s="3" t="n"/>
      <c r="R11" s="7" t="n"/>
    </row>
    <row r="12" ht="25.5" customHeight="1" s="1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8" t="n"/>
      <c r="L12" s="3" t="n"/>
      <c r="M12" s="7" t="n"/>
      <c r="N12" s="3" t="n"/>
      <c r="O12" s="3" t="n"/>
      <c r="P12" s="3" t="n"/>
      <c r="Q12" s="3" t="n"/>
      <c r="R12" s="7" t="n"/>
    </row>
    <row r="13" ht="25.5" customHeight="1" s="1"/>
    <row r="14" ht="25.5" customHeight="1" s="1"/>
    <row r="15" ht="25.5" customHeight="1" s="1"/>
    <row r="16" ht="25.5" customHeight="1" s="1"/>
    <row r="17" ht="25.5" customHeight="1" s="1"/>
    <row r="18" ht="25.5" customHeight="1" s="1"/>
    <row r="19" ht="25.5" customHeight="1" s="1"/>
    <row r="20" ht="25.5" customHeight="1" s="1"/>
    <row r="21" ht="25.5" customHeight="1" s="1"/>
    <row r="22" ht="25.5" customHeight="1" s="1"/>
    <row r="23" ht="25.5" customHeight="1" s="1"/>
    <row r="24" ht="25.5" customHeight="1" s="1"/>
    <row r="25" ht="25.5" customHeight="1" s="1"/>
    <row r="26" ht="25.5" customHeight="1" s="1"/>
    <row r="27" ht="25.5" customHeight="1" s="1"/>
    <row r="28" ht="25.5" customHeight="1" s="1"/>
    <row r="29" ht="25.5" customHeight="1" s="1"/>
    <row r="30" ht="25.5" customHeight="1" s="1"/>
    <row r="31" ht="25.5" customHeight="1" s="1"/>
    <row r="32" ht="25.5" customHeight="1" s="1"/>
  </sheetData>
  <mergeCells count="1">
    <mergeCell ref="A1:R1"/>
  </mergeCells>
  <dataValidations count="6">
    <dataValidation sqref="B3:B1048576" showDropDown="0" showInputMessage="0" showErrorMessage="0" allowBlank="1" errorTitle="Estado inválido" error="Seleccione un estado válido" promptTitle="Estado" prompt="Seleccione el estado" type="list">
      <formula1>"Táchira"</formula1>
    </dataValidation>
    <dataValidation sqref="C3:C1048576" showDropDown="0" showInputMessage="0" showErrorMessage="0" allowBlank="1" errorTitle="Municipio inválido" error="Seleccione un municipio válido" promptTitle="Municipio" prompt="Seleccione el municipio" type="list">
      <formula1>"Andrés Bello,Antonio Rómulo Costa,Ayacucho,Bolívar,Cárdenas,Córdoba,Fernández Feo,Francisco de Miranda,García de Hevia,Guásimos,Independencia,Júregui,José María Vargas,Junín,Libertad,Libertador,Lobatera,Michelena,Panamericano,Pedro María Ureña,Rafael Urdaneta,Samuel Darío Maldonado,San Cristóbal,San Judas Tadeo,Seboruco,Simón Rodríguez,Sucre,Torbes,Uribante"</formula1>
    </dataValidation>
    <dataValidation sqref="E3:E1048576" showDropDown="0" showInputMessage="0" showErrorMessage="0" allowBlank="1" errorTitle="ASIC inválido" error="Seleccione un ASIC válido" promptTitle="ASIC" prompt="Seleccione el ASIC" type="list">
      <formula1>"Andrés Bello,Antonio Rómulo Costa,Ayacucho,Bolívar,Capacho Independencia,Capacho Libertad,Cárdenas,Córdoba,Dr. Hugo Murzi,Dr. Jacinto Convit,Dr. José María Vargas,Fernández Feo,García de Hevia,Guásimos,Jáuregui,Junín,Libertador,Michelena,Panamericano,Sabaneta,Samuel Darío Maldonado,Sucre,Torbes,Ureña,Uribante"</formula1>
    </dataValidation>
    <dataValidation sqref="G3:G1048576" showDropDown="0" showInputMessage="0" showErrorMessage="0" allowBlank="1" errorTitle="Centro dispensador inválido" error="Seleccione un tipo de centro dispensador válido" promptTitle="Centro dispensador" prompt="Seleccione el tipo de centro dispensador" type="list">
      <formula1>"Consultorio Popular TIPO I,Consultorio Popular TIPO II,Consultorio Popular TIPO III,Clinica Popular TIPO I,Clinica Popular TIPO II,CDI,SRI,CAT,Hospitales TIPO I,Hospitales TIPO II,Hospitales TIPO III,Hospitales TIPO IV"</formula1>
    </dataValidation>
    <dataValidation sqref="L3:L1048576" showDropDown="0" showInputMessage="0" showErrorMessage="0" allowBlank="1" errorTitle="Vocería inválida" error="Seleccione una vocería válida" promptTitle="Vocería" prompt="Seleccione la vocería" type="list">
      <formula1>"V. CONTRALORÍA,V. DEL ADULTO MAYOR,V. DE ENFERMEDADES CRÓNICAS TRASMISIBLES Y NO TRASMISIBLES,V. DE PERSONAS CON DISCAPACIDAD; ENCAMADOS Y CUIDADORES EN SALUD,V. DE SALUD Y VIDA,V. DE NIÑOS; NIÑAS Y ADOLESCENTES,V. DE LA JUVENTUD EN SALUD,V. DE EDUCACIÓN POPULAR EN SALUD INTERCULTURAL Y ANCESTRAL,V. DE INMUNIZACIONES,V. DE PROYECTOS EN SALUD"</formula1>
    </dataValidation>
    <dataValidation sqref="M3:M1048576 R3:R1048576" showDropDown="0" showInputMessage="0" showErrorMessage="1" allowBlank="1" errorTitle="Fecha no válida" error="Ingrese un valor de fecha válido." promptTitle="Fecha" prompt="Ingrese una fecha válida. Se mostrará como AAAA-MM-DD." type="date" operator="between">
      <formula1>DATE(1900,1,1)</formula1>
      <formula2>DATE(9999,12,31)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equipompps</dc:creator>
  <dcterms:created xsi:type="dcterms:W3CDTF">2023-10-09T17:27:57Z</dcterms:created>
  <dcterms:modified xsi:type="dcterms:W3CDTF">2026-10-01T15:09:52Z</dcterms:modified>
  <cp:lastModifiedBy>MPPS</cp:lastModifiedBy>
</cp:coreProperties>
</file>