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log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<sst xmlns="http://schemas.openxmlformats.org/spreadsheetml/2006/main" count="32" uniqueCount="14">
  <si>
    <t xml:space="preserve">time</t>
  </si>
  <si>
    <t xml:space="preserve"> speed_x</t>
  </si>
  <si>
    <t xml:space="preserve"> speed_y</t>
  </si>
  <si>
    <t xml:space="preserve"> speed_z</t>
  </si>
  <si>
    <t xml:space="preserve"> position_x</t>
  </si>
  <si>
    <t xml:space="preserve"> position_y</t>
  </si>
  <si>
    <t xml:space="preserve"> position_z</t>
  </si>
  <si>
    <t xml:space="preserve">\ 23.286466598510742</t>
  </si>
  <si>
    <t xml:space="preserve">\ 58.89784240722656</t>
  </si>
  <si>
    <t xml:space="preserve">\ 73.08697509765625</t>
  </si>
  <si>
    <t xml:space="preserve">ran the code 3 times, yes the data/positions align, the last one that did not align with </t>
  </si>
  <si>
    <t xml:space="preserve">the rest of the code was the last y variation, this has a -17 position. </t>
  </si>
  <si>
    <t xml:space="preserve">all of the other ones within the same run were identiticle while each run was slightly </t>
  </si>
  <si>
    <t xml:space="preserve">different than the other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</si>
</sst>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data_log3!$B$2,data_log3!$E$2</c:f>
              <c:numCache>
                <c:formatCode>General</c:formatCode>
                <c:ptCount val="2"/>
                <c:pt idx="0">
                  <c:v>-0.00385708152316511</c:v>
                </c:pt>
                <c:pt idx="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data_log3!$B$3,data_log3!$E$3</c:f>
              <c:numCache>
                <c:formatCode>General</c:formatCode>
                <c:ptCount val="2"/>
                <c:pt idx="0">
                  <c:v>-0.00385708152316511</c:v>
                </c:pt>
                <c:pt idx="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"y1"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data_log3!$C$2,data_log3!$F$2</c:f>
              <c:numCache>
                <c:formatCode>General</c:formatCode>
                <c:ptCount val="2"/>
                <c:pt idx="0">
                  <c:v>0.124291762709618</c:v>
                </c:pt>
                <c:pt idx="1">
                  <c:v>12.0599708557129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"y2"</c:f>
              <c:strCache>
                <c:ptCount val="1"/>
                <c:pt idx="0">
                  <c:v>y2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data_log3!$C$3,data_log3!$F$3</c:f>
              <c:numCache>
                <c:formatCode>General</c:formatCode>
                <c:ptCount val="2"/>
                <c:pt idx="0">
                  <c:v>0.124291762709618</c:v>
                </c:pt>
                <c:pt idx="1">
                  <c:v>12.0599708557129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"vvc"</c:f>
              <c:strCache>
                <c:ptCount val="1"/>
                <c:pt idx="0">
                  <c:v>vvc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data_log3!$B$5,data_log3!$E$5</c:f>
              <c:numCache>
                <c:formatCode>General</c:formatCode>
                <c:ptCount val="2"/>
                <c:pt idx="0">
                  <c:v>0.093155711889267</c:v>
                </c:pt>
                <c:pt idx="1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"ydfgb"</c:f>
              <c:strCache>
                <c:ptCount val="1"/>
                <c:pt idx="0">
                  <c:v>ydfgb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data_log3!$C$5,data_log3!$F$5</c:f>
              <c:numCache>
                <c:formatCode>General</c:formatCode>
                <c:ptCount val="2"/>
                <c:pt idx="0">
                  <c:v>-0.0319430008530617</c:v>
                </c:pt>
                <c:pt idx="1">
                  <c:v>10.9846086502075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"fvgsdzf"</c:f>
              <c:strCache>
                <c:ptCount val="1"/>
                <c:pt idx="0">
                  <c:v>fvgsdzf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data_log3!$B$9,data_log3!$E$9</c:f>
              <c:numCache>
                <c:formatCode>General</c:formatCode>
                <c:ptCount val="2"/>
                <c:pt idx="0">
                  <c:v>0.305487781763077</c:v>
                </c:pt>
                <c:pt idx="1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"xcfbzx"</c:f>
              <c:strCache>
                <c:ptCount val="1"/>
                <c:pt idx="0">
                  <c:v>xcfbzx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data_log3!$C$10,data_log3!$F$10</c:f>
              <c:numCache>
                <c:formatCode>General</c:formatCode>
                <c:ptCount val="2"/>
                <c:pt idx="0">
                  <c:v>0.019805446267128</c:v>
                </c:pt>
                <c:pt idx="1">
                  <c:v>-17.494686126709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925644"/>
        <c:axId val="89983238"/>
      </c:lineChart>
      <c:catAx>
        <c:axId val="629256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83238"/>
        <c:crosses val="autoZero"/>
        <c:auto val="1"/>
        <c:lblAlgn val="ctr"/>
        <c:lblOffset val="100"/>
      </c:catAx>
      <c:valAx>
        <c:axId val="899832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256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843120</xdr:colOff>
      <xdr:row>12</xdr:row>
      <xdr:rowOff>95400</xdr:rowOff>
    </xdr:from>
    <xdr:to>
      <xdr:col>12</xdr:col>
      <xdr:colOff>80640</xdr:colOff>
      <xdr:row>27</xdr:row>
      <xdr:rowOff>123480</xdr:rowOff>
    </xdr:to>
    <xdr:graphicFrame>
      <xdr:nvGraphicFramePr>
        <xdr:cNvPr id="0" name="Chart 1"/>
        <xdr:cNvGraphicFramePr/>
      </xdr:nvGraphicFramePr>
      <xdr:xfrm>
        <a:off x="6707160" y="2266920"/>
        <a:ext cx="4506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4.25" zeroHeight="false" outlineLevelRow="0" outlineLevelCol="0"/>
  <cols>
    <col collapsed="false" customWidth="true" hidden="false" outlineLevel="0" max="1" min="1" style="0" width="15.51"/>
    <col collapsed="false" customWidth="true" hidden="false" outlineLevel="0" max="3" min="2" style="0" width="16.87"/>
    <col collapsed="false" customWidth="true" hidden="false" outlineLevel="0" max="4" min="4" style="0" width="8.25"/>
    <col collapsed="false" customWidth="true" hidden="false" outlineLevel="0" max="5" min="5" style="0" width="18.26"/>
    <col collapsed="false" customWidth="true" hidden="false" outlineLevel="0" max="6" min="6" style="0" width="15.51"/>
    <col collapsed="false" customWidth="true" hidden="false" outlineLevel="0" max="7" min="7" style="0" width="9.5"/>
    <col collapsed="false" customWidth="true" hidden="false" outlineLevel="0" max="1025" min="8" style="0" width="8.6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25" hidden="false" customHeight="false" outlineLevel="0" collapsed="false">
      <c r="A2" s="0" t="n">
        <v>22.7497365474701</v>
      </c>
      <c r="B2" s="0" t="n">
        <v>-0.00385708152316511</v>
      </c>
      <c r="C2" s="0" t="n">
        <v>0.124291762709618</v>
      </c>
      <c r="D2" s="0" t="n">
        <v>0</v>
      </c>
      <c r="E2" s="0" t="s">
        <v>7</v>
      </c>
      <c r="F2" s="0" t="n">
        <v>12.0599708557129</v>
      </c>
      <c r="G2" s="0" t="n">
        <v>0</v>
      </c>
    </row>
    <row r="3" customFormat="false" ht="14.25" hidden="false" customHeight="false" outlineLevel="0" collapsed="false">
      <c r="A3" s="0" t="n">
        <v>22.7798547744751</v>
      </c>
      <c r="B3" s="0" t="n">
        <v>-0.00385708152316511</v>
      </c>
      <c r="C3" s="0" t="n">
        <v>0.124291762709618</v>
      </c>
      <c r="D3" s="0" t="n">
        <v>0</v>
      </c>
      <c r="E3" s="0" t="s">
        <v>7</v>
      </c>
      <c r="F3" s="0" t="n">
        <v>12.0599708557129</v>
      </c>
      <c r="G3" s="0" t="n">
        <v>0</v>
      </c>
    </row>
    <row r="4" customFormat="false" ht="14.2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G4" s="0" t="s">
        <v>6</v>
      </c>
    </row>
    <row r="5" customFormat="false" ht="14.25" hidden="false" customHeight="false" outlineLevel="0" collapsed="false">
      <c r="A5" s="0" t="n">
        <v>23.4245009422302</v>
      </c>
      <c r="B5" s="0" t="n">
        <v>0.093155711889267</v>
      </c>
      <c r="C5" s="0" t="n">
        <v>-0.0319430008530617</v>
      </c>
      <c r="D5" s="0" t="n">
        <v>0</v>
      </c>
      <c r="E5" s="0" t="s">
        <v>8</v>
      </c>
      <c r="F5" s="0" t="n">
        <v>10.9846086502075</v>
      </c>
      <c r="G5" s="0" t="n">
        <v>0</v>
      </c>
    </row>
    <row r="6" customFormat="false" ht="14.25" hidden="false" customHeight="false" outlineLevel="0" collapsed="false">
      <c r="A6" s="0" t="n">
        <v>23.454540014267</v>
      </c>
      <c r="B6" s="0" t="n">
        <v>0.093155711889267</v>
      </c>
      <c r="C6" s="0" t="n">
        <v>-0.0319430008530617</v>
      </c>
      <c r="D6" s="0" t="n">
        <v>0</v>
      </c>
      <c r="E6" s="0" t="s">
        <v>8</v>
      </c>
      <c r="F6" s="0" t="n">
        <v>10.9846086502075</v>
      </c>
      <c r="G6" s="0" t="n">
        <v>0</v>
      </c>
    </row>
    <row r="7" customFormat="false" ht="14.25" hidden="false" customHeight="false" outlineLevel="0" collapsed="false">
      <c r="A7" s="0" t="n">
        <v>23.7468721866608</v>
      </c>
      <c r="B7" s="0" t="n">
        <v>0.093155711889267</v>
      </c>
      <c r="C7" s="0" t="n">
        <v>-0.0319430008530617</v>
      </c>
      <c r="D7" s="0" t="n">
        <v>0</v>
      </c>
      <c r="E7" s="0" t="s">
        <v>8</v>
      </c>
      <c r="F7" s="0" t="n">
        <v>10.9846086502075</v>
      </c>
      <c r="G7" s="0" t="n">
        <v>0</v>
      </c>
    </row>
    <row r="8" customFormat="false" ht="14.2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3</v>
      </c>
      <c r="E8" s="0" t="s">
        <v>4</v>
      </c>
      <c r="F8" s="0" t="s">
        <v>5</v>
      </c>
      <c r="G8" s="0" t="s">
        <v>6</v>
      </c>
    </row>
    <row r="9" customFormat="false" ht="14.25" hidden="false" customHeight="false" outlineLevel="0" collapsed="false">
      <c r="A9" s="0" t="n">
        <v>25.2700381278992</v>
      </c>
      <c r="B9" s="0" t="n">
        <v>0.305487781763077</v>
      </c>
      <c r="C9" s="0" t="n">
        <v>0.019805446267128</v>
      </c>
      <c r="D9" s="0" t="n">
        <v>0</v>
      </c>
      <c r="E9" s="0" t="s">
        <v>9</v>
      </c>
      <c r="F9" s="0" t="n">
        <v>-17.494686126709</v>
      </c>
      <c r="G9" s="0" t="n">
        <v>0</v>
      </c>
    </row>
    <row r="10" customFormat="false" ht="14.25" hidden="false" customHeight="false" outlineLevel="0" collapsed="false">
      <c r="A10" s="0" t="n">
        <v>25.3151552677155</v>
      </c>
      <c r="B10" s="0" t="n">
        <v>0.305487781763077</v>
      </c>
      <c r="C10" s="0" t="n">
        <v>0.019805446267128</v>
      </c>
      <c r="D10" s="0" t="n">
        <v>0</v>
      </c>
      <c r="E10" s="0" t="s">
        <v>9</v>
      </c>
      <c r="F10" s="0" t="n">
        <v>-17.494686126709</v>
      </c>
      <c r="G10" s="0" t="n">
        <v>0</v>
      </c>
    </row>
    <row r="16" customFormat="false" ht="14.25" hidden="false" customHeight="false" outlineLevel="0" collapsed="false">
      <c r="B16" s="0" t="s">
        <v>10</v>
      </c>
    </row>
    <row r="17" customFormat="false" ht="14.25" hidden="false" customHeight="false" outlineLevel="0" collapsed="false">
      <c r="B17" s="0" t="s">
        <v>11</v>
      </c>
    </row>
    <row r="18" customFormat="false" ht="14.25" hidden="false" customHeight="false" outlineLevel="0" collapsed="false">
      <c r="B18" s="0" t="s">
        <v>12</v>
      </c>
    </row>
    <row r="19" customFormat="false" ht="14.25" hidden="false" customHeight="false" outlineLevel="0" collapsed="false">
      <c r="B19" s="0" t="s">
        <v>13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2021-05-10T03:34:23Z</dcterms:created>
  <dc:creator>kelcey k</dc:creator>
  <dc:description/>
  <dc:language>en-US</dc:language>
  <cp:lastModifiedBy/>
  <dcterms:modified xsi:type="dcterms:W3CDTF">2021-05-09T20:55:11Z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