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pplied-ML\data\"/>
    </mc:Choice>
  </mc:AlternateContent>
  <xr:revisionPtr revIDLastSave="0" documentId="13_ncr:9_{2536F3A9-0020-44F6-B77A-CD6CB4B5C0D0}" xr6:coauthVersionLast="47" xr6:coauthVersionMax="47" xr10:uidLastSave="{00000000-0000-0000-0000-000000000000}"/>
  <bookViews>
    <workbookView xWindow="34290" yWindow="1170" windowWidth="21750" windowHeight="14280" xr2:uid="{651F802C-7122-43AF-8E5A-BDB578EB1324}"/>
  </bookViews>
  <sheets>
    <sheet name="Bi-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</calcChain>
</file>

<file path=xl/sharedStrings.xml><?xml version="1.0" encoding="utf-8"?>
<sst xmlns="http://schemas.openxmlformats.org/spreadsheetml/2006/main" count="4071" uniqueCount="4071">
  <si>
    <t>Time</t>
  </si>
  <si>
    <t>Temp</t>
  </si>
  <si>
    <t>Luftfuktighet</t>
  </si>
  <si>
    <t>Lutftryck</t>
  </si>
  <si>
    <t>Vikt</t>
  </si>
  <si>
    <t>2022-07-01 01:00:00.000</t>
  </si>
  <si>
    <t>2022-07-01 02:00:00.000</t>
  </si>
  <si>
    <t>2022-07-01 03:00:00.000</t>
  </si>
  <si>
    <t>2022-07-01 04:00:00.000</t>
  </si>
  <si>
    <t>2022-07-01 05:00:00.000</t>
  </si>
  <si>
    <t>2022-07-01 06:00:00.000</t>
  </si>
  <si>
    <t>2022-07-01 07:00:00.000</t>
  </si>
  <si>
    <t>2022-07-01 08:00:00.000</t>
  </si>
  <si>
    <t>2022-07-01 09:00:00.000</t>
  </si>
  <si>
    <t>2022-07-01 10:00:00.000</t>
  </si>
  <si>
    <t>2022-07-01 11:00:00.000</t>
  </si>
  <si>
    <t>2022-07-01 12:00:00.000</t>
  </si>
  <si>
    <t>2022-07-01 13:00:00.000</t>
  </si>
  <si>
    <t>2022-07-01 14:00:00.000</t>
  </si>
  <si>
    <t>2022-07-01 15:00:00.000</t>
  </si>
  <si>
    <t>2022-07-01 16:00:00.000</t>
  </si>
  <si>
    <t>2022-07-01 17:00:00.000</t>
  </si>
  <si>
    <t>2022-07-01 18:00:00.000</t>
  </si>
  <si>
    <t>2022-07-01 19:00:00.000</t>
  </si>
  <si>
    <t>2022-07-01 20:00:00.000</t>
  </si>
  <si>
    <t>2022-07-01 21:00:00.000</t>
  </si>
  <si>
    <t>2022-07-01 22:00:00.000</t>
  </si>
  <si>
    <t>2022-07-01 23:00:00.000</t>
  </si>
  <si>
    <t>2022-07-02 00:00:00.000</t>
  </si>
  <si>
    <t>2022-07-02 01:00:00.000</t>
  </si>
  <si>
    <t>2022-07-02 02:00:00.000</t>
  </si>
  <si>
    <t>2022-07-02 03:00:00.000</t>
  </si>
  <si>
    <t>2022-07-02 04:00:00.000</t>
  </si>
  <si>
    <t>2022-07-02 05:00:00.000</t>
  </si>
  <si>
    <t>2022-07-02 06:00:00.000</t>
  </si>
  <si>
    <t>2022-07-02 08:00:00.000</t>
  </si>
  <si>
    <t>2022-07-02 09:00:00.000</t>
  </si>
  <si>
    <t>2022-07-02 10:00:00.000</t>
  </si>
  <si>
    <t>2022-07-02 11:00:00.000</t>
  </si>
  <si>
    <t>2022-07-02 12:00:00.000</t>
  </si>
  <si>
    <t>2022-07-02 13:00:00.000</t>
  </si>
  <si>
    <t>2022-07-02 14:00:00.000</t>
  </si>
  <si>
    <t>2022-07-02 15:00:00.000</t>
  </si>
  <si>
    <t>2022-07-02 16:00:00.000</t>
  </si>
  <si>
    <t>2022-07-02 17:00:00.000</t>
  </si>
  <si>
    <t>2022-07-02 18:00:00.000</t>
  </si>
  <si>
    <t>2022-07-02 19:00:00.000</t>
  </si>
  <si>
    <t>2022-07-02 20:00:00.000</t>
  </si>
  <si>
    <t>2022-07-03 08:00:00.000</t>
  </si>
  <si>
    <t>2022-07-03 09:00:00.000</t>
  </si>
  <si>
    <t>2022-07-03 10:00:00.000</t>
  </si>
  <si>
    <t>2022-07-03 11:00:00.000</t>
  </si>
  <si>
    <t>2022-07-03 12:00:00.000</t>
  </si>
  <si>
    <t>2022-07-03 13:00:00.000</t>
  </si>
  <si>
    <t>2022-07-03 14:00:00.000</t>
  </si>
  <si>
    <t>2022-07-03 15:00:00.000</t>
  </si>
  <si>
    <t>2022-07-03 16:00:00.000</t>
  </si>
  <si>
    <t>2022-07-03 17:00:00.000</t>
  </si>
  <si>
    <t>2022-07-03 18:00:00.000</t>
  </si>
  <si>
    <t>2022-07-03 19:00:00.000</t>
  </si>
  <si>
    <t>2022-07-03 20:00:00.000</t>
  </si>
  <si>
    <t>2022-07-03 21:00:00.000</t>
  </si>
  <si>
    <t>2022-07-03 22:00:00.000</t>
  </si>
  <si>
    <t>2022-07-03 23:00:00.000</t>
  </si>
  <si>
    <t>2022-07-04 00:00:00.000</t>
  </si>
  <si>
    <t>2022-07-04 01:00:00.000</t>
  </si>
  <si>
    <t>2022-07-04 02:00:00.000</t>
  </si>
  <si>
    <t>2022-07-04 03:00:00.000</t>
  </si>
  <si>
    <t>2022-07-04 04:00:00.000</t>
  </si>
  <si>
    <t>2022-07-04 05:00:00.000</t>
  </si>
  <si>
    <t>2022-07-04 06:00:00.000</t>
  </si>
  <si>
    <t>2022-07-04 07:00:00.000</t>
  </si>
  <si>
    <t>2022-07-04 08:00:00.000</t>
  </si>
  <si>
    <t>2022-07-04 09:00:00.000</t>
  </si>
  <si>
    <t>2022-07-04 10:00:00.000</t>
  </si>
  <si>
    <t>2022-07-04 11:00:00.000</t>
  </si>
  <si>
    <t>2022-07-04 12:00:00.000</t>
  </si>
  <si>
    <t>2022-07-04 13:00:00.000</t>
  </si>
  <si>
    <t>2022-07-04 14:00:00.000</t>
  </si>
  <si>
    <t>2022-07-04 15:00:00.000</t>
  </si>
  <si>
    <t>2022-07-04 16:00:00.000</t>
  </si>
  <si>
    <t>2022-07-04 17:00:00.000</t>
  </si>
  <si>
    <t>2022-07-04 18:00:00.000</t>
  </si>
  <si>
    <t>2022-07-04 19:00:00.000</t>
  </si>
  <si>
    <t>2022-07-04 20:00:00.000</t>
  </si>
  <si>
    <t>2022-07-04 21:00:00.000</t>
  </si>
  <si>
    <t>2022-07-04 22:00:00.000</t>
  </si>
  <si>
    <t>2022-07-04 23:00:00.000</t>
  </si>
  <si>
    <t>2022-07-05 00:00:00.000</t>
  </si>
  <si>
    <t>2022-07-05 01:00:00.000</t>
  </si>
  <si>
    <t>2022-07-05 02:00:00.000</t>
  </si>
  <si>
    <t>2022-07-05 03:00:00.000</t>
  </si>
  <si>
    <t>2022-07-05 04:00:00.000</t>
  </si>
  <si>
    <t>2022-07-05 05:00:00.000</t>
  </si>
  <si>
    <t>2022-07-05 06:00:00.000</t>
  </si>
  <si>
    <t>2022-07-05 07:00:00.000</t>
  </si>
  <si>
    <t>2022-07-05 08:00:00.000</t>
  </si>
  <si>
    <t>2022-07-05 09:00:00.000</t>
  </si>
  <si>
    <t>2022-07-05 10:00:00.000</t>
  </si>
  <si>
    <t>2022-07-05 11:00:00.000</t>
  </si>
  <si>
    <t>2022-07-05 12:00:00.000</t>
  </si>
  <si>
    <t>2022-07-05 13:00:00.000</t>
  </si>
  <si>
    <t>2022-07-05 14:00:00.000</t>
  </si>
  <si>
    <t>2022-07-05 15:00:00.000</t>
  </si>
  <si>
    <t>2022-07-06 07:00:00.000</t>
  </si>
  <si>
    <t>2022-07-06 08:00:00.000</t>
  </si>
  <si>
    <t>2022-07-06 09:00:00.000</t>
  </si>
  <si>
    <t>2022-07-06 10:00:00.000</t>
  </si>
  <si>
    <t>2022-07-06 11:00:00.000</t>
  </si>
  <si>
    <t>2022-07-06 12:00:00.000</t>
  </si>
  <si>
    <t>2022-07-06 13:00:00.000</t>
  </si>
  <si>
    <t>2022-07-06 14:00:00.000</t>
  </si>
  <si>
    <t>2022-07-06 15:00:00.000</t>
  </si>
  <si>
    <t>2022-07-06 16:00:00.000</t>
  </si>
  <si>
    <t>2022-07-06 17:00:00.000</t>
  </si>
  <si>
    <t>2022-07-06 18:00:00.000</t>
  </si>
  <si>
    <t>2022-07-06 19:00:00.000</t>
  </si>
  <si>
    <t>2022-07-06 20:00:00.000</t>
  </si>
  <si>
    <t>2022-07-06 21:00:00.000</t>
  </si>
  <si>
    <t>2022-07-06 22:00:00.000</t>
  </si>
  <si>
    <t>2022-07-06 23:00:00.000</t>
  </si>
  <si>
    <t>2022-07-07 00:00:00.000</t>
  </si>
  <si>
    <t>2022-07-07 01:00:00.000</t>
  </si>
  <si>
    <t>2022-07-07 02:00:00.000</t>
  </si>
  <si>
    <t>2022-07-07 03:00:00.000</t>
  </si>
  <si>
    <t>2022-07-07 04:00:00.000</t>
  </si>
  <si>
    <t>2022-07-07 05:00:00.000</t>
  </si>
  <si>
    <t>2022-07-07 06:00:00.000</t>
  </si>
  <si>
    <t>2022-07-07 07:00:00.000</t>
  </si>
  <si>
    <t>2022-07-07 08:00:00.000</t>
  </si>
  <si>
    <t>2022-07-07 09:00:00.000</t>
  </si>
  <si>
    <t>2022-07-07 10:00:00.000</t>
  </si>
  <si>
    <t>2022-07-07 11:00:00.000</t>
  </si>
  <si>
    <t>2022-07-07 12:00:00.000</t>
  </si>
  <si>
    <t>2022-07-07 13:00:00.000</t>
  </si>
  <si>
    <t>2022-07-07 14:00:00.000</t>
  </si>
  <si>
    <t>2022-07-07 15:00:00.000</t>
  </si>
  <si>
    <t>2022-07-07 16:00:00.000</t>
  </si>
  <si>
    <t>2022-07-07 17:00:00.000</t>
  </si>
  <si>
    <t>2022-07-07 18:00:00.000</t>
  </si>
  <si>
    <t>2022-07-07 19:00:00.000</t>
  </si>
  <si>
    <t>2022-07-07 20:00:00.000</t>
  </si>
  <si>
    <t>2022-07-07 21:00:00.000</t>
  </si>
  <si>
    <t>2022-07-07 22:00:00.000</t>
  </si>
  <si>
    <t>2022-07-07 23:00:00.000</t>
  </si>
  <si>
    <t>2022-07-08 00:00:00.000</t>
  </si>
  <si>
    <t>2022-07-08 01:00:00.000</t>
  </si>
  <si>
    <t>2022-07-08 02:00:00.000</t>
  </si>
  <si>
    <t>2022-07-08 03:00:00.000</t>
  </si>
  <si>
    <t>2022-07-08 04:00:00.000</t>
  </si>
  <si>
    <t>2022-07-08 05:00:00.000</t>
  </si>
  <si>
    <t>2022-07-08 06:00:00.000</t>
  </si>
  <si>
    <t>2022-07-08 07:00:00.000</t>
  </si>
  <si>
    <t>2022-07-08 08:00:00.000</t>
  </si>
  <si>
    <t>2022-07-08 09:00:00.000</t>
  </si>
  <si>
    <t>2022-07-08 10:00:00.000</t>
  </si>
  <si>
    <t>2022-07-08 11:00:00.000</t>
  </si>
  <si>
    <t>2022-07-08 12:00:00.000</t>
  </si>
  <si>
    <t>2022-07-08 13:00:00.000</t>
  </si>
  <si>
    <t>2022-07-08 14:00:00.000</t>
  </si>
  <si>
    <t>2022-07-08 15:00:00.000</t>
  </si>
  <si>
    <t>2022-07-08 16:00:00.000</t>
  </si>
  <si>
    <t>2022-07-08 17:00:00.000</t>
  </si>
  <si>
    <t>2022-07-08 18:00:00.000</t>
  </si>
  <si>
    <t>2022-07-08 19:00:00.000</t>
  </si>
  <si>
    <t>2022-07-08 20:00:00.000</t>
  </si>
  <si>
    <t>2022-07-08 21:00:00.000</t>
  </si>
  <si>
    <t>2022-07-08 22:00:00.000</t>
  </si>
  <si>
    <t>2022-07-08 23:00:00.000</t>
  </si>
  <si>
    <t>2022-07-09 00:00:00.000</t>
  </si>
  <si>
    <t>2022-07-09 01:00:00.000</t>
  </si>
  <si>
    <t>2022-07-09 02:00:00.000</t>
  </si>
  <si>
    <t>2022-07-09 03:00:00.000</t>
  </si>
  <si>
    <t>2022-07-09 04:00:00.000</t>
  </si>
  <si>
    <t>2022-07-09 05:00:00.000</t>
  </si>
  <si>
    <t>2022-07-09 06:00:00.000</t>
  </si>
  <si>
    <t>2022-07-09 07:00:00.000</t>
  </si>
  <si>
    <t>2022-07-09 08:00:00.000</t>
  </si>
  <si>
    <t>2022-07-09 09:00:00.000</t>
  </si>
  <si>
    <t>2022-07-09 10:00:00.000</t>
  </si>
  <si>
    <t>2022-07-09 11:00:00.000</t>
  </si>
  <si>
    <t>2022-07-09 12:00:00.000</t>
  </si>
  <si>
    <t>2022-07-09 13:00:00.000</t>
  </si>
  <si>
    <t>2022-07-09 14:00:00.000</t>
  </si>
  <si>
    <t>2022-07-09 15:00:00.000</t>
  </si>
  <si>
    <t>2022-07-09 16:00:00.000</t>
  </si>
  <si>
    <t>2022-07-09 17:00:00.000</t>
  </si>
  <si>
    <t>2022-07-09 18:00:00.000</t>
  </si>
  <si>
    <t>2022-07-09 19:00:00.000</t>
  </si>
  <si>
    <t>2022-07-09 20:00:00.000</t>
  </si>
  <si>
    <t>2022-07-09 21:00:00.000</t>
  </si>
  <si>
    <t>2022-07-09 22:00:00.000</t>
  </si>
  <si>
    <t>2022-07-09 23:00:00.000</t>
  </si>
  <si>
    <t>2022-07-10 00:00:00.000</t>
  </si>
  <si>
    <t>2022-07-10 01:00:00.000</t>
  </si>
  <si>
    <t>2022-07-10 02:00:00.000</t>
  </si>
  <si>
    <t>2022-07-10 03:00:00.000</t>
  </si>
  <si>
    <t>2022-07-10 04:00:00.000</t>
  </si>
  <si>
    <t>2022-07-10 05:00:00.000</t>
  </si>
  <si>
    <t>2022-07-10 06:00:00.000</t>
  </si>
  <si>
    <t>2022-07-10 07:00:00.000</t>
  </si>
  <si>
    <t>2022-07-10 08:00:00.000</t>
  </si>
  <si>
    <t>2022-07-10 09:00:00.000</t>
  </si>
  <si>
    <t>2022-07-10 10:00:00.000</t>
  </si>
  <si>
    <t>2022-07-10 11:00:00.000</t>
  </si>
  <si>
    <t>2022-07-10 12:00:00.000</t>
  </si>
  <si>
    <t>2022-07-10 13:00:00.000</t>
  </si>
  <si>
    <t>2022-07-10 14:00:00.000</t>
  </si>
  <si>
    <t>2022-07-10 15:00:00.000</t>
  </si>
  <si>
    <t>2022-07-10 16:00:00.000</t>
  </si>
  <si>
    <t>2022-07-10 17:00:00.000</t>
  </si>
  <si>
    <t>2022-07-10 18:00:00.000</t>
  </si>
  <si>
    <t>2022-07-10 19:00:00.000</t>
  </si>
  <si>
    <t>2022-07-10 20:00:00.000</t>
  </si>
  <si>
    <t>2022-07-10 21:00:00.000</t>
  </si>
  <si>
    <t>2022-07-10 22:00:00.000</t>
  </si>
  <si>
    <t>2022-07-10 23:00:00.000</t>
  </si>
  <si>
    <t>2022-07-11 00:00:00.000</t>
  </si>
  <si>
    <t>2022-07-11 01:00:00.000</t>
  </si>
  <si>
    <t>2022-07-11 02:00:00.000</t>
  </si>
  <si>
    <t>2022-07-11 03:00:00.000</t>
  </si>
  <si>
    <t>2022-07-11 04:00:00.000</t>
  </si>
  <si>
    <t>2022-07-11 05:00:00.000</t>
  </si>
  <si>
    <t>2022-07-11 06:00:00.000</t>
  </si>
  <si>
    <t>2022-07-11 07:00:00.000</t>
  </si>
  <si>
    <t>2022-07-11 08:00:00.000</t>
  </si>
  <si>
    <t>2022-07-11 09:00:00.000</t>
  </si>
  <si>
    <t>2022-07-11 10:00:00.000</t>
  </si>
  <si>
    <t>2022-07-11 11:00:00.000</t>
  </si>
  <si>
    <t>2022-07-11 12:00:00.000</t>
  </si>
  <si>
    <t>2022-07-11 13:00:00.000</t>
  </si>
  <si>
    <t>2022-07-11 14:00:00.000</t>
  </si>
  <si>
    <t>2022-07-11 15:00:00.000</t>
  </si>
  <si>
    <t>2022-07-11 16:00:00.000</t>
  </si>
  <si>
    <t>2022-07-11 17:00:00.000</t>
  </si>
  <si>
    <t>2022-07-11 18:00:00.000</t>
  </si>
  <si>
    <t>2022-07-11 19:00:00.000</t>
  </si>
  <si>
    <t>2022-07-11 20:00:00.000</t>
  </si>
  <si>
    <t>2022-07-11 21:00:00.000</t>
  </si>
  <si>
    <t>2022-07-11 22:00:00.000</t>
  </si>
  <si>
    <t>2022-07-11 23:00:00.000</t>
  </si>
  <si>
    <t>2022-07-12 00:00:00.000</t>
  </si>
  <si>
    <t>2022-07-12 01:00:00.000</t>
  </si>
  <si>
    <t>2022-07-12 02:00:00.000</t>
  </si>
  <si>
    <t>2022-07-12 03:00:00.000</t>
  </si>
  <si>
    <t>2022-07-12 04:00:00.000</t>
  </si>
  <si>
    <t>2022-07-12 05:00:00.000</t>
  </si>
  <si>
    <t>2022-07-12 06:00:00.000</t>
  </si>
  <si>
    <t>2022-07-12 07:00:00.000</t>
  </si>
  <si>
    <t>2022-07-12 08:00:00.000</t>
  </si>
  <si>
    <t>2022-07-12 09:00:00.000</t>
  </si>
  <si>
    <t>2022-07-12 10:00:00.000</t>
  </si>
  <si>
    <t>2022-07-12 11:00:00.000</t>
  </si>
  <si>
    <t>2022-07-12 12:00:00.000</t>
  </si>
  <si>
    <t>2022-07-12 13:00:00.000</t>
  </si>
  <si>
    <t>2022-07-12 14:00:00.000</t>
  </si>
  <si>
    <t>2022-07-12 15:00:00.000</t>
  </si>
  <si>
    <t>2022-07-12 16:00:00.000</t>
  </si>
  <si>
    <t>2022-07-13 08:00:00.000</t>
  </si>
  <si>
    <t>2022-07-13 09:00:00.000</t>
  </si>
  <si>
    <t>2022-07-13 10:00:00.000</t>
  </si>
  <si>
    <t>2022-07-13 11:00:00.000</t>
  </si>
  <si>
    <t>2022-07-13 12:00:00.000</t>
  </si>
  <si>
    <t>2022-07-13 13:00:00.000</t>
  </si>
  <si>
    <t>2022-07-13 14:00:00.000</t>
  </si>
  <si>
    <t>2022-07-13 15:00:00.000</t>
  </si>
  <si>
    <t>2022-07-13 16:00:00.000</t>
  </si>
  <si>
    <t>2022-07-13 17:00:00.000</t>
  </si>
  <si>
    <t>2022-07-13 18:00:00.000</t>
  </si>
  <si>
    <t>2022-07-13 19:00:00.000</t>
  </si>
  <si>
    <t>2022-07-13 20:00:00.000</t>
  </si>
  <si>
    <t>2022-07-13 21:00:00.000</t>
  </si>
  <si>
    <t>2022-07-13 22:00:00.000</t>
  </si>
  <si>
    <t>2022-07-13 23:00:00.000</t>
  </si>
  <si>
    <t>2022-07-14 00:00:00.000</t>
  </si>
  <si>
    <t>2022-07-14 01:00:00.000</t>
  </si>
  <si>
    <t>2022-07-14 02:00:00.000</t>
  </si>
  <si>
    <t>2022-07-14 03:00:00.000</t>
  </si>
  <si>
    <t>2022-07-14 04:00:00.000</t>
  </si>
  <si>
    <t>2022-07-14 05:00:00.000</t>
  </si>
  <si>
    <t>2022-07-14 06:00:00.000</t>
  </si>
  <si>
    <t>2022-07-14 07:00:00.000</t>
  </si>
  <si>
    <t>2022-07-14 08:00:00.000</t>
  </si>
  <si>
    <t>2022-07-14 09:00:00.000</t>
  </si>
  <si>
    <t>2022-07-14 10:00:00.000</t>
  </si>
  <si>
    <t>2022-07-14 11:00:00.000</t>
  </si>
  <si>
    <t>2022-07-14 12:00:00.000</t>
  </si>
  <si>
    <t>2022-07-14 13:00:00.000</t>
  </si>
  <si>
    <t>2022-07-14 14:00:00.000</t>
  </si>
  <si>
    <t>2022-07-14 15:00:00.000</t>
  </si>
  <si>
    <t>2022-07-14 16:00:00.000</t>
  </si>
  <si>
    <t>2022-07-14 17:00:00.000</t>
  </si>
  <si>
    <t>2022-07-14 18:00:00.000</t>
  </si>
  <si>
    <t>2022-07-14 19:00:00.000</t>
  </si>
  <si>
    <t>2022-07-14 20:00:00.000</t>
  </si>
  <si>
    <t>2022-07-14 21:00:00.000</t>
  </si>
  <si>
    <t>2022-07-14 22:00:00.000</t>
  </si>
  <si>
    <t>2022-07-14 23:00:00.000</t>
  </si>
  <si>
    <t>2022-07-15 00:00:00.000</t>
  </si>
  <si>
    <t>2022-07-15 01:00:00.000</t>
  </si>
  <si>
    <t>2022-07-15 02:00:00.000</t>
  </si>
  <si>
    <t>2022-07-15 03:00:00.000</t>
  </si>
  <si>
    <t>2022-07-15 04:00:00.000</t>
  </si>
  <si>
    <t>2022-07-15 05:00:00.000</t>
  </si>
  <si>
    <t>2022-07-15 06:00:00.000</t>
  </si>
  <si>
    <t>2022-07-15 07:00:00.000</t>
  </si>
  <si>
    <t>2022-07-15 08:00:00.000</t>
  </si>
  <si>
    <t>2022-07-15 09:00:00.000</t>
  </si>
  <si>
    <t>2022-07-15 10:00:00.000</t>
  </si>
  <si>
    <t>2022-07-15 11:00:00.000</t>
  </si>
  <si>
    <t>2022-07-15 12:00:00.000</t>
  </si>
  <si>
    <t>2022-07-15 13:00:00.000</t>
  </si>
  <si>
    <t>2022-07-15 14:00:00.000</t>
  </si>
  <si>
    <t>2022-07-15 15:00:00.000</t>
  </si>
  <si>
    <t>2022-07-15 16:00:00.000</t>
  </si>
  <si>
    <t>2022-07-15 17:00:00.000</t>
  </si>
  <si>
    <t>2022-07-15 18:00:00.000</t>
  </si>
  <si>
    <t>2022-07-15 19:00:00.000</t>
  </si>
  <si>
    <t>2022-07-15 20:00:00.000</t>
  </si>
  <si>
    <t>2022-07-15 21:00:00.000</t>
  </si>
  <si>
    <t>2022-07-15 22:00:00.000</t>
  </si>
  <si>
    <t>2022-07-15 23:00:00.000</t>
  </si>
  <si>
    <t>2022-07-16 00:00:00.000</t>
  </si>
  <si>
    <t>2022-07-16 01:00:00.000</t>
  </si>
  <si>
    <t>2022-07-16 02:00:00.000</t>
  </si>
  <si>
    <t>2022-07-16 03:00:00.000</t>
  </si>
  <si>
    <t>2022-07-16 04:00:00.000</t>
  </si>
  <si>
    <t>2022-07-16 05:00:00.000</t>
  </si>
  <si>
    <t>2022-07-16 06:00:00.000</t>
  </si>
  <si>
    <t>2022-07-16 07:00:00.000</t>
  </si>
  <si>
    <t>2022-07-16 08:00:00.000</t>
  </si>
  <si>
    <t>2022-07-16 09:00:00.000</t>
  </si>
  <si>
    <t>2022-07-16 10:00:00.000</t>
  </si>
  <si>
    <t>2022-07-16 11:00:00.000</t>
  </si>
  <si>
    <t>2022-07-16 12:00:00.000</t>
  </si>
  <si>
    <t>2022-07-16 13:00:00.000</t>
  </si>
  <si>
    <t>2022-07-16 14:00:00.000</t>
  </si>
  <si>
    <t>2022-07-16 15:00:00.000</t>
  </si>
  <si>
    <t>2022-07-16 16:00:00.000</t>
  </si>
  <si>
    <t>2022-07-16 17:00:00.000</t>
  </si>
  <si>
    <t>2022-07-16 18:00:00.000</t>
  </si>
  <si>
    <t>2022-07-16 19:00:00.000</t>
  </si>
  <si>
    <t>2022-07-16 20:00:00.000</t>
  </si>
  <si>
    <t>2022-07-16 21:00:00.000</t>
  </si>
  <si>
    <t>2022-07-16 22:00:00.000</t>
  </si>
  <si>
    <t>2022-07-16 23:00:00.000</t>
  </si>
  <si>
    <t>2022-07-17 00:00:00.000</t>
  </si>
  <si>
    <t>2022-07-17 01:00:00.000</t>
  </si>
  <si>
    <t>2022-07-17 02:00:00.000</t>
  </si>
  <si>
    <t>2022-07-17 03:00:00.000</t>
  </si>
  <si>
    <t>2022-07-17 04:00:00.000</t>
  </si>
  <si>
    <t>2022-07-17 05:00:00.000</t>
  </si>
  <si>
    <t>2022-07-17 06:00:00.000</t>
  </si>
  <si>
    <t>2022-07-17 07:00:00.000</t>
  </si>
  <si>
    <t>2022-07-17 08:00:00.000</t>
  </si>
  <si>
    <t>2022-07-17 09:00:00.000</t>
  </si>
  <si>
    <t>2022-07-17 10:00:00.000</t>
  </si>
  <si>
    <t>2022-07-17 11:00:00.000</t>
  </si>
  <si>
    <t>2022-07-17 12:00:00.000</t>
  </si>
  <si>
    <t>2022-07-17 13:00:00.000</t>
  </si>
  <si>
    <t>2022-07-17 14:00:00.000</t>
  </si>
  <si>
    <t>2022-07-17 15:00:00.000</t>
  </si>
  <si>
    <t>2022-07-17 16:00:00.000</t>
  </si>
  <si>
    <t>2022-07-17 17:00:00.000</t>
  </si>
  <si>
    <t>2022-07-17 18:00:00.000</t>
  </si>
  <si>
    <t>2022-07-17 19:00:00.000</t>
  </si>
  <si>
    <t>2022-07-17 20:00:00.000</t>
  </si>
  <si>
    <t>2022-07-17 21:00:00.000</t>
  </si>
  <si>
    <t>2022-07-17 22:00:00.000</t>
  </si>
  <si>
    <t>2022-07-17 23:00:00.000</t>
  </si>
  <si>
    <t>2022-07-18 00:00:00.000</t>
  </si>
  <si>
    <t>2022-07-18 01:00:00.000</t>
  </si>
  <si>
    <t>2022-07-18 02:00:00.000</t>
  </si>
  <si>
    <t>2022-07-18 03:00:00.000</t>
  </si>
  <si>
    <t>2022-07-18 04:00:00.000</t>
  </si>
  <si>
    <t>2022-07-18 05:00:00.000</t>
  </si>
  <si>
    <t>2022-07-18 06:00:00.000</t>
  </si>
  <si>
    <t>2022-07-18 07:00:00.000</t>
  </si>
  <si>
    <t>2022-07-18 08:00:00.000</t>
  </si>
  <si>
    <t>2022-07-18 09:00:00.000</t>
  </si>
  <si>
    <t>2022-07-18 10:00:00.000</t>
  </si>
  <si>
    <t>2022-07-18 11:00:00.000</t>
  </si>
  <si>
    <t>2022-07-18 12:00:00.000</t>
  </si>
  <si>
    <t>2022-07-18 13:00:00.000</t>
  </si>
  <si>
    <t>2022-07-18 14:00:00.000</t>
  </si>
  <si>
    <t>2022-07-18 15:00:00.000</t>
  </si>
  <si>
    <t>2022-07-18 16:00:00.000</t>
  </si>
  <si>
    <t>2022-07-18 17:00:00.000</t>
  </si>
  <si>
    <t>2022-07-18 18:00:00.000</t>
  </si>
  <si>
    <t>2022-07-18 19:00:00.000</t>
  </si>
  <si>
    <t>2022-07-18 20:00:00.000</t>
  </si>
  <si>
    <t>2022-07-18 21:00:00.000</t>
  </si>
  <si>
    <t>2022-07-18 22:00:00.000</t>
  </si>
  <si>
    <t>2022-07-18 23:00:00.000</t>
  </si>
  <si>
    <t>2022-07-19 00:00:00.000</t>
  </si>
  <si>
    <t>2022-07-19 01:00:00.000</t>
  </si>
  <si>
    <t>2022-07-19 02:00:00.000</t>
  </si>
  <si>
    <t>2022-07-19 03:00:00.000</t>
  </si>
  <si>
    <t>2022-07-19 04:00:00.000</t>
  </si>
  <si>
    <t>2022-07-19 05:00:00.000</t>
  </si>
  <si>
    <t>2022-07-19 06:00:00.000</t>
  </si>
  <si>
    <t>2022-07-19 07:00:00.000</t>
  </si>
  <si>
    <t>2022-07-19 08:00:00.000</t>
  </si>
  <si>
    <t>2022-07-19 09:00:00.000</t>
  </si>
  <si>
    <t>2022-07-19 10:00:00.000</t>
  </si>
  <si>
    <t>2022-07-19 11:00:00.000</t>
  </si>
  <si>
    <t>2022-07-19 12:00:00.000</t>
  </si>
  <si>
    <t>2022-07-19 13:00:00.000</t>
  </si>
  <si>
    <t>2022-07-19 14:00:00.000</t>
  </si>
  <si>
    <t>2022-07-19 15:00:00.000</t>
  </si>
  <si>
    <t>2022-07-19 16:00:00.000</t>
  </si>
  <si>
    <t>2022-07-19 17:00:00.000</t>
  </si>
  <si>
    <t>2022-07-19 18:00:00.000</t>
  </si>
  <si>
    <t>2022-07-19 19:00:00.000</t>
  </si>
  <si>
    <t>2022-07-19 20:00:00.000</t>
  </si>
  <si>
    <t>2022-07-19 21:00:00.000</t>
  </si>
  <si>
    <t>2022-07-19 22:00:00.000</t>
  </si>
  <si>
    <t>2022-07-19 23:00:00.000</t>
  </si>
  <si>
    <t>2022-07-20 00:00:00.000</t>
  </si>
  <si>
    <t>2022-07-20 01:00:00.000</t>
  </si>
  <si>
    <t>2022-07-20 02:00:00.000</t>
  </si>
  <si>
    <t>2022-07-20 03:00:00.000</t>
  </si>
  <si>
    <t>2022-07-20 04:00:00.000</t>
  </si>
  <si>
    <t>2022-07-20 05:00:00.000</t>
  </si>
  <si>
    <t>2022-07-20 06:00:00.000</t>
  </si>
  <si>
    <t>2022-07-20 07:00:00.000</t>
  </si>
  <si>
    <t>2022-07-20 08:00:00.000</t>
  </si>
  <si>
    <t>2022-07-20 09:00:00.000</t>
  </si>
  <si>
    <t>2022-07-20 10:00:00.000</t>
  </si>
  <si>
    <t>2022-07-20 11:00:00.000</t>
  </si>
  <si>
    <t>2022-07-20 12:00:00.000</t>
  </si>
  <si>
    <t>2022-07-20 13:00:00.000</t>
  </si>
  <si>
    <t>2022-07-20 14:00:00.000</t>
  </si>
  <si>
    <t>2022-07-20 15:00:00.000</t>
  </si>
  <si>
    <t>2022-07-20 16:00:00.000</t>
  </si>
  <si>
    <t>2022-07-20 17:00:00.000</t>
  </si>
  <si>
    <t>2022-07-20 18:00:00.000</t>
  </si>
  <si>
    <t>2022-07-20 19:00:00.000</t>
  </si>
  <si>
    <t>2022-07-20 20:00:00.000</t>
  </si>
  <si>
    <t>2022-07-20 21:00:00.000</t>
  </si>
  <si>
    <t>2022-07-20 22:00:00.000</t>
  </si>
  <si>
    <t>2022-07-20 23:00:00.000</t>
  </si>
  <si>
    <t>2022-07-21 00:00:00.000</t>
  </si>
  <si>
    <t>2022-07-21 01:00:00.000</t>
  </si>
  <si>
    <t>2022-07-21 02:00:00.000</t>
  </si>
  <si>
    <t>2022-07-21 03:00:00.000</t>
  </si>
  <si>
    <t>2022-07-21 04:00:00.000</t>
  </si>
  <si>
    <t>2022-07-21 05:00:00.000</t>
  </si>
  <si>
    <t>2022-07-21 06:00:00.000</t>
  </si>
  <si>
    <t>2022-07-21 07:00:00.000</t>
  </si>
  <si>
    <t>2022-07-21 08:00:00.000</t>
  </si>
  <si>
    <t>2022-07-21 09:00:00.000</t>
  </si>
  <si>
    <t>2022-07-21 10:00:00.000</t>
  </si>
  <si>
    <t>2022-07-21 11:00:00.000</t>
  </si>
  <si>
    <t>2022-07-21 12:00:00.000</t>
  </si>
  <si>
    <t>2022-07-21 13:00:00.000</t>
  </si>
  <si>
    <t>2022-07-21 14:00:00.000</t>
  </si>
  <si>
    <t>2022-07-21 15:00:00.000</t>
  </si>
  <si>
    <t>2022-07-21 16:00:00.000</t>
  </si>
  <si>
    <t>2022-07-21 17:00:00.000</t>
  </si>
  <si>
    <t>2022-07-21 18:00:00.000</t>
  </si>
  <si>
    <t>2022-07-21 19:00:00.000</t>
  </si>
  <si>
    <t>2022-07-21 20:00:00.000</t>
  </si>
  <si>
    <t>2022-07-21 21:00:00.000</t>
  </si>
  <si>
    <t>2022-07-21 22:00:00.000</t>
  </si>
  <si>
    <t>2022-07-21 23:00:00.000</t>
  </si>
  <si>
    <t>2022-07-22 00:00:00.000</t>
  </si>
  <si>
    <t>2022-07-22 01:00:00.000</t>
  </si>
  <si>
    <t>2022-07-22 02:00:00.000</t>
  </si>
  <si>
    <t>2022-07-22 03:00:00.000</t>
  </si>
  <si>
    <t>2022-07-22 04:00:00.000</t>
  </si>
  <si>
    <t>2022-07-22 05:00:00.000</t>
  </si>
  <si>
    <t>2022-07-22 06:00:00.000</t>
  </si>
  <si>
    <t>2022-07-22 07:00:00.000</t>
  </si>
  <si>
    <t>2022-07-22 08:00:00.000</t>
  </si>
  <si>
    <t>2022-07-22 09:00:00.000</t>
  </si>
  <si>
    <t>2022-07-22 10:00:00.000</t>
  </si>
  <si>
    <t>2022-07-22 11:00:00.000</t>
  </si>
  <si>
    <t>2022-07-22 12:00:00.000</t>
  </si>
  <si>
    <t>2022-07-22 13:00:00.000</t>
  </si>
  <si>
    <t>2022-07-22 14:00:00.000</t>
  </si>
  <si>
    <t>2022-07-22 15:00:00.000</t>
  </si>
  <si>
    <t>2022-07-22 16:00:00.000</t>
  </si>
  <si>
    <t>2022-07-22 17:00:00.000</t>
  </si>
  <si>
    <t>2022-07-22 18:00:00.000</t>
  </si>
  <si>
    <t>2022-07-22 19:00:00.000</t>
  </si>
  <si>
    <t>2022-07-22 20:00:00.000</t>
  </si>
  <si>
    <t>2022-07-22 21:00:00.000</t>
  </si>
  <si>
    <t>2022-07-22 22:00:00.000</t>
  </si>
  <si>
    <t>2022-07-22 23:00:00.000</t>
  </si>
  <si>
    <t>2022-07-23 00:00:00.000</t>
  </si>
  <si>
    <t>2022-07-23 01:00:00.000</t>
  </si>
  <si>
    <t>2022-07-23 02:00:00.000</t>
  </si>
  <si>
    <t>2022-07-23 03:00:00.000</t>
  </si>
  <si>
    <t>2022-07-23 04:00:00.000</t>
  </si>
  <si>
    <t>2022-07-23 05:00:00.000</t>
  </si>
  <si>
    <t>2022-07-23 06:00:00.000</t>
  </si>
  <si>
    <t>2022-07-23 07:00:00.000</t>
  </si>
  <si>
    <t>2022-07-23 08:00:00.000</t>
  </si>
  <si>
    <t>2022-07-23 09:00:00.000</t>
  </si>
  <si>
    <t>2022-07-23 10:00:00.000</t>
  </si>
  <si>
    <t>2022-07-23 11:00:00.000</t>
  </si>
  <si>
    <t>2022-07-23 12:00:00.000</t>
  </si>
  <si>
    <t>2022-07-23 13:00:00.000</t>
  </si>
  <si>
    <t>2022-07-23 14:00:00.000</t>
  </si>
  <si>
    <t>2022-07-23 15:00:00.000</t>
  </si>
  <si>
    <t>2022-07-23 16:00:00.000</t>
  </si>
  <si>
    <t>2022-07-23 17:00:00.000</t>
  </si>
  <si>
    <t>2022-07-23 18:00:00.000</t>
  </si>
  <si>
    <t>2022-07-23 19:00:00.000</t>
  </si>
  <si>
    <t>2022-07-23 20:00:00.000</t>
  </si>
  <si>
    <t>2022-07-23 21:00:00.000</t>
  </si>
  <si>
    <t>2022-07-23 22:00:00.000</t>
  </si>
  <si>
    <t>2022-07-23 23:00:00.000</t>
  </si>
  <si>
    <t>2022-07-24 00:00:00.000</t>
  </si>
  <si>
    <t>2022-07-24 01:00:00.000</t>
  </si>
  <si>
    <t>2022-07-24 02:00:00.000</t>
  </si>
  <si>
    <t>2022-07-24 03:00:00.000</t>
  </si>
  <si>
    <t>2022-07-24 04:00:00.000</t>
  </si>
  <si>
    <t>2022-07-24 05:00:00.000</t>
  </si>
  <si>
    <t>2022-07-24 06:00:00.000</t>
  </si>
  <si>
    <t>2022-07-24 07:00:00.000</t>
  </si>
  <si>
    <t>2022-07-24 08:00:00.000</t>
  </si>
  <si>
    <t>2022-07-24 09:00:00.000</t>
  </si>
  <si>
    <t>2022-07-24 10:00:00.000</t>
  </si>
  <si>
    <t>2022-07-24 11:00:00.000</t>
  </si>
  <si>
    <t>2022-07-24 12:00:00.000</t>
  </si>
  <si>
    <t>2022-07-24 13:00:00.000</t>
  </si>
  <si>
    <t>2022-07-24 14:00:00.000</t>
  </si>
  <si>
    <t>2022-07-24 15:00:00.000</t>
  </si>
  <si>
    <t>2022-07-24 16:00:00.000</t>
  </si>
  <si>
    <t>2022-07-24 17:00:00.000</t>
  </si>
  <si>
    <t>2022-07-24 18:00:00.000</t>
  </si>
  <si>
    <t>2022-07-24 19:00:00.000</t>
  </si>
  <si>
    <t>2022-07-24 20:00:00.000</t>
  </si>
  <si>
    <t>2022-07-24 21:00:00.000</t>
  </si>
  <si>
    <t>2022-07-24 22:00:00.000</t>
  </si>
  <si>
    <t>2022-07-24 23:00:00.000</t>
  </si>
  <si>
    <t>2022-07-25 00:00:00.000</t>
  </si>
  <si>
    <t>2022-07-25 01:00:00.000</t>
  </si>
  <si>
    <t>2022-07-25 02:00:00.000</t>
  </si>
  <si>
    <t>2022-07-25 03:00:00.000</t>
  </si>
  <si>
    <t>2022-07-25 04:00:00.000</t>
  </si>
  <si>
    <t>2022-07-25 05:00:00.000</t>
  </si>
  <si>
    <t>2022-07-25 06:00:00.000</t>
  </si>
  <si>
    <t>2022-07-25 07:00:00.000</t>
  </si>
  <si>
    <t>2022-07-25 08:00:00.000</t>
  </si>
  <si>
    <t>2022-07-25 09:00:00.000</t>
  </si>
  <si>
    <t>2022-07-25 10:00:00.000</t>
  </si>
  <si>
    <t>2022-07-25 11:00:00.000</t>
  </si>
  <si>
    <t>2022-07-25 12:00:00.000</t>
  </si>
  <si>
    <t>2022-07-25 13:00:00.000</t>
  </si>
  <si>
    <t>2022-07-25 14:00:00.000</t>
  </si>
  <si>
    <t>2022-07-25 15:00:00.000</t>
  </si>
  <si>
    <t>2022-07-25 16:00:00.000</t>
  </si>
  <si>
    <t>2022-07-25 17:00:00.000</t>
  </si>
  <si>
    <t>2022-07-25 18:00:00.000</t>
  </si>
  <si>
    <t>2022-07-25 19:00:00.000</t>
  </si>
  <si>
    <t>2022-07-25 20:00:00.000</t>
  </si>
  <si>
    <t>2022-07-25 21:00:00.000</t>
  </si>
  <si>
    <t>2022-07-25 22:00:00.000</t>
  </si>
  <si>
    <t>2022-07-25 23:00:00.000</t>
  </si>
  <si>
    <t>2022-07-26 00:00:00.000</t>
  </si>
  <si>
    <t>2022-07-26 01:00:00.000</t>
  </si>
  <si>
    <t>2022-07-26 02:00:00.000</t>
  </si>
  <si>
    <t>2022-07-26 03:00:00.000</t>
  </si>
  <si>
    <t>2022-07-26 04:00:00.000</t>
  </si>
  <si>
    <t>2022-07-26 05:00:00.000</t>
  </si>
  <si>
    <t>2022-07-26 06:00:00.000</t>
  </si>
  <si>
    <t>2022-07-26 07:00:00.000</t>
  </si>
  <si>
    <t>2022-07-26 08:00:00.000</t>
  </si>
  <si>
    <t>2022-07-26 09:00:00.000</t>
  </si>
  <si>
    <t>2022-07-26 10:00:00.000</t>
  </si>
  <si>
    <t>2022-07-26 11:00:00.000</t>
  </si>
  <si>
    <t>2022-07-26 12:00:00.000</t>
  </si>
  <si>
    <t>2022-07-26 13:00:00.000</t>
  </si>
  <si>
    <t>2022-07-26 14:00:00.000</t>
  </si>
  <si>
    <t>2022-07-26 15:00:00.000</t>
  </si>
  <si>
    <t>2022-07-26 16:00:00.000</t>
  </si>
  <si>
    <t>2022-07-26 17:00:00.000</t>
  </si>
  <si>
    <t>2022-07-26 18:00:00.000</t>
  </si>
  <si>
    <t>2022-07-26 19:00:00.000</t>
  </si>
  <si>
    <t>2022-07-26 20:00:00.000</t>
  </si>
  <si>
    <t>2022-07-26 21:00:00.000</t>
  </si>
  <si>
    <t>2022-07-26 22:00:00.000</t>
  </si>
  <si>
    <t>2022-07-26 23:00:00.000</t>
  </si>
  <si>
    <t>2022-07-27 00:00:00.000</t>
  </si>
  <si>
    <t>2022-07-27 01:00:00.000</t>
  </si>
  <si>
    <t>2022-07-27 02:00:00.000</t>
  </si>
  <si>
    <t>2022-07-27 03:00:00.000</t>
  </si>
  <si>
    <t>2022-07-27 04:00:00.000</t>
  </si>
  <si>
    <t>2022-07-27 05:00:00.000</t>
  </si>
  <si>
    <t>2022-07-27 06:00:00.000</t>
  </si>
  <si>
    <t>2022-07-27 07:00:00.000</t>
  </si>
  <si>
    <t>2022-07-27 08:00:00.000</t>
  </si>
  <si>
    <t>2022-07-27 09:00:00.000</t>
  </si>
  <si>
    <t>2022-07-27 10:00:00.000</t>
  </si>
  <si>
    <t>2022-07-27 11:00:00.000</t>
  </si>
  <si>
    <t>2022-07-27 12:00:00.000</t>
  </si>
  <si>
    <t>2022-07-27 13:00:00.000</t>
  </si>
  <si>
    <t>2022-07-27 14:00:00.000</t>
  </si>
  <si>
    <t>2022-07-27 15:00:00.000</t>
  </si>
  <si>
    <t>2022-07-27 16:00:00.000</t>
  </si>
  <si>
    <t>2022-07-27 17:00:00.000</t>
  </si>
  <si>
    <t>2022-07-27 18:00:00.000</t>
  </si>
  <si>
    <t>2022-07-27 19:00:00.000</t>
  </si>
  <si>
    <t>2022-07-27 20:00:00.000</t>
  </si>
  <si>
    <t>2022-07-27 21:00:00.000</t>
  </si>
  <si>
    <t>2022-07-27 22:00:00.000</t>
  </si>
  <si>
    <t>2022-07-27 23:00:00.000</t>
  </si>
  <si>
    <t>2022-07-28 00:00:00.000</t>
  </si>
  <si>
    <t>2022-07-28 01:00:00.000</t>
  </si>
  <si>
    <t>2022-07-28 02:00:00.000</t>
  </si>
  <si>
    <t>2022-07-28 03:00:00.000</t>
  </si>
  <si>
    <t>2022-07-28 04:00:00.000</t>
  </si>
  <si>
    <t>2022-07-28 05:00:00.000</t>
  </si>
  <si>
    <t>2022-07-28 06:00:00.000</t>
  </si>
  <si>
    <t>2022-07-28 07:00:00.000</t>
  </si>
  <si>
    <t>2022-07-28 08:00:00.000</t>
  </si>
  <si>
    <t>2022-07-28 09:00:00.000</t>
  </si>
  <si>
    <t>2022-07-28 10:00:00.000</t>
  </si>
  <si>
    <t>2022-07-28 11:00:00.000</t>
  </si>
  <si>
    <t>2022-07-28 12:00:00.000</t>
  </si>
  <si>
    <t>2022-07-28 13:00:00.000</t>
  </si>
  <si>
    <t>2022-07-28 14:00:00.000</t>
  </si>
  <si>
    <t>2022-07-28 15:00:00.000</t>
  </si>
  <si>
    <t>2022-07-28 16:00:00.000</t>
  </si>
  <si>
    <t>2022-07-28 17:00:00.000</t>
  </si>
  <si>
    <t>2022-07-28 18:00:00.000</t>
  </si>
  <si>
    <t>2022-07-28 19:00:00.000</t>
  </si>
  <si>
    <t>2022-07-28 20:00:00.000</t>
  </si>
  <si>
    <t>2022-07-28 21:00:00.000</t>
  </si>
  <si>
    <t>2022-07-28 22:00:00.000</t>
  </si>
  <si>
    <t>2022-07-28 23:00:00.000</t>
  </si>
  <si>
    <t>2022-07-29 00:00:00.000</t>
  </si>
  <si>
    <t>2022-07-29 01:00:00.000</t>
  </si>
  <si>
    <t>2022-07-29 02:00:00.000</t>
  </si>
  <si>
    <t>2022-07-29 03:00:00.000</t>
  </si>
  <si>
    <t>2022-07-29 04:00:00.000</t>
  </si>
  <si>
    <t>2022-07-29 05:00:00.000</t>
  </si>
  <si>
    <t>2022-07-29 06:00:00.000</t>
  </si>
  <si>
    <t>2022-07-29 07:00:00.000</t>
  </si>
  <si>
    <t>2022-07-29 08:00:00.000</t>
  </si>
  <si>
    <t>2022-07-29 09:00:00.000</t>
  </si>
  <si>
    <t>2022-07-29 10:00:00.000</t>
  </si>
  <si>
    <t>2022-07-29 11:00:00.000</t>
  </si>
  <si>
    <t>2022-07-29 12:00:00.000</t>
  </si>
  <si>
    <t>2022-07-29 13:00:00.000</t>
  </si>
  <si>
    <t>2022-07-29 14:00:00.000</t>
  </si>
  <si>
    <t>2022-07-31 08:00:00.000</t>
  </si>
  <si>
    <t>2022-07-31 09:00:00.000</t>
  </si>
  <si>
    <t>2022-07-31 10:00:00.000</t>
  </si>
  <si>
    <t>2022-07-31 11:00:00.000</t>
  </si>
  <si>
    <t>2022-07-31 12:00:00.000</t>
  </si>
  <si>
    <t>2022-08-01 08:00:00.000</t>
  </si>
  <si>
    <t>2022-08-01 09:00:00.000</t>
  </si>
  <si>
    <t>2022-08-01 10:00:00.000</t>
  </si>
  <si>
    <t>2022-08-01 11:00:00.000</t>
  </si>
  <si>
    <t>2022-08-01 12:00:00.000</t>
  </si>
  <si>
    <t>2022-08-02 08:00:00.000</t>
  </si>
  <si>
    <t>2022-08-02 09:00:00.000</t>
  </si>
  <si>
    <t>2022-08-02 10:00:00.000</t>
  </si>
  <si>
    <t>2022-08-02 11:00:00.000</t>
  </si>
  <si>
    <t>2022-08-03 08:00:00.000</t>
  </si>
  <si>
    <t>2022-08-03 09:00:00.000</t>
  </si>
  <si>
    <t>2022-08-03 10:00:00.000</t>
  </si>
  <si>
    <t>2022-08-03 11:00:00.000</t>
  </si>
  <si>
    <t>2022-08-03 12:00:00.000</t>
  </si>
  <si>
    <t>2022-08-03 13:00:00.000</t>
  </si>
  <si>
    <t>2022-08-03 14:00:00.000</t>
  </si>
  <si>
    <t>2022-08-03 15:00:00.000</t>
  </si>
  <si>
    <t>2022-08-03 16:00:00.000</t>
  </si>
  <si>
    <t>2022-08-03 17:00:00.000</t>
  </si>
  <si>
    <t>2022-08-03 18:00:00.000</t>
  </si>
  <si>
    <t>2022-08-03 19:00:00.000</t>
  </si>
  <si>
    <t>2022-08-03 20:00:00.000</t>
  </si>
  <si>
    <t>2022-08-03 21:00:00.000</t>
  </si>
  <si>
    <t>2022-08-03 22:00:00.000</t>
  </si>
  <si>
    <t>2022-08-03 23:00:00.000</t>
  </si>
  <si>
    <t>2022-08-04 00:00:00.000</t>
  </si>
  <si>
    <t>2022-08-04 01:00:00.000</t>
  </si>
  <si>
    <t>2022-08-04 02:00:00.000</t>
  </si>
  <si>
    <t>2022-08-04 03:00:00.000</t>
  </si>
  <si>
    <t>2022-08-04 04:00:00.000</t>
  </si>
  <si>
    <t>2022-08-04 05:00:00.000</t>
  </si>
  <si>
    <t>2022-08-04 06:00:00.000</t>
  </si>
  <si>
    <t>2022-08-04 07:00:00.000</t>
  </si>
  <si>
    <t>2022-08-04 08:00:00.000</t>
  </si>
  <si>
    <t>2022-08-04 09:00:00.000</t>
  </si>
  <si>
    <t>2022-08-04 10:00:00.000</t>
  </si>
  <si>
    <t>2022-08-04 14:00:00.000</t>
  </si>
  <si>
    <t>2022-08-04 15:00:00.000</t>
  </si>
  <si>
    <t>2022-08-04 16:00:00.000</t>
  </si>
  <si>
    <t>2022-08-04 17:00:00.000</t>
  </si>
  <si>
    <t>2022-08-04 18:00:00.000</t>
  </si>
  <si>
    <t>2022-08-04 19:00:00.000</t>
  </si>
  <si>
    <t>2022-08-04 20:00:00.000</t>
  </si>
  <si>
    <t>2022-08-05 06:00:00.000</t>
  </si>
  <si>
    <t>2022-08-05 07:00:00.000</t>
  </si>
  <si>
    <t>2022-08-05 08:00:00.000</t>
  </si>
  <si>
    <t>2022-08-05 09:00:00.000</t>
  </si>
  <si>
    <t>2022-08-05 10:00:00.000</t>
  </si>
  <si>
    <t>2022-08-05 11:00:00.000</t>
  </si>
  <si>
    <t>2022-08-05 12:00:00.000</t>
  </si>
  <si>
    <t>2022-08-05 13:00:00.000</t>
  </si>
  <si>
    <t>2022-08-05 14:00:00.000</t>
  </si>
  <si>
    <t>2022-08-05 15:00:00.000</t>
  </si>
  <si>
    <t>2022-08-05 16:00:00.000</t>
  </si>
  <si>
    <t>2022-08-05 17:00:00.000</t>
  </si>
  <si>
    <t>2022-08-05 18:00:00.000</t>
  </si>
  <si>
    <t>2022-08-05 19:00:00.000</t>
  </si>
  <si>
    <t>2022-08-05 20:00:00.000</t>
  </si>
  <si>
    <t>2022-08-05 21:00:00.000</t>
  </si>
  <si>
    <t>2022-08-05 22:00:00.000</t>
  </si>
  <si>
    <t>2022-08-05 23:00:00.000</t>
  </si>
  <si>
    <t>2022-08-06 00:00:00.000</t>
  </si>
  <si>
    <t>2022-08-06 01:00:00.000</t>
  </si>
  <si>
    <t>2022-08-06 02:00:00.000</t>
  </si>
  <si>
    <t>2022-08-06 03:00:00.000</t>
  </si>
  <si>
    <t>2022-08-06 04:00:00.000</t>
  </si>
  <si>
    <t>2022-08-06 05:00:00.000</t>
  </si>
  <si>
    <t>2022-08-06 06:00:00.000</t>
  </si>
  <si>
    <t>2022-08-06 07:00:00.000</t>
  </si>
  <si>
    <t>2022-08-06 08:00:00.000</t>
  </si>
  <si>
    <t>2022-08-06 09:00:00.000</t>
  </si>
  <si>
    <t>2022-08-06 10:00:00.000</t>
  </si>
  <si>
    <t>2022-08-06 11:00:00.000</t>
  </si>
  <si>
    <t>2022-08-06 12:00:00.000</t>
  </si>
  <si>
    <t>2022-08-06 13:00:00.000</t>
  </si>
  <si>
    <t>2022-08-07 08:00:00.000</t>
  </si>
  <si>
    <t>2022-08-07 09:00:00.000</t>
  </si>
  <si>
    <t>2022-08-07 10:00:00.000</t>
  </si>
  <si>
    <t>2022-08-07 11:00:00.000</t>
  </si>
  <si>
    <t>2022-08-07 12:00:00.000</t>
  </si>
  <si>
    <t>2022-08-07 13:00:00.000</t>
  </si>
  <si>
    <t>2022-08-07 14:00:00.000</t>
  </si>
  <si>
    <t>2022-08-07 15:00:00.000</t>
  </si>
  <si>
    <t>2022-08-07 16:00:00.000</t>
  </si>
  <si>
    <t>2022-08-07 17:00:00.000</t>
  </si>
  <si>
    <t>2022-08-07 18:00:00.000</t>
  </si>
  <si>
    <t>2022-08-07 19:00:00.000</t>
  </si>
  <si>
    <t>2022-08-07 20:00:00.000</t>
  </si>
  <si>
    <t>2022-08-07 21:00:00.000</t>
  </si>
  <si>
    <t>2022-08-07 22:00:00.000</t>
  </si>
  <si>
    <t>2022-08-07 23:00:00.000</t>
  </si>
  <si>
    <t>2022-08-08 00:00:00.000</t>
  </si>
  <si>
    <t>2022-08-08 01:00:00.000</t>
  </si>
  <si>
    <t>2022-08-08 02:00:00.000</t>
  </si>
  <si>
    <t>2022-08-08 03:00:00.000</t>
  </si>
  <si>
    <t>2022-08-08 04:00:00.000</t>
  </si>
  <si>
    <t>2022-08-08 05:00:00.000</t>
  </si>
  <si>
    <t>2022-08-08 06:00:00.000</t>
  </si>
  <si>
    <t>2022-08-08 07:00:00.000</t>
  </si>
  <si>
    <t>2022-08-08 08:00:00.000</t>
  </si>
  <si>
    <t>2022-08-08 09:00:00.000</t>
  </si>
  <si>
    <t>2022-08-08 10:00:00.000</t>
  </si>
  <si>
    <t>2022-08-08 11:00:00.000</t>
  </si>
  <si>
    <t>2022-08-08 12:00:00.000</t>
  </si>
  <si>
    <t>2022-08-08 13:00:00.000</t>
  </si>
  <si>
    <t>2022-08-08 14:00:00.000</t>
  </si>
  <si>
    <t>2022-08-08 15:00:00.000</t>
  </si>
  <si>
    <t>2022-08-08 16:00:00.000</t>
  </si>
  <si>
    <t>2022-08-08 17:00:00.000</t>
  </si>
  <si>
    <t>2022-08-08 18:00:00.000</t>
  </si>
  <si>
    <t>2022-08-08 19:00:00.000</t>
  </si>
  <si>
    <t>2022-08-08 20:00:00.000</t>
  </si>
  <si>
    <t>2022-08-08 21:00:00.000</t>
  </si>
  <si>
    <t>2022-08-08 22:00:00.000</t>
  </si>
  <si>
    <t>2022-08-08 23:00:00.000</t>
  </si>
  <si>
    <t>2022-08-09 00:00:00.000</t>
  </si>
  <si>
    <t>2022-08-09 01:00:00.000</t>
  </si>
  <si>
    <t>2022-08-09 02:00:00.000</t>
  </si>
  <si>
    <t>2022-08-09 03:00:00.000</t>
  </si>
  <si>
    <t>2022-08-09 04:00:00.000</t>
  </si>
  <si>
    <t>2022-08-09 05:00:00.000</t>
  </si>
  <si>
    <t>2022-08-09 06:00:00.000</t>
  </si>
  <si>
    <t>2022-08-09 07:00:00.000</t>
  </si>
  <si>
    <t>2022-08-09 08:00:00.000</t>
  </si>
  <si>
    <t>2022-08-09 09:00:00.000</t>
  </si>
  <si>
    <t>2022-08-09 10:00:00.000</t>
  </si>
  <si>
    <t>2022-08-09 11:00:00.000</t>
  </si>
  <si>
    <t>2022-08-09 12:00:00.000</t>
  </si>
  <si>
    <t>2022-08-09 13:00:00.000</t>
  </si>
  <si>
    <t>2022-08-09 14:00:00.000</t>
  </si>
  <si>
    <t>2022-08-10 08:00:00.000</t>
  </si>
  <si>
    <t>2022-08-10 09:00:00.000</t>
  </si>
  <si>
    <t>2022-08-10 10:00:00.000</t>
  </si>
  <si>
    <t>2022-08-10 11:00:00.000</t>
  </si>
  <si>
    <t>2022-08-10 12:00:00.000</t>
  </si>
  <si>
    <t>2022-08-10 13:00:00.000</t>
  </si>
  <si>
    <t>2022-08-10 14:00:00.000</t>
  </si>
  <si>
    <t>2022-08-10 15:00:00.000</t>
  </si>
  <si>
    <t>2022-08-10 16:00:00.000</t>
  </si>
  <si>
    <t>2022-08-10 17:00:00.000</t>
  </si>
  <si>
    <t>2022-08-10 18:00:00.000</t>
  </si>
  <si>
    <t>2022-08-10 19:00:00.000</t>
  </si>
  <si>
    <t>2022-08-10 20:00:00.000</t>
  </si>
  <si>
    <t>2022-08-10 21:00:00.000</t>
  </si>
  <si>
    <t>2022-08-10 22:00:00.000</t>
  </si>
  <si>
    <t>2022-08-10 23:00:00.000</t>
  </si>
  <si>
    <t>2022-08-11 00:00:00.000</t>
  </si>
  <si>
    <t>2022-08-11 01:00:00.000</t>
  </si>
  <si>
    <t>2022-08-11 02:00:00.000</t>
  </si>
  <si>
    <t>2022-08-11 03:00:00.000</t>
  </si>
  <si>
    <t>2022-08-11 04:00:00.000</t>
  </si>
  <si>
    <t>2022-08-11 05:00:00.000</t>
  </si>
  <si>
    <t>2022-08-11 06:00:00.000</t>
  </si>
  <si>
    <t>2022-08-11 07:00:00.000</t>
  </si>
  <si>
    <t>2022-08-11 08:00:00.000</t>
  </si>
  <si>
    <t>2022-08-11 09:00:00.000</t>
  </si>
  <si>
    <t>2022-08-11 10:00:00.000</t>
  </si>
  <si>
    <t>2022-08-11 11:00:00.000</t>
  </si>
  <si>
    <t>2022-08-11 12:00:00.000</t>
  </si>
  <si>
    <t>2022-08-11 13:00:00.000</t>
  </si>
  <si>
    <t>2022-08-11 14:00:00.000</t>
  </si>
  <si>
    <t>2022-08-11 15:00:00.000</t>
  </si>
  <si>
    <t>2022-08-11 16:00:00.000</t>
  </si>
  <si>
    <t>2022-08-11 17:00:00.000</t>
  </si>
  <si>
    <t>2022-08-11 18:00:00.000</t>
  </si>
  <si>
    <t>2022-08-11 19:00:00.000</t>
  </si>
  <si>
    <t>2022-08-11 20:00:00.000</t>
  </si>
  <si>
    <t>2022-08-11 21:00:00.000</t>
  </si>
  <si>
    <t>2022-08-11 22:00:00.000</t>
  </si>
  <si>
    <t>2022-08-11 23:00:00.000</t>
  </si>
  <si>
    <t>2022-08-12 00:00:00.000</t>
  </si>
  <si>
    <t>2022-08-12 01:00:00.000</t>
  </si>
  <si>
    <t>2022-08-12 02:00:00.000</t>
  </si>
  <si>
    <t>2022-08-12 03:00:00.000</t>
  </si>
  <si>
    <t>2022-08-12 04:00:00.000</t>
  </si>
  <si>
    <t>2022-08-12 05:00:00.000</t>
  </si>
  <si>
    <t>2022-08-12 06:00:00.000</t>
  </si>
  <si>
    <t>2022-08-12 07:00:00.000</t>
  </si>
  <si>
    <t>2022-08-12 08:00:00.000</t>
  </si>
  <si>
    <t>2022-08-12 09:00:00.000</t>
  </si>
  <si>
    <t>2022-08-12 10:00:00.000</t>
  </si>
  <si>
    <t>2022-08-12 11:00:00.000</t>
  </si>
  <si>
    <t>2022-08-12 12:00:00.000</t>
  </si>
  <si>
    <t>2022-08-12 13:00:00.000</t>
  </si>
  <si>
    <t>2022-08-12 14:00:00.000</t>
  </si>
  <si>
    <t>2022-08-13 08:00:00.000</t>
  </si>
  <si>
    <t>2022-08-13 09:00:00.000</t>
  </si>
  <si>
    <t>2022-08-13 10:00:00.000</t>
  </si>
  <si>
    <t>2022-08-13 11:00:00.000</t>
  </si>
  <si>
    <t>2022-08-13 12:00:00.000</t>
  </si>
  <si>
    <t>2022-08-13 13:00:00.000</t>
  </si>
  <si>
    <t>2022-08-13 14:00:00.000</t>
  </si>
  <si>
    <t>2022-08-13 15:00:00.000</t>
  </si>
  <si>
    <t>2022-08-13 16:00:00.000</t>
  </si>
  <si>
    <t>2022-08-13 17:00:00.000</t>
  </si>
  <si>
    <t>2022-08-13 18:00:00.000</t>
  </si>
  <si>
    <t>2022-08-13 19:00:00.000</t>
  </si>
  <si>
    <t>2022-08-13 20:00:00.000</t>
  </si>
  <si>
    <t>2022-08-13 21:00:00.000</t>
  </si>
  <si>
    <t>2022-08-13 22:00:00.000</t>
  </si>
  <si>
    <t>2022-08-13 23:00:00.000</t>
  </si>
  <si>
    <t>2022-08-14 00:00:00.000</t>
  </si>
  <si>
    <t>2022-08-14 01:00:00.000</t>
  </si>
  <si>
    <t>2022-08-14 02:00:00.000</t>
  </si>
  <si>
    <t>2022-08-14 03:00:00.000</t>
  </si>
  <si>
    <t>2022-08-14 04:00:00.000</t>
  </si>
  <si>
    <t>2022-08-14 05:00:00.000</t>
  </si>
  <si>
    <t>2022-08-14 06:00:00.000</t>
  </si>
  <si>
    <t>2022-08-14 07:00:00.000</t>
  </si>
  <si>
    <t>2022-08-14 08:00:00.000</t>
  </si>
  <si>
    <t>2022-08-14 09:00:00.000</t>
  </si>
  <si>
    <t>2022-08-14 10:00:00.000</t>
  </si>
  <si>
    <t>2022-08-14 11:00:00.000</t>
  </si>
  <si>
    <t>2022-08-14 12:00:00.000</t>
  </si>
  <si>
    <t>2022-08-14 13:00:00.000</t>
  </si>
  <si>
    <t>2022-08-14 14:00:00.000</t>
  </si>
  <si>
    <t>2022-08-14 15:00:00.000</t>
  </si>
  <si>
    <t>2022-08-14 16:00:00.000</t>
  </si>
  <si>
    <t>2022-08-14 17:00:00.000</t>
  </si>
  <si>
    <t>2022-08-14 18:00:00.000</t>
  </si>
  <si>
    <t>2022-08-14 19:00:00.000</t>
  </si>
  <si>
    <t>2022-08-14 20:00:00.000</t>
  </si>
  <si>
    <t>2022-08-14 21:00:00.000</t>
  </si>
  <si>
    <t>2022-08-14 22:00:00.000</t>
  </si>
  <si>
    <t>2022-08-14 23:00:00.000</t>
  </si>
  <si>
    <t>2022-08-15 00:00:00.000</t>
  </si>
  <si>
    <t>2022-08-15 01:00:00.000</t>
  </si>
  <si>
    <t>2022-08-15 02:00:00.000</t>
  </si>
  <si>
    <t>2022-08-15 03:00:00.000</t>
  </si>
  <si>
    <t>2022-08-15 04:00:00.000</t>
  </si>
  <si>
    <t>2022-08-15 05:00:00.000</t>
  </si>
  <si>
    <t>2022-08-15 06:00:00.000</t>
  </si>
  <si>
    <t>2022-08-15 07:00:00.000</t>
  </si>
  <si>
    <t>2022-08-15 08:00:00.000</t>
  </si>
  <si>
    <t>2022-08-15 09:00:00.000</t>
  </si>
  <si>
    <t>2022-08-15 10:00:00.000</t>
  </si>
  <si>
    <t>2022-08-15 11:00:00.000</t>
  </si>
  <si>
    <t>2022-08-15 12:00:00.000</t>
  </si>
  <si>
    <t>2022-08-15 13:00:00.000</t>
  </si>
  <si>
    <t>2022-08-15 14:00:00.000</t>
  </si>
  <si>
    <t>2022-08-15 15:00:00.000</t>
  </si>
  <si>
    <t>2022-08-15 16:00:00.000</t>
  </si>
  <si>
    <t>2022-08-15 17:00:00.000</t>
  </si>
  <si>
    <t>2022-08-15 18:00:00.000</t>
  </si>
  <si>
    <t>2022-08-15 19:00:00.000</t>
  </si>
  <si>
    <t>2022-08-16 08:00:00.000</t>
  </si>
  <si>
    <t>2022-08-16 09:00:00.000</t>
  </si>
  <si>
    <t>2022-08-16 10:00:00.000</t>
  </si>
  <si>
    <t>2022-08-16 11:00:00.000</t>
  </si>
  <si>
    <t>2022-08-16 12:00:00.000</t>
  </si>
  <si>
    <t>2022-08-16 13:00:00.000</t>
  </si>
  <si>
    <t>2022-08-16 14:00:00.000</t>
  </si>
  <si>
    <t>2022-08-16 15:00:00.000</t>
  </si>
  <si>
    <t>2022-08-16 16:00:00.000</t>
  </si>
  <si>
    <t>2022-08-16 17:00:00.000</t>
  </si>
  <si>
    <t>2022-08-16 18:00:00.000</t>
  </si>
  <si>
    <t>2022-08-16 19:00:00.000</t>
  </si>
  <si>
    <t>2022-08-16 20:00:00.000</t>
  </si>
  <si>
    <t>2022-08-16 21:00:00.000</t>
  </si>
  <si>
    <t>2022-08-16 22:00:00.000</t>
  </si>
  <si>
    <t>2022-08-16 23:00:00.000</t>
  </si>
  <si>
    <t>2022-08-17 00:00:00.000</t>
  </si>
  <si>
    <t>2022-08-17 01:00:00.000</t>
  </si>
  <si>
    <t>2022-08-17 02:00:00.000</t>
  </si>
  <si>
    <t>2022-08-17 03:00:00.000</t>
  </si>
  <si>
    <t>2022-08-17 04:00:00.000</t>
  </si>
  <si>
    <t>2022-08-17 05:00:00.000</t>
  </si>
  <si>
    <t>2022-08-17 06:00:00.000</t>
  </si>
  <si>
    <t>2022-08-17 07:00:00.000</t>
  </si>
  <si>
    <t>2022-08-17 08:00:00.000</t>
  </si>
  <si>
    <t>2022-08-17 09:00:00.000</t>
  </si>
  <si>
    <t>2022-08-17 10:00:00.000</t>
  </si>
  <si>
    <t>2022-08-17 11:00:00.000</t>
  </si>
  <si>
    <t>2022-08-17 12:00:00.000</t>
  </si>
  <si>
    <t>2022-08-17 13:00:00.000</t>
  </si>
  <si>
    <t>2022-08-17 14:00:00.000</t>
  </si>
  <si>
    <t>2022-08-17 15:00:00.000</t>
  </si>
  <si>
    <t>2022-08-17 16:00:00.000</t>
  </si>
  <si>
    <t>2022-08-17 17:00:00.000</t>
  </si>
  <si>
    <t>2022-08-17 18:00:00.000</t>
  </si>
  <si>
    <t>2022-08-17 19:00:00.000</t>
  </si>
  <si>
    <t>2022-08-17 20:00:00.000</t>
  </si>
  <si>
    <t>2022-08-17 21:00:00.000</t>
  </si>
  <si>
    <t>2022-08-17 22:00:00.000</t>
  </si>
  <si>
    <t>2022-08-17 23:00:00.000</t>
  </si>
  <si>
    <t>2022-08-18 00:00:00.000</t>
  </si>
  <si>
    <t>2022-08-18 01:00:00.000</t>
  </si>
  <si>
    <t>2022-08-18 02:00:00.000</t>
  </si>
  <si>
    <t>2022-08-18 03:00:00.000</t>
  </si>
  <si>
    <t>2022-08-18 04:00:00.000</t>
  </si>
  <si>
    <t>2022-08-18 05:00:00.000</t>
  </si>
  <si>
    <t>2022-08-18 06:00:00.000</t>
  </si>
  <si>
    <t>2022-08-18 07:00:00.000</t>
  </si>
  <si>
    <t>2022-08-18 08:00:00.000</t>
  </si>
  <si>
    <t>2022-08-18 09:00:00.000</t>
  </si>
  <si>
    <t>2022-08-18 10:00:00.000</t>
  </si>
  <si>
    <t>2022-08-18 11:00:00.000</t>
  </si>
  <si>
    <t>2022-08-18 12:00:00.000</t>
  </si>
  <si>
    <t>2022-08-18 13:00:00.000</t>
  </si>
  <si>
    <t>2022-08-18 14:00:00.000</t>
  </si>
  <si>
    <t>2022-08-18 15:00:00.000</t>
  </si>
  <si>
    <t>2022-08-18 16:00:00.000</t>
  </si>
  <si>
    <t>2022-08-18 17:00:00.000</t>
  </si>
  <si>
    <t>2022-08-18 18:00:00.000</t>
  </si>
  <si>
    <t>2022-08-18 19:00:00.000</t>
  </si>
  <si>
    <t>2022-08-18 20:00:00.000</t>
  </si>
  <si>
    <t>2022-08-18 21:00:00.000</t>
  </si>
  <si>
    <t>2022-08-18 22:00:00.000</t>
  </si>
  <si>
    <t>2022-08-18 23:00:00.000</t>
  </si>
  <si>
    <t>2022-08-19 00:00:00.000</t>
  </si>
  <si>
    <t>2022-08-19 01:00:00.000</t>
  </si>
  <si>
    <t>2022-08-19 02:00:00.000</t>
  </si>
  <si>
    <t>2022-08-19 03:00:00.000</t>
  </si>
  <si>
    <t>2022-08-19 04:00:00.000</t>
  </si>
  <si>
    <t>2022-08-19 05:00:00.000</t>
  </si>
  <si>
    <t>2022-08-19 06:00:00.000</t>
  </si>
  <si>
    <t>2022-08-19 07:00:00.000</t>
  </si>
  <si>
    <t>2022-08-19 08:00:00.000</t>
  </si>
  <si>
    <t>2022-08-19 09:00:00.000</t>
  </si>
  <si>
    <t>2022-08-19 10:00:00.000</t>
  </si>
  <si>
    <t>2022-08-19 11:00:00.000</t>
  </si>
  <si>
    <t>2022-08-19 12:00:00.000</t>
  </si>
  <si>
    <t>2022-08-19 13:00:00.000</t>
  </si>
  <si>
    <t>2022-08-19 14:00:00.000</t>
  </si>
  <si>
    <t>2022-08-19 15:00:00.000</t>
  </si>
  <si>
    <t>2022-08-19 16:00:00.000</t>
  </si>
  <si>
    <t>2022-08-19 17:00:00.000</t>
  </si>
  <si>
    <t>2022-08-19 18:00:00.000</t>
  </si>
  <si>
    <t>2022-08-19 19:00:00.000</t>
  </si>
  <si>
    <t>2022-08-19 20:00:00.000</t>
  </si>
  <si>
    <t>2022-08-19 21:00:00.000</t>
  </si>
  <si>
    <t>2022-08-19 22:00:00.000</t>
  </si>
  <si>
    <t>2022-08-19 23:00:00.000</t>
  </si>
  <si>
    <t>2022-08-20 00:00:00.000</t>
  </si>
  <si>
    <t>2022-08-20 01:00:00.000</t>
  </si>
  <si>
    <t>2022-08-20 02:00:00.000</t>
  </si>
  <si>
    <t>2022-08-20 03:00:00.000</t>
  </si>
  <si>
    <t>2022-08-20 04:00:00.000</t>
  </si>
  <si>
    <t>2022-08-20 05:00:00.000</t>
  </si>
  <si>
    <t>2022-08-20 06:00:00.000</t>
  </si>
  <si>
    <t>2022-08-20 07:00:00.000</t>
  </si>
  <si>
    <t>2022-08-20 08:00:00.000</t>
  </si>
  <si>
    <t>2022-08-20 09:00:00.000</t>
  </si>
  <si>
    <t>2022-08-20 10:00:00.000</t>
  </si>
  <si>
    <t>2022-08-20 11:00:00.000</t>
  </si>
  <si>
    <t>2022-08-20 12:00:00.000</t>
  </si>
  <si>
    <t>2022-08-20 13:00:00.000</t>
  </si>
  <si>
    <t>2022-08-20 14:00:00.000</t>
  </si>
  <si>
    <t>2022-08-20 15:00:00.000</t>
  </si>
  <si>
    <t>2022-08-20 16:00:00.000</t>
  </si>
  <si>
    <t>2022-08-20 17:00:00.000</t>
  </si>
  <si>
    <t>2022-08-20 18:00:00.000</t>
  </si>
  <si>
    <t>2022-08-20 19:00:00.000</t>
  </si>
  <si>
    <t>2022-08-20 20:00:00.000</t>
  </si>
  <si>
    <t>2022-08-20 21:00:00.000</t>
  </si>
  <si>
    <t>2022-08-20 22:00:00.000</t>
  </si>
  <si>
    <t>2022-08-20 23:00:00.000</t>
  </si>
  <si>
    <t>2022-08-21 00:00:00.000</t>
  </si>
  <si>
    <t>2022-08-21 01:00:00.000</t>
  </si>
  <si>
    <t>2022-08-21 02:00:00.000</t>
  </si>
  <si>
    <t>2022-08-21 03:00:00.000</t>
  </si>
  <si>
    <t>2022-08-21 04:00:00.000</t>
  </si>
  <si>
    <t>2022-08-21 05:00:00.000</t>
  </si>
  <si>
    <t>2022-08-21 06:00:00.000</t>
  </si>
  <si>
    <t>2022-08-21 07:00:00.000</t>
  </si>
  <si>
    <t>2022-08-21 08:00:00.000</t>
  </si>
  <si>
    <t>2022-08-21 09:00:00.000</t>
  </si>
  <si>
    <t>2022-08-21 10:00:00.000</t>
  </si>
  <si>
    <t>2022-08-21 11:00:00.000</t>
  </si>
  <si>
    <t>2022-08-21 12:00:00.000</t>
  </si>
  <si>
    <t>2022-08-21 13:00:00.000</t>
  </si>
  <si>
    <t>2022-08-21 14:00:00.000</t>
  </si>
  <si>
    <t>2022-08-21 15:00:00.000</t>
  </si>
  <si>
    <t>2022-08-21 16:00:00.000</t>
  </si>
  <si>
    <t>2022-08-21 17:00:00.000</t>
  </si>
  <si>
    <t>2022-08-21 18:00:00.000</t>
  </si>
  <si>
    <t>2022-08-21 19:00:00.000</t>
  </si>
  <si>
    <t>2022-08-21 20:00:00.000</t>
  </si>
  <si>
    <t>2022-08-21 21:00:00.000</t>
  </si>
  <si>
    <t>2022-08-21 22:00:00.000</t>
  </si>
  <si>
    <t>2022-08-21 23:00:00.000</t>
  </si>
  <si>
    <t>2022-08-22 00:00:00.000</t>
  </si>
  <si>
    <t>2022-08-22 01:00:00.000</t>
  </si>
  <si>
    <t>2022-08-22 02:00:00.000</t>
  </si>
  <si>
    <t>2022-08-22 03:00:00.000</t>
  </si>
  <si>
    <t>2022-08-22 04:00:00.000</t>
  </si>
  <si>
    <t>2022-08-22 05:00:00.000</t>
  </si>
  <si>
    <t>2022-08-22 06:00:00.000</t>
  </si>
  <si>
    <t>2022-08-22 07:00:00.000</t>
  </si>
  <si>
    <t>2022-08-22 08:00:00.000</t>
  </si>
  <si>
    <t>2022-08-22 09:00:00.000</t>
  </si>
  <si>
    <t>2022-08-22 10:00:00.000</t>
  </si>
  <si>
    <t>2022-08-22 11:00:00.000</t>
  </si>
  <si>
    <t>2022-08-22 12:00:00.000</t>
  </si>
  <si>
    <t>2022-08-22 13:00:00.000</t>
  </si>
  <si>
    <t>2022-08-22 14:00:00.000</t>
  </si>
  <si>
    <t>2022-08-22 15:00:00.000</t>
  </si>
  <si>
    <t>2022-08-22 16:00:00.000</t>
  </si>
  <si>
    <t>2022-08-22 17:00:00.000</t>
  </si>
  <si>
    <t>2022-08-22 18:00:00.000</t>
  </si>
  <si>
    <t>2022-08-22 19:00:00.000</t>
  </si>
  <si>
    <t>2022-08-22 20:00:00.000</t>
  </si>
  <si>
    <t>2022-08-23 08:00:00.000</t>
  </si>
  <si>
    <t>2022-08-23 09:00:00.000</t>
  </si>
  <si>
    <t>2022-08-23 10:00:00.000</t>
  </si>
  <si>
    <t>2022-08-23 11:00:00.000</t>
  </si>
  <si>
    <t>2022-08-23 12:00:00.000</t>
  </si>
  <si>
    <t>2022-08-23 13:00:00.000</t>
  </si>
  <si>
    <t>2022-08-23 14:00:00.000</t>
  </si>
  <si>
    <t>2022-08-23 15:00:00.000</t>
  </si>
  <si>
    <t>2022-08-23 16:00:00.000</t>
  </si>
  <si>
    <t>2022-08-23 17:00:00.000</t>
  </si>
  <si>
    <t>2022-08-23 18:00:00.000</t>
  </si>
  <si>
    <t>2022-08-23 19:00:00.000</t>
  </si>
  <si>
    <t>2022-08-23 20:00:00.000</t>
  </si>
  <si>
    <t>2022-08-23 21:00:00.000</t>
  </si>
  <si>
    <t>2022-08-23 22:00:00.000</t>
  </si>
  <si>
    <t>2022-08-23 23:00:00.000</t>
  </si>
  <si>
    <t>2022-08-24 00:00:00.000</t>
  </si>
  <si>
    <t>2022-08-24 01:00:00.000</t>
  </si>
  <si>
    <t>2022-08-24 02:00:00.000</t>
  </si>
  <si>
    <t>2022-08-24 03:00:00.000</t>
  </si>
  <si>
    <t>2022-08-24 04:00:00.000</t>
  </si>
  <si>
    <t>2022-08-24 05:00:00.000</t>
  </si>
  <si>
    <t>2022-08-24 06:00:00.000</t>
  </si>
  <si>
    <t>2022-08-24 07:00:00.000</t>
  </si>
  <si>
    <t>2022-08-24 08:00:00.000</t>
  </si>
  <si>
    <t>2022-08-24 09:00:00.000</t>
  </si>
  <si>
    <t>2022-08-24 10:00:00.000</t>
  </si>
  <si>
    <t>2022-08-24 11:00:00.000</t>
  </si>
  <si>
    <t>2022-08-24 12:00:00.000</t>
  </si>
  <si>
    <t>2022-08-24 13:00:00.000</t>
  </si>
  <si>
    <t>2022-08-24 14:00:00.000</t>
  </si>
  <si>
    <t>2022-08-24 15:00:00.000</t>
  </si>
  <si>
    <t>2022-08-24 16:00:00.000</t>
  </si>
  <si>
    <t>2022-08-24 17:00:00.000</t>
  </si>
  <si>
    <t>2022-08-24 18:00:00.000</t>
  </si>
  <si>
    <t>2022-08-24 19:00:00.000</t>
  </si>
  <si>
    <t>2022-08-24 20:00:00.000</t>
  </si>
  <si>
    <t>2022-08-24 21:00:00.000</t>
  </si>
  <si>
    <t>2022-08-24 22:00:00.000</t>
  </si>
  <si>
    <t>2022-08-24 23:00:00.000</t>
  </si>
  <si>
    <t>2022-08-25 00:00:00.000</t>
  </si>
  <si>
    <t>2022-08-25 01:00:00.000</t>
  </si>
  <si>
    <t>2022-08-25 02:00:00.000</t>
  </si>
  <si>
    <t>2022-08-25 03:00:00.000</t>
  </si>
  <si>
    <t>2022-08-25 04:00:00.000</t>
  </si>
  <si>
    <t>2022-08-25 05:00:00.000</t>
  </si>
  <si>
    <t>2022-08-25 06:00:00.000</t>
  </si>
  <si>
    <t>2022-08-25 07:00:00.000</t>
  </si>
  <si>
    <t>2022-08-25 08:00:00.000</t>
  </si>
  <si>
    <t>2022-08-25 09:00:00.000</t>
  </si>
  <si>
    <t>2022-08-25 10:00:00.000</t>
  </si>
  <si>
    <t>2022-08-25 11:00:00.000</t>
  </si>
  <si>
    <t>2022-08-25 12:00:00.000</t>
  </si>
  <si>
    <t>2022-08-25 13:00:00.000</t>
  </si>
  <si>
    <t>2022-08-25 14:00:00.000</t>
  </si>
  <si>
    <t>2022-08-25 15:00:00.000</t>
  </si>
  <si>
    <t>2022-08-25 16:00:00.000</t>
  </si>
  <si>
    <t>2022-08-25 17:00:00.000</t>
  </si>
  <si>
    <t>2022-08-25 18:00:00.000</t>
  </si>
  <si>
    <t>2022-08-25 19:00:00.000</t>
  </si>
  <si>
    <t>2022-08-25 20:00:00.000</t>
  </si>
  <si>
    <t>2022-08-25 21:00:00.000</t>
  </si>
  <si>
    <t>2022-08-25 22:00:00.000</t>
  </si>
  <si>
    <t>2022-08-25 23:00:00.000</t>
  </si>
  <si>
    <t>2022-08-26 00:00:00.000</t>
  </si>
  <si>
    <t>2022-08-26 01:00:00.000</t>
  </si>
  <si>
    <t>2022-08-26 02:00:00.000</t>
  </si>
  <si>
    <t>2022-08-26 03:00:00.000</t>
  </si>
  <si>
    <t>2022-08-26 04:00:00.000</t>
  </si>
  <si>
    <t>2022-08-26 05:00:00.000</t>
  </si>
  <si>
    <t>2022-08-26 06:00:00.000</t>
  </si>
  <si>
    <t>2022-08-26 07:00:00.000</t>
  </si>
  <si>
    <t>2022-08-26 08:00:00.000</t>
  </si>
  <si>
    <t>2022-08-26 09:00:00.000</t>
  </si>
  <si>
    <t>2022-08-26 10:00:00.000</t>
  </si>
  <si>
    <t>2022-08-26 11:00:00.000</t>
  </si>
  <si>
    <t>2022-08-26 12:00:00.000</t>
  </si>
  <si>
    <t>2022-08-26 13:00:00.000</t>
  </si>
  <si>
    <t>2022-08-26 14:00:00.000</t>
  </si>
  <si>
    <t>2022-08-26 15:00:00.000</t>
  </si>
  <si>
    <t>2022-08-26 16:00:00.000</t>
  </si>
  <si>
    <t>2022-08-26 17:00:00.000</t>
  </si>
  <si>
    <t>2022-08-26 18:00:00.000</t>
  </si>
  <si>
    <t>2022-08-26 19:00:00.000</t>
  </si>
  <si>
    <t>2022-08-26 20:00:00.000</t>
  </si>
  <si>
    <t>2022-08-26 21:00:00.000</t>
  </si>
  <si>
    <t>2022-08-26 22:00:00.000</t>
  </si>
  <si>
    <t>2022-08-26 23:00:00.000</t>
  </si>
  <si>
    <t>2022-08-27 00:00:00.000</t>
  </si>
  <si>
    <t>2022-08-27 01:00:00.000</t>
  </si>
  <si>
    <t>2022-08-27 02:00:00.000</t>
  </si>
  <si>
    <t>2022-08-27 03:00:00.000</t>
  </si>
  <si>
    <t>2022-08-27 04:00:00.000</t>
  </si>
  <si>
    <t>2022-08-27 05:00:00.000</t>
  </si>
  <si>
    <t>2022-08-27 06:00:00.000</t>
  </si>
  <si>
    <t>2022-08-27 07:00:00.000</t>
  </si>
  <si>
    <t>2022-08-27 08:00:00.000</t>
  </si>
  <si>
    <t>2022-08-27 09:00:00.000</t>
  </si>
  <si>
    <t>2022-08-27 10:00:00.000</t>
  </si>
  <si>
    <t>2022-08-27 11:00:00.000</t>
  </si>
  <si>
    <t>2022-08-27 12:00:00.000</t>
  </si>
  <si>
    <t>2022-08-27 13:00:00.000</t>
  </si>
  <si>
    <t>2022-08-27 14:00:00.000</t>
  </si>
  <si>
    <t>2022-08-27 15:00:00.000</t>
  </si>
  <si>
    <t>2022-08-27 16:00:00.000</t>
  </si>
  <si>
    <t>2022-08-27 17:00:00.000</t>
  </si>
  <si>
    <t>2022-08-27 18:00:00.000</t>
  </si>
  <si>
    <t>2022-08-27 19:00:00.000</t>
  </si>
  <si>
    <t>2022-08-27 20:00:00.000</t>
  </si>
  <si>
    <t>2022-08-27 21:00:00.000</t>
  </si>
  <si>
    <t>2022-08-27 22:00:00.000</t>
  </si>
  <si>
    <t>2022-08-27 23:00:00.000</t>
  </si>
  <si>
    <t>2022-08-28 00:00:00.000</t>
  </si>
  <si>
    <t>2022-08-28 01:00:00.000</t>
  </si>
  <si>
    <t>2022-08-28 02:00:00.000</t>
  </si>
  <si>
    <t>2022-08-28 03:00:00.000</t>
  </si>
  <si>
    <t>2022-08-28 04:00:00.000</t>
  </si>
  <si>
    <t>2022-08-28 05:00:00.000</t>
  </si>
  <si>
    <t>2022-08-28 06:00:00.000</t>
  </si>
  <si>
    <t>2022-08-28 07:00:00.000</t>
  </si>
  <si>
    <t>2022-08-28 08:00:00.000</t>
  </si>
  <si>
    <t>2022-08-28 09:00:00.000</t>
  </si>
  <si>
    <t>2022-08-28 10:00:00.000</t>
  </si>
  <si>
    <t>2022-08-28 11:00:00.000</t>
  </si>
  <si>
    <t>2022-08-28 12:00:00.000</t>
  </si>
  <si>
    <t>2022-08-28 13:00:00.000</t>
  </si>
  <si>
    <t>2022-08-28 14:00:00.000</t>
  </si>
  <si>
    <t>2022-08-28 15:00:00.000</t>
  </si>
  <si>
    <t>2022-08-28 16:00:00.000</t>
  </si>
  <si>
    <t>2022-08-28 17:00:00.000</t>
  </si>
  <si>
    <t>2022-08-28 18:00:00.000</t>
  </si>
  <si>
    <t>2022-08-28 19:00:00.000</t>
  </si>
  <si>
    <t>2022-08-28 20:00:00.000</t>
  </si>
  <si>
    <t>2022-08-28 21:00:00.000</t>
  </si>
  <si>
    <t>2022-08-28 22:00:00.000</t>
  </si>
  <si>
    <t>2022-08-28 23:00:00.000</t>
  </si>
  <si>
    <t>2022-08-29 00:00:00.000</t>
  </si>
  <si>
    <t>2022-08-29 01:00:00.000</t>
  </si>
  <si>
    <t>2022-08-29 02:00:00.000</t>
  </si>
  <si>
    <t>2022-08-29 03:00:00.000</t>
  </si>
  <si>
    <t>2022-08-29 04:00:00.000</t>
  </si>
  <si>
    <t>2022-08-29 05:00:00.000</t>
  </si>
  <si>
    <t>2022-08-29 06:00:00.000</t>
  </si>
  <si>
    <t>2022-08-29 07:00:00.000</t>
  </si>
  <si>
    <t>2022-08-29 08:00:00.000</t>
  </si>
  <si>
    <t>2022-08-29 09:00:00.000</t>
  </si>
  <si>
    <t>2022-08-29 10:00:00.000</t>
  </si>
  <si>
    <t>2022-08-29 11:00:00.000</t>
  </si>
  <si>
    <t>2022-08-29 12:00:00.000</t>
  </si>
  <si>
    <t>2022-08-29 13:00:00.000</t>
  </si>
  <si>
    <t>2022-08-29 14:00:00.000</t>
  </si>
  <si>
    <t>2022-08-29 15:00:00.000</t>
  </si>
  <si>
    <t>2022-08-29 16:00:00.000</t>
  </si>
  <si>
    <t>2022-08-29 17:00:00.000</t>
  </si>
  <si>
    <t>2022-08-29 18:00:00.000</t>
  </si>
  <si>
    <t>2022-08-29 19:00:00.000</t>
  </si>
  <si>
    <t>2022-08-29 20:00:00.000</t>
  </si>
  <si>
    <t>2022-08-29 21:00:00.000</t>
  </si>
  <si>
    <t>2022-08-29 22:00:00.000</t>
  </si>
  <si>
    <t>2022-08-29 23:00:00.000</t>
  </si>
  <si>
    <t>2022-08-30 00:00:00.000</t>
  </si>
  <si>
    <t>2022-08-30 01:00:00.000</t>
  </si>
  <si>
    <t>2022-08-30 02:00:00.000</t>
  </si>
  <si>
    <t>2022-08-30 03:00:00.000</t>
  </si>
  <si>
    <t>2022-08-30 04:00:00.000</t>
  </si>
  <si>
    <t>2022-08-30 05:00:00.000</t>
  </si>
  <si>
    <t>2022-08-30 06:00:00.000</t>
  </si>
  <si>
    <t>2022-08-30 07:00:00.000</t>
  </si>
  <si>
    <t>2022-08-30 08:00:00.000</t>
  </si>
  <si>
    <t>2022-08-30 09:00:00.000</t>
  </si>
  <si>
    <t>2022-08-30 10:00:00.000</t>
  </si>
  <si>
    <t>2022-08-30 11:00:00.000</t>
  </si>
  <si>
    <t>2022-08-30 12:00:00.000</t>
  </si>
  <si>
    <t>2022-08-30 13:00:00.000</t>
  </si>
  <si>
    <t>2022-08-30 14:00:00.000</t>
  </si>
  <si>
    <t>2022-08-30 15:00:00.000</t>
  </si>
  <si>
    <t>2022-08-30 16:00:00.000</t>
  </si>
  <si>
    <t>2022-08-30 17:00:00.000</t>
  </si>
  <si>
    <t>2022-08-30 18:00:00.000</t>
  </si>
  <si>
    <t>2022-08-30 19:00:00.000</t>
  </si>
  <si>
    <t>2022-08-30 20:00:00.000</t>
  </si>
  <si>
    <t>2022-08-30 21:00:00.000</t>
  </si>
  <si>
    <t>2022-08-30 22:00:00.000</t>
  </si>
  <si>
    <t>2022-08-30 23:00:00.000</t>
  </si>
  <si>
    <t>2022-08-31 00:00:00.000</t>
  </si>
  <si>
    <t>2022-08-31 01:00:00.000</t>
  </si>
  <si>
    <t>2022-08-31 02:00:00.000</t>
  </si>
  <si>
    <t>2022-08-31 03:00:00.000</t>
  </si>
  <si>
    <t>2022-08-31 04:00:00.000</t>
  </si>
  <si>
    <t>2022-08-31 05:00:00.000</t>
  </si>
  <si>
    <t>2022-08-31 06:00:00.000</t>
  </si>
  <si>
    <t>2022-08-31 07:00:00.000</t>
  </si>
  <si>
    <t>2022-08-31 08:00:00.000</t>
  </si>
  <si>
    <t>2022-08-31 09:00:00.000</t>
  </si>
  <si>
    <t>2022-08-31 10:00:00.000</t>
  </si>
  <si>
    <t>2022-08-31 11:00:00.000</t>
  </si>
  <si>
    <t>2022-08-31 12:00:00.000</t>
  </si>
  <si>
    <t>2022-08-31 13:00:00.000</t>
  </si>
  <si>
    <t>2022-08-31 14:00:00.000</t>
  </si>
  <si>
    <t>2022-08-31 15:00:00.000</t>
  </si>
  <si>
    <t>2022-08-31 16:00:00.000</t>
  </si>
  <si>
    <t>2022-08-31 17:00:00.000</t>
  </si>
  <si>
    <t>2022-08-31 18:00:00.000</t>
  </si>
  <si>
    <t>2022-08-31 19:00:00.000</t>
  </si>
  <si>
    <t>2022-08-31 20:00:00.000</t>
  </si>
  <si>
    <t>2022-08-31 21:00:00.000</t>
  </si>
  <si>
    <t>2022-08-31 22:00:00.000</t>
  </si>
  <si>
    <t>2022-08-31 23:00:00.000</t>
  </si>
  <si>
    <t>2022-09-01 00:00:00.000</t>
  </si>
  <si>
    <t>2022-09-01 01:00:00.000</t>
  </si>
  <si>
    <t>2022-09-01 02:00:00.000</t>
  </si>
  <si>
    <t>2022-09-01 03:00:00.000</t>
  </si>
  <si>
    <t>2022-09-01 04:00:00.000</t>
  </si>
  <si>
    <t>2022-09-01 05:00:00.000</t>
  </si>
  <si>
    <t>2022-09-01 06:00:00.000</t>
  </si>
  <si>
    <t>2022-09-01 07:00:00.000</t>
  </si>
  <si>
    <t>2022-09-01 08:00:00.000</t>
  </si>
  <si>
    <t>2022-09-01 09:00:00.000</t>
  </si>
  <si>
    <t>2022-09-01 10:00:00.000</t>
  </si>
  <si>
    <t>2022-09-01 11:00:00.000</t>
  </si>
  <si>
    <t>2022-09-01 12:00:00.000</t>
  </si>
  <si>
    <t>2022-09-01 13:00:00.000</t>
  </si>
  <si>
    <t>2022-09-01 14:00:00.000</t>
  </si>
  <si>
    <t>2022-09-01 15:00:00.000</t>
  </si>
  <si>
    <t>2022-09-02 08:00:00.000</t>
  </si>
  <si>
    <t>2022-09-02 09:00:00.000</t>
  </si>
  <si>
    <t>2022-09-02 10:00:00.000</t>
  </si>
  <si>
    <t>2022-09-02 11:00:00.000</t>
  </si>
  <si>
    <t>2022-09-02 12:00:00.000</t>
  </si>
  <si>
    <t>2022-09-02 13:00:00.000</t>
  </si>
  <si>
    <t>2022-09-02 14:00:00.000</t>
  </si>
  <si>
    <t>2022-09-02 15:00:00.000</t>
  </si>
  <si>
    <t>2022-09-02 16:00:00.000</t>
  </si>
  <si>
    <t>2022-09-02 17:00:00.000</t>
  </si>
  <si>
    <t>2022-09-02 18:00:00.000</t>
  </si>
  <si>
    <t>2022-09-02 19:00:00.000</t>
  </si>
  <si>
    <t>2022-09-02 20:00:00.000</t>
  </si>
  <si>
    <t>2022-09-02 21:00:00.000</t>
  </si>
  <si>
    <t>2022-09-02 22:00:00.000</t>
  </si>
  <si>
    <t>2022-09-02 23:00:00.000</t>
  </si>
  <si>
    <t>2022-09-03 00:00:00.000</t>
  </si>
  <si>
    <t>2022-09-03 01:00:00.000</t>
  </si>
  <si>
    <t>2022-09-03 02:00:00.000</t>
  </si>
  <si>
    <t>2022-09-03 03:00:00.000</t>
  </si>
  <si>
    <t>2022-09-03 04:00:00.000</t>
  </si>
  <si>
    <t>2022-09-03 05:00:00.000</t>
  </si>
  <si>
    <t>2022-09-03 06:00:00.000</t>
  </si>
  <si>
    <t>2022-09-03 07:00:00.000</t>
  </si>
  <si>
    <t>2022-09-03 08:00:00.000</t>
  </si>
  <si>
    <t>2022-09-03 09:00:00.000</t>
  </si>
  <si>
    <t>2022-09-03 10:00:00.000</t>
  </si>
  <si>
    <t>2022-09-03 11:00:00.000</t>
  </si>
  <si>
    <t>2022-09-03 12:00:00.000</t>
  </si>
  <si>
    <t>2022-09-03 13:00:00.000</t>
  </si>
  <si>
    <t>2022-09-03 14:00:00.000</t>
  </si>
  <si>
    <t>2022-09-03 15:00:00.000</t>
  </si>
  <si>
    <t>2022-09-03 16:00:00.000</t>
  </si>
  <si>
    <t>2022-09-03 17:00:00.000</t>
  </si>
  <si>
    <t>2022-09-03 18:00:00.000</t>
  </si>
  <si>
    <t>2022-09-03 19:00:00.000</t>
  </si>
  <si>
    <t>2022-09-03 20:00:00.000</t>
  </si>
  <si>
    <t>2022-09-03 21:00:00.000</t>
  </si>
  <si>
    <t>2022-09-03 22:00:00.000</t>
  </si>
  <si>
    <t>2022-09-03 23:00:00.000</t>
  </si>
  <si>
    <t>2022-09-04 00:00:00.000</t>
  </si>
  <si>
    <t>2022-09-04 01:00:00.000</t>
  </si>
  <si>
    <t>2022-09-04 02:00:00.000</t>
  </si>
  <si>
    <t>2022-09-04 03:00:00.000</t>
  </si>
  <si>
    <t>2022-09-04 04:00:00.000</t>
  </si>
  <si>
    <t>2022-09-04 05:00:00.000</t>
  </si>
  <si>
    <t>2022-09-04 06:00:00.000</t>
  </si>
  <si>
    <t>2022-09-04 07:00:00.000</t>
  </si>
  <si>
    <t>2022-09-04 08:00:00.000</t>
  </si>
  <si>
    <t>2022-09-04 09:00:00.000</t>
  </si>
  <si>
    <t>2022-09-04 10:00:00.000</t>
  </si>
  <si>
    <t>2022-09-04 11:00:00.000</t>
  </si>
  <si>
    <t>2022-09-04 12:00:00.000</t>
  </si>
  <si>
    <t>2022-09-04 13:00:00.000</t>
  </si>
  <si>
    <t>2022-09-04 14:00:00.000</t>
  </si>
  <si>
    <t>2022-09-04 15:00:00.000</t>
  </si>
  <si>
    <t>2022-09-04 16:00:00.000</t>
  </si>
  <si>
    <t>2022-09-04 17:00:00.000</t>
  </si>
  <si>
    <t>2022-09-04 18:00:00.000</t>
  </si>
  <si>
    <t>2022-09-04 19:00:00.000</t>
  </si>
  <si>
    <t>2022-09-04 20:00:00.000</t>
  </si>
  <si>
    <t>2022-09-04 21:00:00.000</t>
  </si>
  <si>
    <t>2022-09-04 22:00:00.000</t>
  </si>
  <si>
    <t>2022-09-04 23:00:00.000</t>
  </si>
  <si>
    <t>2022-09-05 00:00:00.000</t>
  </si>
  <si>
    <t>2022-09-05 01:00:00.000</t>
  </si>
  <si>
    <t>2022-09-05 02:00:00.000</t>
  </si>
  <si>
    <t>2022-09-05 03:00:00.000</t>
  </si>
  <si>
    <t>2022-09-05 04:00:00.000</t>
  </si>
  <si>
    <t>2022-09-05 05:00:00.000</t>
  </si>
  <si>
    <t>2022-09-05 06:00:00.000</t>
  </si>
  <si>
    <t>2022-09-05 07:00:00.000</t>
  </si>
  <si>
    <t>2022-09-06 08:00:00.000</t>
  </si>
  <si>
    <t>2022-09-06 09:00:00.000</t>
  </si>
  <si>
    <t>2022-09-06 10:00:00.000</t>
  </si>
  <si>
    <t>2022-09-06 11:00:00.000</t>
  </si>
  <si>
    <t>2022-09-06 12:00:00.000</t>
  </si>
  <si>
    <t>2022-09-06 13:00:00.000</t>
  </si>
  <si>
    <t>2022-09-06 14:00:00.000</t>
  </si>
  <si>
    <t>2022-09-06 15:00:00.000</t>
  </si>
  <si>
    <t>2022-09-06 16:00:00.000</t>
  </si>
  <si>
    <t>2022-09-06 17:00:00.000</t>
  </si>
  <si>
    <t>2022-09-06 18:00:00.000</t>
  </si>
  <si>
    <t>2022-09-06 19:00:00.000</t>
  </si>
  <si>
    <t>2022-09-06 20:00:00.000</t>
  </si>
  <si>
    <t>2022-09-06 21:00:00.000</t>
  </si>
  <si>
    <t>2022-09-06 22:00:00.000</t>
  </si>
  <si>
    <t>2022-09-06 23:00:00.000</t>
  </si>
  <si>
    <t>2022-09-07 00:00:00.000</t>
  </si>
  <si>
    <t>2022-09-07 01:00:00.000</t>
  </si>
  <si>
    <t>2022-09-07 02:00:00.000</t>
  </si>
  <si>
    <t>2022-09-07 03:00:00.000</t>
  </si>
  <si>
    <t>2022-09-07 04:00:00.000</t>
  </si>
  <si>
    <t>2022-09-07 05:00:00.000</t>
  </si>
  <si>
    <t>2022-09-07 06:00:00.000</t>
  </si>
  <si>
    <t>2022-09-07 07:00:00.000</t>
  </si>
  <si>
    <t>2022-09-07 08:00:00.000</t>
  </si>
  <si>
    <t>2022-09-07 09:00:00.000</t>
  </si>
  <si>
    <t>2022-09-07 10:00:00.000</t>
  </si>
  <si>
    <t>2022-09-07 11:00:00.000</t>
  </si>
  <si>
    <t>2022-09-07 12:00:00.000</t>
  </si>
  <si>
    <t>2022-09-07 13:00:00.000</t>
  </si>
  <si>
    <t>2022-09-08 08:00:00.000</t>
  </si>
  <si>
    <t>2022-09-08 09:00:00.000</t>
  </si>
  <si>
    <t>2022-09-08 10:00:00.000</t>
  </si>
  <si>
    <t>2022-09-08 11:00:00.000</t>
  </si>
  <si>
    <t>2022-09-08 12:00:00.000</t>
  </si>
  <si>
    <t>2022-09-08 13:00:00.000</t>
  </si>
  <si>
    <t>2022-09-08 14:00:00.000</t>
  </si>
  <si>
    <t>2022-09-08 15:00:00.000</t>
  </si>
  <si>
    <t>2022-09-08 16:00:00.000</t>
  </si>
  <si>
    <t>2022-09-08 17:00:00.000</t>
  </si>
  <si>
    <t>2022-09-08 18:00:00.000</t>
  </si>
  <si>
    <t>2022-09-08 19:00:00.000</t>
  </si>
  <si>
    <t>2022-09-08 20:00:00.000</t>
  </si>
  <si>
    <t>2022-09-08 21:00:00.000</t>
  </si>
  <si>
    <t>2022-09-08 22:00:00.000</t>
  </si>
  <si>
    <t>2022-09-08 23:00:00.000</t>
  </si>
  <si>
    <t>2022-09-09 00:00:00.000</t>
  </si>
  <si>
    <t>2022-09-09 01:00:00.000</t>
  </si>
  <si>
    <t>2022-09-09 02:00:00.000</t>
  </si>
  <si>
    <t>2022-09-09 03:00:00.000</t>
  </si>
  <si>
    <t>2022-09-09 04:00:00.000</t>
  </si>
  <si>
    <t>2022-09-09 05:00:00.000</t>
  </si>
  <si>
    <t>2022-09-09 06:00:00.000</t>
  </si>
  <si>
    <t>2022-09-09 07:00:00.000</t>
  </si>
  <si>
    <t>2022-09-09 08:00:00.000</t>
  </si>
  <si>
    <t>2022-09-09 09:00:00.000</t>
  </si>
  <si>
    <t>2022-09-09 10:00:00.000</t>
  </si>
  <si>
    <t>2022-09-09 11:00:00.000</t>
  </si>
  <si>
    <t>2022-09-09 12:00:00.000</t>
  </si>
  <si>
    <t>2022-09-09 13:00:00.000</t>
  </si>
  <si>
    <t>2022-09-09 14:00:00.000</t>
  </si>
  <si>
    <t>2022-09-09 15:00:00.000</t>
  </si>
  <si>
    <t>2022-09-09 16:00:00.000</t>
  </si>
  <si>
    <t>2022-09-09 17:00:00.000</t>
  </si>
  <si>
    <t>2022-09-09 18:00:00.000</t>
  </si>
  <si>
    <t>2022-09-09 19:00:00.000</t>
  </si>
  <si>
    <t>2022-09-09 20:00:00.000</t>
  </si>
  <si>
    <t>2022-09-09 21:00:00.000</t>
  </si>
  <si>
    <t>2022-09-09 22:00:00.000</t>
  </si>
  <si>
    <t>2022-09-09 23:00:00.000</t>
  </si>
  <si>
    <t>2022-09-10 00:00:00.000</t>
  </si>
  <si>
    <t>2022-09-10 01:00:00.000</t>
  </si>
  <si>
    <t>2022-09-10 02:00:00.000</t>
  </si>
  <si>
    <t>2022-09-10 03:00:00.000</t>
  </si>
  <si>
    <t>2022-09-10 04:00:00.000</t>
  </si>
  <si>
    <t>2022-09-10 05:00:00.000</t>
  </si>
  <si>
    <t>2022-09-10 06:00:00.000</t>
  </si>
  <si>
    <t>2022-09-10 07:00:00.000</t>
  </si>
  <si>
    <t>2022-09-10 08:00:00.000</t>
  </si>
  <si>
    <t>2022-09-10 09:00:00.000</t>
  </si>
  <si>
    <t>2022-09-10 10:00:00.000</t>
  </si>
  <si>
    <t>2022-09-10 11:00:00.000</t>
  </si>
  <si>
    <t>2022-09-10 12:00:00.000</t>
  </si>
  <si>
    <t>2022-09-10 13:00:00.000</t>
  </si>
  <si>
    <t>2022-09-10 14:00:00.000</t>
  </si>
  <si>
    <t>2022-09-10 15:00:00.000</t>
  </si>
  <si>
    <t>2022-09-10 16:00:00.000</t>
  </si>
  <si>
    <t>2022-09-10 17:00:00.000</t>
  </si>
  <si>
    <t>2022-09-10 18:00:00.000</t>
  </si>
  <si>
    <t>2022-09-10 19:00:00.000</t>
  </si>
  <si>
    <t>2022-09-10 20:00:00.000</t>
  </si>
  <si>
    <t>2022-09-10 21:00:00.000</t>
  </si>
  <si>
    <t>2022-09-10 22:00:00.000</t>
  </si>
  <si>
    <t>2022-09-10 23:00:00.000</t>
  </si>
  <si>
    <t>2022-09-11 00:00:00.000</t>
  </si>
  <si>
    <t>2022-09-11 01:00:00.000</t>
  </si>
  <si>
    <t>2022-09-11 02:00:00.000</t>
  </si>
  <si>
    <t>2022-09-11 03:00:00.000</t>
  </si>
  <si>
    <t>2022-09-11 04:00:00.000</t>
  </si>
  <si>
    <t>2022-09-11 05:00:00.000</t>
  </si>
  <si>
    <t>2022-09-11 06:00:00.000</t>
  </si>
  <si>
    <t>2022-09-11 07:00:00.000</t>
  </si>
  <si>
    <t>2022-09-11 08:00:00.000</t>
  </si>
  <si>
    <t>2022-09-11 09:00:00.000</t>
  </si>
  <si>
    <t>2022-09-11 10:00:00.000</t>
  </si>
  <si>
    <t>2022-09-11 11:00:00.000</t>
  </si>
  <si>
    <t>2022-09-11 12:00:00.000</t>
  </si>
  <si>
    <t>2022-09-11 13:00:00.000</t>
  </si>
  <si>
    <t>2022-09-11 14:00:00.000</t>
  </si>
  <si>
    <t>2022-09-11 15:00:00.000</t>
  </si>
  <si>
    <t>2022-09-11 16:00:00.000</t>
  </si>
  <si>
    <t>2022-09-11 17:00:00.000</t>
  </si>
  <si>
    <t>2022-09-11 18:00:00.000</t>
  </si>
  <si>
    <t>2022-09-11 19:00:00.000</t>
  </si>
  <si>
    <t>2022-09-11 20:00:00.000</t>
  </si>
  <si>
    <t>2022-09-11 21:00:00.000</t>
  </si>
  <si>
    <t>2022-09-11 22:00:00.000</t>
  </si>
  <si>
    <t>2022-09-11 23:00:00.000</t>
  </si>
  <si>
    <t>2022-09-12 00:00:00.000</t>
  </si>
  <si>
    <t>2022-09-12 01:00:00.000</t>
  </si>
  <si>
    <t>2022-09-12 02:00:00.000</t>
  </si>
  <si>
    <t>2022-09-12 03:00:00.000</t>
  </si>
  <si>
    <t>2022-09-12 04:00:00.000</t>
  </si>
  <si>
    <t>2022-09-12 05:00:00.000</t>
  </si>
  <si>
    <t>2022-09-12 06:00:00.000</t>
  </si>
  <si>
    <t>2022-09-12 07:00:00.000</t>
  </si>
  <si>
    <t>2022-09-12 08:00:00.000</t>
  </si>
  <si>
    <t>2022-09-12 09:00:00.000</t>
  </si>
  <si>
    <t>2022-09-12 10:00:00.000</t>
  </si>
  <si>
    <t>2022-09-12 11:00:00.000</t>
  </si>
  <si>
    <t>2022-09-12 12:00:00.000</t>
  </si>
  <si>
    <t>2022-09-12 13:00:00.000</t>
  </si>
  <si>
    <t>2022-09-12 14:00:00.000</t>
  </si>
  <si>
    <t>2022-09-12 15:00:00.000</t>
  </si>
  <si>
    <t>2022-09-12 16:00:00.000</t>
  </si>
  <si>
    <t>2022-09-12 17:00:00.000</t>
  </si>
  <si>
    <t>2022-09-12 18:00:00.000</t>
  </si>
  <si>
    <t>2022-09-12 19:00:00.000</t>
  </si>
  <si>
    <t>2022-09-12 20:00:00.000</t>
  </si>
  <si>
    <t>2022-09-12 21:00:00.000</t>
  </si>
  <si>
    <t>2022-09-12 22:00:00.000</t>
  </si>
  <si>
    <t>2022-09-12 23:00:00.000</t>
  </si>
  <si>
    <t>2022-09-13 00:00:00.000</t>
  </si>
  <si>
    <t>2022-09-13 01:00:00.000</t>
  </si>
  <si>
    <t>2022-09-13 02:00:00.000</t>
  </si>
  <si>
    <t>2022-09-13 03:00:00.000</t>
  </si>
  <si>
    <t>2022-09-13 04:00:00.000</t>
  </si>
  <si>
    <t>2022-09-13 05:00:00.000</t>
  </si>
  <si>
    <t>2022-09-13 06:00:00.000</t>
  </si>
  <si>
    <t>2022-09-13 07:00:00.000</t>
  </si>
  <si>
    <t>2022-09-13 08:00:00.000</t>
  </si>
  <si>
    <t>2022-09-13 09:00:00.000</t>
  </si>
  <si>
    <t>2022-09-13 10:00:00.000</t>
  </si>
  <si>
    <t>2022-09-13 11:00:00.000</t>
  </si>
  <si>
    <t>2022-09-13 12:00:00.000</t>
  </si>
  <si>
    <t>2022-09-13 13:00:00.000</t>
  </si>
  <si>
    <t>2022-09-13 14:00:00.000</t>
  </si>
  <si>
    <t>2022-09-13 15:00:00.000</t>
  </si>
  <si>
    <t>2022-09-13 16:00:00.000</t>
  </si>
  <si>
    <t>2022-09-13 17:00:00.000</t>
  </si>
  <si>
    <t>2022-09-13 18:00:00.000</t>
  </si>
  <si>
    <t>2022-09-13 19:00:00.000</t>
  </si>
  <si>
    <t>2022-09-13 20:00:00.000</t>
  </si>
  <si>
    <t>2022-09-13 21:00:00.000</t>
  </si>
  <si>
    <t>2022-09-13 22:00:00.000</t>
  </si>
  <si>
    <t>2022-09-13 23:00:00.000</t>
  </si>
  <si>
    <t>2022-09-14 00:00:00.000</t>
  </si>
  <si>
    <t>2022-09-14 01:00:00.000</t>
  </si>
  <si>
    <t>2022-09-14 02:00:00.000</t>
  </si>
  <si>
    <t>2022-09-14 03:00:00.000</t>
  </si>
  <si>
    <t>2022-09-14 04:00:00.000</t>
  </si>
  <si>
    <t>2022-09-14 05:00:00.000</t>
  </si>
  <si>
    <t>2022-09-14 06:00:00.000</t>
  </si>
  <si>
    <t>2022-09-14 07:00:00.000</t>
  </si>
  <si>
    <t>2022-09-14 08:00:00.000</t>
  </si>
  <si>
    <t>2022-09-14 09:00:00.000</t>
  </si>
  <si>
    <t>2022-09-14 10:00:00.000</t>
  </si>
  <si>
    <t>2022-09-14 11:00:00.000</t>
  </si>
  <si>
    <t>2022-09-14 12:00:00.000</t>
  </si>
  <si>
    <t>2022-09-14 13:00:00.000</t>
  </si>
  <si>
    <t>2022-09-14 14:00:00.000</t>
  </si>
  <si>
    <t>2022-09-14 15:00:00.000</t>
  </si>
  <si>
    <t>2022-09-14 16:00:00.000</t>
  </si>
  <si>
    <t>2022-09-14 17:00:00.000</t>
  </si>
  <si>
    <t>2022-09-14 18:00:00.000</t>
  </si>
  <si>
    <t>2022-09-14 19:00:00.000</t>
  </si>
  <si>
    <t>2022-09-14 20:00:00.000</t>
  </si>
  <si>
    <t>2022-09-14 21:00:00.000</t>
  </si>
  <si>
    <t>2022-09-14 22:00:00.000</t>
  </si>
  <si>
    <t>2022-09-14 23:00:00.000</t>
  </si>
  <si>
    <t>2022-09-15 00:00:00.000</t>
  </si>
  <si>
    <t>2022-09-15 01:00:00.000</t>
  </si>
  <si>
    <t>2022-09-15 02:00:00.000</t>
  </si>
  <si>
    <t>2022-09-15 03:00:00.000</t>
  </si>
  <si>
    <t>2022-09-15 04:00:00.000</t>
  </si>
  <si>
    <t>2022-09-15 05:00:00.000</t>
  </si>
  <si>
    <t>2022-09-15 06:00:00.000</t>
  </si>
  <si>
    <t>2022-09-15 07:00:00.000</t>
  </si>
  <si>
    <t>2022-09-15 08:00:00.000</t>
  </si>
  <si>
    <t>2022-09-15 09:00:00.000</t>
  </si>
  <si>
    <t>2022-09-15 10:00:00.000</t>
  </si>
  <si>
    <t>2022-09-15 11:00:00.000</t>
  </si>
  <si>
    <t>2022-09-15 12:00:00.000</t>
  </si>
  <si>
    <t>2022-09-15 13:00:00.000</t>
  </si>
  <si>
    <t>2022-09-15 14:00:00.000</t>
  </si>
  <si>
    <t>2022-09-15 15:00:00.000</t>
  </si>
  <si>
    <t>2022-09-15 16:00:00.000</t>
  </si>
  <si>
    <t>2022-09-15 17:00:00.000</t>
  </si>
  <si>
    <t>2022-09-15 18:00:00.000</t>
  </si>
  <si>
    <t>2022-09-15 19:00:00.000</t>
  </si>
  <si>
    <t>2022-09-15 20:00:00.000</t>
  </si>
  <si>
    <t>2022-09-15 21:00:00.000</t>
  </si>
  <si>
    <t>2022-09-15 22:00:00.000</t>
  </si>
  <si>
    <t>2022-09-15 23:00:00.000</t>
  </si>
  <si>
    <t>2022-09-16 00:00:00.000</t>
  </si>
  <si>
    <t>2022-09-16 01:00:00.000</t>
  </si>
  <si>
    <t>2022-09-16 02:00:00.000</t>
  </si>
  <si>
    <t>2022-09-16 03:00:00.000</t>
  </si>
  <si>
    <t>2022-09-16 04:00:00.000</t>
  </si>
  <si>
    <t>2022-09-16 05:00:00.000</t>
  </si>
  <si>
    <t>2022-09-16 06:00:00.000</t>
  </si>
  <si>
    <t>2022-09-16 07:00:00.000</t>
  </si>
  <si>
    <t>2022-09-16 08:00:00.000</t>
  </si>
  <si>
    <t>2022-09-16 09:00:00.000</t>
  </si>
  <si>
    <t>2022-09-16 10:00:00.000</t>
  </si>
  <si>
    <t>2022-09-16 11:00:00.000</t>
  </si>
  <si>
    <t>2022-09-16 12:00:00.000</t>
  </si>
  <si>
    <t>2022-09-16 13:00:00.000</t>
  </si>
  <si>
    <t>2022-09-16 14:00:00.000</t>
  </si>
  <si>
    <t>2022-09-16 15:00:00.000</t>
  </si>
  <si>
    <t>2022-09-16 16:00:00.000</t>
  </si>
  <si>
    <t>2022-09-16 17:00:00.000</t>
  </si>
  <si>
    <t>2022-09-16 18:00:00.000</t>
  </si>
  <si>
    <t>2022-09-16 19:00:00.000</t>
  </si>
  <si>
    <t>2022-09-16 20:00:00.000</t>
  </si>
  <si>
    <t>2022-09-16 21:00:00.000</t>
  </si>
  <si>
    <t>2022-09-16 22:00:00.000</t>
  </si>
  <si>
    <t>2022-09-16 23:00:00.000</t>
  </si>
  <si>
    <t>2022-09-17 00:00:00.000</t>
  </si>
  <si>
    <t>2022-09-17 01:00:00.000</t>
  </si>
  <si>
    <t>2022-09-17 02:00:00.000</t>
  </si>
  <si>
    <t>2022-09-17 03:00:00.000</t>
  </si>
  <si>
    <t>2022-09-17 04:00:00.000</t>
  </si>
  <si>
    <t>2022-09-17 05:00:00.000</t>
  </si>
  <si>
    <t>2022-09-17 06:00:00.000</t>
  </si>
  <si>
    <t>2022-09-17 07:00:00.000</t>
  </si>
  <si>
    <t>2022-09-17 08:00:00.000</t>
  </si>
  <si>
    <t>2022-09-17 09:00:00.000</t>
  </si>
  <si>
    <t>2022-09-17 10:00:00.000</t>
  </si>
  <si>
    <t>2022-09-17 11:00:00.000</t>
  </si>
  <si>
    <t>2022-09-17 12:00:00.000</t>
  </si>
  <si>
    <t>2022-09-17 13:00:00.000</t>
  </si>
  <si>
    <t>2022-09-17 14:00:00.000</t>
  </si>
  <si>
    <t>2022-09-17 15:00:00.000</t>
  </si>
  <si>
    <t>2022-09-17 16:00:00.000</t>
  </si>
  <si>
    <t>2022-09-17 17:00:00.000</t>
  </si>
  <si>
    <t>2022-09-17 18:00:00.000</t>
  </si>
  <si>
    <t>2022-09-17 19:00:00.000</t>
  </si>
  <si>
    <t>2022-09-17 20:00:00.000</t>
  </si>
  <si>
    <t>2022-09-17 21:00:00.000</t>
  </si>
  <si>
    <t>2022-09-17 22:00:00.000</t>
  </si>
  <si>
    <t>2022-09-17 23:00:00.000</t>
  </si>
  <si>
    <t>2022-09-18 00:00:00.000</t>
  </si>
  <si>
    <t>2022-09-18 01:00:00.000</t>
  </si>
  <si>
    <t>2022-09-18 02:00:00.000</t>
  </si>
  <si>
    <t>2022-09-18 03:00:00.000</t>
  </si>
  <si>
    <t>2022-09-18 04:00:00.000</t>
  </si>
  <si>
    <t>2022-09-18 05:00:00.000</t>
  </si>
  <si>
    <t>2022-09-18 06:00:00.000</t>
  </si>
  <si>
    <t>2022-09-18 07:00:00.000</t>
  </si>
  <si>
    <t>2022-09-18 08:00:00.000</t>
  </si>
  <si>
    <t>2022-09-18 09:00:00.000</t>
  </si>
  <si>
    <t>2022-09-18 10:00:00.000</t>
  </si>
  <si>
    <t>2022-09-18 11:00:00.000</t>
  </si>
  <si>
    <t>2022-09-18 12:00:00.000</t>
  </si>
  <si>
    <t>2022-09-18 13:00:00.000</t>
  </si>
  <si>
    <t>2022-09-18 14:00:00.000</t>
  </si>
  <si>
    <t>2022-09-18 15:00:00.000</t>
  </si>
  <si>
    <t>2022-09-18 16:00:00.000</t>
  </si>
  <si>
    <t>2022-09-18 17:00:00.000</t>
  </si>
  <si>
    <t>2022-09-18 18:00:00.000</t>
  </si>
  <si>
    <t>2022-09-18 19:00:00.000</t>
  </si>
  <si>
    <t>2022-09-18 20:00:00.000</t>
  </si>
  <si>
    <t>2022-09-18 21:00:00.000</t>
  </si>
  <si>
    <t>2022-09-18 22:00:00.000</t>
  </si>
  <si>
    <t>2022-09-18 23:00:00.000</t>
  </si>
  <si>
    <t>2022-09-19 00:00:00.000</t>
  </si>
  <si>
    <t>2022-09-19 01:00:00.000</t>
  </si>
  <si>
    <t>2022-09-19 02:00:00.000</t>
  </si>
  <si>
    <t>2022-09-19 03:00:00.000</t>
  </si>
  <si>
    <t>2022-09-19 04:00:00.000</t>
  </si>
  <si>
    <t>2022-09-19 05:00:00.000</t>
  </si>
  <si>
    <t>2022-09-19 06:00:00.000</t>
  </si>
  <si>
    <t>2022-09-19 07:00:00.000</t>
  </si>
  <si>
    <t>2022-09-19 08:00:00.000</t>
  </si>
  <si>
    <t>2022-09-19 09:00:00.000</t>
  </si>
  <si>
    <t>2022-09-19 10:00:00.000</t>
  </si>
  <si>
    <t>2022-09-19 11:00:00.000</t>
  </si>
  <si>
    <t>2022-09-19 12:00:00.000</t>
  </si>
  <si>
    <t>2022-09-19 13:00:00.000</t>
  </si>
  <si>
    <t>2022-09-19 14:00:00.000</t>
  </si>
  <si>
    <t>2022-09-19 15:00:00.000</t>
  </si>
  <si>
    <t>2022-09-19 16:00:00.000</t>
  </si>
  <si>
    <t>2022-09-19 17:00:00.000</t>
  </si>
  <si>
    <t>2022-09-19 18:00:00.000</t>
  </si>
  <si>
    <t>2022-09-19 19:00:00.000</t>
  </si>
  <si>
    <t>2022-09-19 20:00:00.000</t>
  </si>
  <si>
    <t>2022-09-19 21:00:00.000</t>
  </si>
  <si>
    <t>2022-09-19 22:00:00.000</t>
  </si>
  <si>
    <t>2022-09-19 23:00:00.000</t>
  </si>
  <si>
    <t>2022-09-20 00:00:00.000</t>
  </si>
  <si>
    <t>2022-09-20 01:00:00.000</t>
  </si>
  <si>
    <t>2022-09-20 02:00:00.000</t>
  </si>
  <si>
    <t>2022-09-20 03:00:00.000</t>
  </si>
  <si>
    <t>2022-09-20 04:00:00.000</t>
  </si>
  <si>
    <t>2022-09-20 05:00:00.000</t>
  </si>
  <si>
    <t>2022-09-20 06:00:00.000</t>
  </si>
  <si>
    <t>2022-09-20 07:00:00.000</t>
  </si>
  <si>
    <t>2022-09-20 08:00:00.000</t>
  </si>
  <si>
    <t>2022-09-20 09:00:00.000</t>
  </si>
  <si>
    <t>2022-09-20 10:00:00.000</t>
  </si>
  <si>
    <t>2022-09-20 11:00:00.000</t>
  </si>
  <si>
    <t>2022-09-20 12:00:00.000</t>
  </si>
  <si>
    <t>2022-09-20 13:00:00.000</t>
  </si>
  <si>
    <t>2022-09-20 14:00:00.000</t>
  </si>
  <si>
    <t>2022-09-20 15:00:00.000</t>
  </si>
  <si>
    <t>2022-09-20 16:00:00.000</t>
  </si>
  <si>
    <t>2022-09-20 17:00:00.000</t>
  </si>
  <si>
    <t>2022-09-20 18:00:00.000</t>
  </si>
  <si>
    <t>2022-09-20 19:00:00.000</t>
  </si>
  <si>
    <t>2022-09-20 20:00:00.000</t>
  </si>
  <si>
    <t>2022-09-20 21:00:00.000</t>
  </si>
  <si>
    <t>2022-09-20 22:00:00.000</t>
  </si>
  <si>
    <t>2022-09-20 23:00:00.000</t>
  </si>
  <si>
    <t>2022-09-21 00:00:00.000</t>
  </si>
  <si>
    <t>2022-09-21 01:00:00.000</t>
  </si>
  <si>
    <t>2022-09-21 02:00:00.000</t>
  </si>
  <si>
    <t>2022-09-21 03:00:00.000</t>
  </si>
  <si>
    <t>2022-09-21 04:00:00.000</t>
  </si>
  <si>
    <t>2022-09-21 05:00:00.000</t>
  </si>
  <si>
    <t>2022-09-21 06:00:00.000</t>
  </si>
  <si>
    <t>2022-09-21 07:00:00.000</t>
  </si>
  <si>
    <t>2022-09-21 08:00:00.000</t>
  </si>
  <si>
    <t>2022-09-21 09:00:00.000</t>
  </si>
  <si>
    <t>2022-09-21 10:00:00.000</t>
  </si>
  <si>
    <t>2022-09-21 11:00:00.000</t>
  </si>
  <si>
    <t>2022-09-21 12:00:00.000</t>
  </si>
  <si>
    <t>2022-09-21 13:00:00.000</t>
  </si>
  <si>
    <t>2022-09-21 14:00:00.000</t>
  </si>
  <si>
    <t>2022-09-21 15:00:00.000</t>
  </si>
  <si>
    <t>2022-09-21 16:00:00.000</t>
  </si>
  <si>
    <t>2022-09-21 17:00:00.000</t>
  </si>
  <si>
    <t>2022-09-21 18:00:00.000</t>
  </si>
  <si>
    <t>2022-09-21 19:00:00.000</t>
  </si>
  <si>
    <t>2022-09-21 20:00:00.000</t>
  </si>
  <si>
    <t>2022-09-21 21:00:00.000</t>
  </si>
  <si>
    <t>2022-09-21 22:00:00.000</t>
  </si>
  <si>
    <t>2022-09-22 08:00:00.000</t>
  </si>
  <si>
    <t>2022-09-22 09:00:00.000</t>
  </si>
  <si>
    <t>2022-09-22 10:00:00.000</t>
  </si>
  <si>
    <t>2022-09-22 11:00:00.000</t>
  </si>
  <si>
    <t>2022-09-22 12:00:00.000</t>
  </si>
  <si>
    <t>2022-09-22 13:00:00.000</t>
  </si>
  <si>
    <t>2022-09-22 14:00:00.000</t>
  </si>
  <si>
    <t>2022-09-22 15:00:00.000</t>
  </si>
  <si>
    <t>2022-09-22 16:00:00.000</t>
  </si>
  <si>
    <t>2022-09-22 17:00:00.000</t>
  </si>
  <si>
    <t>2022-09-22 18:00:00.000</t>
  </si>
  <si>
    <t>2022-09-22 19:00:00.000</t>
  </si>
  <si>
    <t>2022-09-22 20:00:00.000</t>
  </si>
  <si>
    <t>2022-09-22 21:00:00.000</t>
  </si>
  <si>
    <t>2022-09-22 22:00:00.000</t>
  </si>
  <si>
    <t>2022-09-22 23:00:00.000</t>
  </si>
  <si>
    <t>2022-09-23 00:00:00.000</t>
  </si>
  <si>
    <t>2022-09-23 01:00:00.000</t>
  </si>
  <si>
    <t>2022-09-23 02:00:00.000</t>
  </si>
  <si>
    <t>2022-09-23 03:00:00.000</t>
  </si>
  <si>
    <t>2022-09-23 04:00:00.000</t>
  </si>
  <si>
    <t>2022-09-23 05:00:00.000</t>
  </si>
  <si>
    <t>2022-09-23 06:00:00.000</t>
  </si>
  <si>
    <t>2022-09-23 07:00:00.000</t>
  </si>
  <si>
    <t>2022-09-23 08:00:00.000</t>
  </si>
  <si>
    <t>2022-09-23 09:00:00.000</t>
  </si>
  <si>
    <t>2022-09-23 10:00:00.000</t>
  </si>
  <si>
    <t>2022-09-23 11:00:00.000</t>
  </si>
  <si>
    <t>2022-09-23 12:00:00.000</t>
  </si>
  <si>
    <t>2022-09-23 13:00:00.000</t>
  </si>
  <si>
    <t>2022-09-23 14:00:00.000</t>
  </si>
  <si>
    <t>2022-09-23 15:00:00.000</t>
  </si>
  <si>
    <t>2022-09-23 16:00:00.000</t>
  </si>
  <si>
    <t>2022-09-23 17:00:00.000</t>
  </si>
  <si>
    <t>2022-09-23 18:00:00.000</t>
  </si>
  <si>
    <t>2022-09-23 19:00:00.000</t>
  </si>
  <si>
    <t>2022-09-23 20:00:00.000</t>
  </si>
  <si>
    <t>2022-09-23 21:00:00.000</t>
  </si>
  <si>
    <t>2022-09-23 22:00:00.000</t>
  </si>
  <si>
    <t>2022-09-23 23:00:00.000</t>
  </si>
  <si>
    <t>2022-09-24 00:00:00.000</t>
  </si>
  <si>
    <t>2022-09-24 01:00:00.000</t>
  </si>
  <si>
    <t>2022-09-24 02:00:00.000</t>
  </si>
  <si>
    <t>2022-09-24 03:00:00.000</t>
  </si>
  <si>
    <t>2022-09-24 04:00:00.000</t>
  </si>
  <si>
    <t>2022-09-24 05:00:00.000</t>
  </si>
  <si>
    <t>2022-09-24 06:00:00.000</t>
  </si>
  <si>
    <t>2022-09-24 07:00:00.000</t>
  </si>
  <si>
    <t>2022-09-24 08:00:00.000</t>
  </si>
  <si>
    <t>2022-09-24 09:00:00.000</t>
  </si>
  <si>
    <t>2022-09-24 10:00:00.000</t>
  </si>
  <si>
    <t>2022-09-24 11:00:00.000</t>
  </si>
  <si>
    <t>2022-09-24 12:00:00.000</t>
  </si>
  <si>
    <t>2022-09-24 13:00:00.000</t>
  </si>
  <si>
    <t>2022-09-24 14:00:00.000</t>
  </si>
  <si>
    <t>2022-09-24 15:00:00.000</t>
  </si>
  <si>
    <t>2022-09-24 16:00:00.000</t>
  </si>
  <si>
    <t>2022-09-24 17:00:00.000</t>
  </si>
  <si>
    <t>2022-09-24 18:00:00.000</t>
  </si>
  <si>
    <t>2022-09-24 19:00:00.000</t>
  </si>
  <si>
    <t>2022-09-24 20:00:00.000</t>
  </si>
  <si>
    <t>2022-09-24 21:00:00.000</t>
  </si>
  <si>
    <t>2022-09-24 22:00:00.000</t>
  </si>
  <si>
    <t>2022-09-24 23:00:00.000</t>
  </si>
  <si>
    <t>2022-09-25 00:00:00.000</t>
  </si>
  <si>
    <t>2022-09-25 01:00:00.000</t>
  </si>
  <si>
    <t>2022-09-25 02:00:00.000</t>
  </si>
  <si>
    <t>2022-09-25 03:00:00.000</t>
  </si>
  <si>
    <t>2022-09-25 04:00:00.000</t>
  </si>
  <si>
    <t>2022-09-25 05:00:00.000</t>
  </si>
  <si>
    <t>2022-09-25 06:00:00.000</t>
  </si>
  <si>
    <t>2022-09-25 07:00:00.000</t>
  </si>
  <si>
    <t>2022-09-25 08:00:00.000</t>
  </si>
  <si>
    <t>2022-09-25 09:00:00.000</t>
  </si>
  <si>
    <t>2022-09-25 10:00:00.000</t>
  </si>
  <si>
    <t>2022-09-25 11:00:00.000</t>
  </si>
  <si>
    <t>2022-09-25 12:00:00.000</t>
  </si>
  <si>
    <t>2022-09-25 13:00:00.000</t>
  </si>
  <si>
    <t>2022-09-25 14:00:00.000</t>
  </si>
  <si>
    <t>2022-09-25 15:00:00.000</t>
  </si>
  <si>
    <t>2022-09-25 16:00:00.000</t>
  </si>
  <si>
    <t>2022-09-25 17:00:00.000</t>
  </si>
  <si>
    <t>2022-09-25 18:00:00.000</t>
  </si>
  <si>
    <t>2022-09-25 19:00:00.000</t>
  </si>
  <si>
    <t>2022-09-25 20:00:00.000</t>
  </si>
  <si>
    <t>2022-09-25 21:00:00.000</t>
  </si>
  <si>
    <t>2022-09-25 22:00:00.000</t>
  </si>
  <si>
    <t>2022-09-25 23:00:00.000</t>
  </si>
  <si>
    <t>2022-09-26 00:00:00.000</t>
  </si>
  <si>
    <t>2022-09-26 01:00:00.000</t>
  </si>
  <si>
    <t>2022-09-26 02:00:00.000</t>
  </si>
  <si>
    <t>2022-09-26 03:00:00.000</t>
  </si>
  <si>
    <t>2022-09-26 04:00:00.000</t>
  </si>
  <si>
    <t>2022-09-26 05:00:00.000</t>
  </si>
  <si>
    <t>2022-09-26 06:00:00.000</t>
  </si>
  <si>
    <t>2022-09-26 07:00:00.000</t>
  </si>
  <si>
    <t>2022-09-26 08:00:00.000</t>
  </si>
  <si>
    <t>2022-09-26 09:00:00.000</t>
  </si>
  <si>
    <t>2022-09-26 10:00:00.000</t>
  </si>
  <si>
    <t>2022-09-26 11:00:00.000</t>
  </si>
  <si>
    <t>2022-09-26 12:00:00.000</t>
  </si>
  <si>
    <t>2022-09-26 13:00:00.000</t>
  </si>
  <si>
    <t>2022-09-26 14:00:00.000</t>
  </si>
  <si>
    <t>2022-09-26 15:00:00.000</t>
  </si>
  <si>
    <t>2022-09-26 16:00:00.000</t>
  </si>
  <si>
    <t>2022-09-26 17:00:00.000</t>
  </si>
  <si>
    <t>2022-09-26 18:00:00.000</t>
  </si>
  <si>
    <t>2022-09-26 19:00:00.000</t>
  </si>
  <si>
    <t>2022-09-26 20:00:00.000</t>
  </si>
  <si>
    <t>2022-09-26 21:00:00.000</t>
  </si>
  <si>
    <t>2022-09-26 22:00:00.000</t>
  </si>
  <si>
    <t>2022-09-26 23:00:00.000</t>
  </si>
  <si>
    <t>2022-09-27 00:00:00.000</t>
  </si>
  <si>
    <t>2022-09-27 01:00:00.000</t>
  </si>
  <si>
    <t>2022-09-27 02:00:00.000</t>
  </si>
  <si>
    <t>2022-09-27 03:00:00.000</t>
  </si>
  <si>
    <t>2022-09-27 04:00:00.000</t>
  </si>
  <si>
    <t>2022-09-27 05:00:00.000</t>
  </si>
  <si>
    <t>2022-09-27 06:00:00.000</t>
  </si>
  <si>
    <t>2022-09-27 07:00:00.000</t>
  </si>
  <si>
    <t>2022-09-27 08:00:00.000</t>
  </si>
  <si>
    <t>2022-09-27 09:00:00.000</t>
  </si>
  <si>
    <t>2022-09-27 10:00:00.000</t>
  </si>
  <si>
    <t>2022-09-27 11:00:00.000</t>
  </si>
  <si>
    <t>2022-09-27 12:00:00.000</t>
  </si>
  <si>
    <t>2022-09-27 13:00:00.000</t>
  </si>
  <si>
    <t>2022-09-27 14:00:00.000</t>
  </si>
  <si>
    <t>2022-09-27 15:00:00.000</t>
  </si>
  <si>
    <t>2022-09-27 16:00:00.000</t>
  </si>
  <si>
    <t>2022-09-27 17:00:00.000</t>
  </si>
  <si>
    <t>2022-09-27 18:00:00.000</t>
  </si>
  <si>
    <t>2022-09-27 19:00:00.000</t>
  </si>
  <si>
    <t>2022-09-27 20:00:00.000</t>
  </si>
  <si>
    <t>2022-09-27 21:00:00.000</t>
  </si>
  <si>
    <t>2022-09-27 22:00:00.000</t>
  </si>
  <si>
    <t>2022-09-27 23:00:00.000</t>
  </si>
  <si>
    <t>2022-09-28 00:00:00.000</t>
  </si>
  <si>
    <t>2022-09-28 01:00:00.000</t>
  </si>
  <si>
    <t>2022-09-28 02:00:00.000</t>
  </si>
  <si>
    <t>2022-09-28 03:00:00.000</t>
  </si>
  <si>
    <t>2022-09-28 04:00:00.000</t>
  </si>
  <si>
    <t>2022-09-28 05:00:00.000</t>
  </si>
  <si>
    <t>2022-09-28 06:00:00.000</t>
  </si>
  <si>
    <t>2022-09-28 07:00:00.000</t>
  </si>
  <si>
    <t>2022-09-28 08:00:00.000</t>
  </si>
  <si>
    <t>2022-09-28 09:00:00.000</t>
  </si>
  <si>
    <t>2022-09-28 10:00:00.000</t>
  </si>
  <si>
    <t>2022-09-28 11:00:00.000</t>
  </si>
  <si>
    <t>2022-09-28 12:00:00.000</t>
  </si>
  <si>
    <t>2022-09-28 13:00:00.000</t>
  </si>
  <si>
    <t>2022-09-28 14:00:00.000</t>
  </si>
  <si>
    <t>2022-09-28 15:00:00.000</t>
  </si>
  <si>
    <t>2022-09-28 16:00:00.000</t>
  </si>
  <si>
    <t>2022-09-28 17:00:00.000</t>
  </si>
  <si>
    <t>2022-09-28 18:00:00.000</t>
  </si>
  <si>
    <t>2022-09-28 19:00:00.000</t>
  </si>
  <si>
    <t>2022-09-28 20:00:00.000</t>
  </si>
  <si>
    <t>2022-09-28 21:00:00.000</t>
  </si>
  <si>
    <t>2022-09-28 22:00:00.000</t>
  </si>
  <si>
    <t>2022-09-28 23:00:00.000</t>
  </si>
  <si>
    <t>2022-09-29 00:00:00.000</t>
  </si>
  <si>
    <t>2022-09-29 01:00:00.000</t>
  </si>
  <si>
    <t>2022-09-29 02:00:00.000</t>
  </si>
  <si>
    <t>2022-09-29 03:00:00.000</t>
  </si>
  <si>
    <t>2022-09-29 04:00:00.000</t>
  </si>
  <si>
    <t>2022-09-29 05:00:00.000</t>
  </si>
  <si>
    <t>2022-09-29 06:00:00.000</t>
  </si>
  <si>
    <t>2022-09-29 07:00:00.000</t>
  </si>
  <si>
    <t>2022-09-29 08:00:00.000</t>
  </si>
  <si>
    <t>2022-09-29 09:00:00.000</t>
  </si>
  <si>
    <t>2022-09-29 10:00:00.000</t>
  </si>
  <si>
    <t>2022-09-29 11:00:00.000</t>
  </si>
  <si>
    <t>2022-09-29 12:00:00.000</t>
  </si>
  <si>
    <t>2022-09-29 13:00:00.000</t>
  </si>
  <si>
    <t>2022-09-29 14:00:00.000</t>
  </si>
  <si>
    <t>2022-09-29 15:00:00.000</t>
  </si>
  <si>
    <t>2022-09-29 16:00:00.000</t>
  </si>
  <si>
    <t>2022-09-29 17:00:00.000</t>
  </si>
  <si>
    <t>2022-09-29 18:00:00.000</t>
  </si>
  <si>
    <t>2022-09-29 19:00:00.000</t>
  </si>
  <si>
    <t>2022-09-29 20:00:00.000</t>
  </si>
  <si>
    <t>2022-09-29 21:00:00.000</t>
  </si>
  <si>
    <t>2022-09-29 22:00:00.000</t>
  </si>
  <si>
    <t>2022-09-29 23:00:00.000</t>
  </si>
  <si>
    <t>2022-09-30 00:00:00.000</t>
  </si>
  <si>
    <t>2022-09-30 01:00:00.000</t>
  </si>
  <si>
    <t>2022-09-30 02:00:00.000</t>
  </si>
  <si>
    <t>2022-09-30 03:00:00.000</t>
  </si>
  <si>
    <t>2022-09-30 04:00:00.000</t>
  </si>
  <si>
    <t>2022-09-30 05:00:00.000</t>
  </si>
  <si>
    <t>2022-09-30 06:00:00.000</t>
  </si>
  <si>
    <t>2022-09-30 07:00:00.000</t>
  </si>
  <si>
    <t>2022-09-30 08:00:00.000</t>
  </si>
  <si>
    <t>2022-09-30 09:00:00.000</t>
  </si>
  <si>
    <t>2022-09-30 10:00:00.000</t>
  </si>
  <si>
    <t>2022-09-30 11:00:00.000</t>
  </si>
  <si>
    <t>2022-09-30 12:00:00.000</t>
  </si>
  <si>
    <t>2022-09-30 13:00:00.000</t>
  </si>
  <si>
    <t>2022-09-30 14:00:00.000</t>
  </si>
  <si>
    <t>2022-09-30 15:00:00.000</t>
  </si>
  <si>
    <t>2022-09-30 16:00:00.000</t>
  </si>
  <si>
    <t>2022-09-30 17:00:00.000</t>
  </si>
  <si>
    <t>2022-09-30 18:00:00.000</t>
  </si>
  <si>
    <t>2022-09-30 19:00:00.000</t>
  </si>
  <si>
    <t>2022-09-30 20:00:00.000</t>
  </si>
  <si>
    <t>2022-09-30 21:00:00.000</t>
  </si>
  <si>
    <t>2022-09-30 22:00:00.000</t>
  </si>
  <si>
    <t>2022-09-30 23:00:00.000</t>
  </si>
  <si>
    <t>2022-10-01 00:00:00.000</t>
  </si>
  <si>
    <t>2022-10-01 01:00:00.000</t>
  </si>
  <si>
    <t>2022-10-01 02:00:00.000</t>
  </si>
  <si>
    <t>2022-10-01 03:00:00.000</t>
  </si>
  <si>
    <t>2022-10-01 04:00:00.000</t>
  </si>
  <si>
    <t>2022-10-01 05:00:00.000</t>
  </si>
  <si>
    <t>2022-10-01 06:00:00.000</t>
  </si>
  <si>
    <t>2022-10-01 07:00:00.000</t>
  </si>
  <si>
    <t>2022-10-01 08:00:00.000</t>
  </si>
  <si>
    <t>2022-10-01 09:00:00.000</t>
  </si>
  <si>
    <t>2022-10-01 10:00:00.000</t>
  </si>
  <si>
    <t>2022-10-01 11:00:00.000</t>
  </si>
  <si>
    <t>2022-10-01 12:00:00.000</t>
  </si>
  <si>
    <t>2022-10-01 13:00:00.000</t>
  </si>
  <si>
    <t>2022-10-01 14:00:00.000</t>
  </si>
  <si>
    <t>2022-10-01 15:00:00.000</t>
  </si>
  <si>
    <t>2022-10-01 16:00:00.000</t>
  </si>
  <si>
    <t>2022-10-01 17:00:00.000</t>
  </si>
  <si>
    <t>2022-10-01 18:00:00.000</t>
  </si>
  <si>
    <t>2022-10-01 19:00:00.000</t>
  </si>
  <si>
    <t>2022-10-01 20:00:00.000</t>
  </si>
  <si>
    <t>2022-10-01 21:00:00.000</t>
  </si>
  <si>
    <t>2022-10-01 22:00:00.000</t>
  </si>
  <si>
    <t>2022-10-01 23:00:00.000</t>
  </si>
  <si>
    <t>2022-10-02 00:00:00.000</t>
  </si>
  <si>
    <t>2022-10-02 01:00:00.000</t>
  </si>
  <si>
    <t>2022-10-02 02:00:00.000</t>
  </si>
  <si>
    <t>2022-10-02 03:00:00.000</t>
  </si>
  <si>
    <t>2022-10-02 04:00:00.000</t>
  </si>
  <si>
    <t>2022-10-02 05:00:00.000</t>
  </si>
  <si>
    <t>2022-10-02 06:00:00.000</t>
  </si>
  <si>
    <t>2022-10-02 07:00:00.000</t>
  </si>
  <si>
    <t>2022-10-02 08:00:00.000</t>
  </si>
  <si>
    <t>2022-10-02 09:00:00.000</t>
  </si>
  <si>
    <t>2022-10-02 10:00:00.000</t>
  </si>
  <si>
    <t>2022-10-02 11:00:00.000</t>
  </si>
  <si>
    <t>2022-10-02 12:00:00.000</t>
  </si>
  <si>
    <t>2022-10-02 13:00:00.000</t>
  </si>
  <si>
    <t>2022-10-02 14:00:00.000</t>
  </si>
  <si>
    <t>2022-10-02 15:00:00.000</t>
  </si>
  <si>
    <t>2022-10-02 16:00:00.000</t>
  </si>
  <si>
    <t>2022-10-02 17:00:00.000</t>
  </si>
  <si>
    <t>2022-10-02 18:00:00.000</t>
  </si>
  <si>
    <t>2022-10-02 19:00:00.000</t>
  </si>
  <si>
    <t>2022-10-02 20:00:00.000</t>
  </si>
  <si>
    <t>2022-10-02 21:00:00.000</t>
  </si>
  <si>
    <t>2022-10-02 22:00:00.000</t>
  </si>
  <si>
    <t>2022-10-02 23:00:00.000</t>
  </si>
  <si>
    <t>2022-10-03 00:00:00.000</t>
  </si>
  <si>
    <t>2022-10-03 01:00:00.000</t>
  </si>
  <si>
    <t>2022-10-03 02:00:00.000</t>
  </si>
  <si>
    <t>2022-10-03 03:00:00.000</t>
  </si>
  <si>
    <t>2022-10-03 04:00:00.000</t>
  </si>
  <si>
    <t>2022-10-03 05:00:00.000</t>
  </si>
  <si>
    <t>2022-10-03 06:00:00.000</t>
  </si>
  <si>
    <t>2022-10-03 07:00:00.000</t>
  </si>
  <si>
    <t>2022-10-03 08:00:00.000</t>
  </si>
  <si>
    <t>2022-10-03 09:00:00.000</t>
  </si>
  <si>
    <t>2022-10-03 10:00:00.000</t>
  </si>
  <si>
    <t>2022-10-03 11:00:00.000</t>
  </si>
  <si>
    <t>2022-10-03 12:00:00.000</t>
  </si>
  <si>
    <t>2022-10-03 13:00:00.000</t>
  </si>
  <si>
    <t>2022-10-03 14:00:00.000</t>
  </si>
  <si>
    <t>2022-10-03 15:00:00.000</t>
  </si>
  <si>
    <t>2022-10-03 16:00:00.000</t>
  </si>
  <si>
    <t>2022-10-03 17:00:00.000</t>
  </si>
  <si>
    <t>2022-10-03 18:00:00.000</t>
  </si>
  <si>
    <t>2022-10-03 19:00:00.000</t>
  </si>
  <si>
    <t>2022-10-03 20:00:00.000</t>
  </si>
  <si>
    <t>2022-10-03 21:00:00.000</t>
  </si>
  <si>
    <t>2022-10-03 22:00:00.000</t>
  </si>
  <si>
    <t>2022-10-03 23:00:00.000</t>
  </si>
  <si>
    <t>2022-10-04 00:00:00.000</t>
  </si>
  <si>
    <t>2022-10-04 01:00:00.000</t>
  </si>
  <si>
    <t>2022-10-04 02:00:00.000</t>
  </si>
  <si>
    <t>2022-10-04 03:00:00.000</t>
  </si>
  <si>
    <t>2022-10-04 04:00:00.000</t>
  </si>
  <si>
    <t>2022-10-04 05:00:00.000</t>
  </si>
  <si>
    <t>2022-10-04 06:00:00.000</t>
  </si>
  <si>
    <t>2022-10-04 07:00:00.000</t>
  </si>
  <si>
    <t>2022-10-04 08:00:00.000</t>
  </si>
  <si>
    <t>2022-10-04 09:00:00.000</t>
  </si>
  <si>
    <t>2022-10-04 10:00:00.000</t>
  </si>
  <si>
    <t>2022-10-04 11:00:00.000</t>
  </si>
  <si>
    <t>2022-10-04 12:00:00.000</t>
  </si>
  <si>
    <t>2022-10-04 13:00:00.000</t>
  </si>
  <si>
    <t>2022-10-04 14:00:00.000</t>
  </si>
  <si>
    <t>2022-10-04 15:00:00.000</t>
  </si>
  <si>
    <t>2022-10-04 16:00:00.000</t>
  </si>
  <si>
    <t>2022-10-04 17:00:00.000</t>
  </si>
  <si>
    <t>2022-10-04 18:00:00.000</t>
  </si>
  <si>
    <t>2022-10-04 19:00:00.000</t>
  </si>
  <si>
    <t>2022-10-04 20:00:00.000</t>
  </si>
  <si>
    <t>2022-10-04 21:00:00.000</t>
  </si>
  <si>
    <t>2022-10-04 22:00:00.000</t>
  </si>
  <si>
    <t>2022-10-04 23:00:00.000</t>
  </si>
  <si>
    <t>2022-10-05 00:00:00.000</t>
  </si>
  <si>
    <t>2022-10-05 01:00:00.000</t>
  </si>
  <si>
    <t>2022-10-05 02:00:00.000</t>
  </si>
  <si>
    <t>2022-10-05 03:00:00.000</t>
  </si>
  <si>
    <t>2022-10-05 04:00:00.000</t>
  </si>
  <si>
    <t>2022-10-05 05:00:00.000</t>
  </si>
  <si>
    <t>2022-10-05 06:00:00.000</t>
  </si>
  <si>
    <t>2022-10-05 07:00:00.000</t>
  </si>
  <si>
    <t>2022-10-05 08:00:00.000</t>
  </si>
  <si>
    <t>2022-10-05 09:00:00.000</t>
  </si>
  <si>
    <t>2022-10-05 10:00:00.000</t>
  </si>
  <si>
    <t>2022-10-05 11:00:00.000</t>
  </si>
  <si>
    <t>2022-10-05 12:00:00.000</t>
  </si>
  <si>
    <t>2022-10-05 13:00:00.000</t>
  </si>
  <si>
    <t>2022-10-05 14:00:00.000</t>
  </si>
  <si>
    <t>2022-10-05 15:00:00.000</t>
  </si>
  <si>
    <t>2022-10-05 16:00:00.000</t>
  </si>
  <si>
    <t>2022-10-05 17:00:00.000</t>
  </si>
  <si>
    <t>2022-10-05 18:00:00.000</t>
  </si>
  <si>
    <t>2022-10-05 19:00:00.000</t>
  </si>
  <si>
    <t>2022-10-05 20:00:00.000</t>
  </si>
  <si>
    <t>2022-10-05 21:00:00.000</t>
  </si>
  <si>
    <t>2022-10-05 22:00:00.000</t>
  </si>
  <si>
    <t>2022-10-05 23:00:00.000</t>
  </si>
  <si>
    <t>2022-10-06 00:00:00.000</t>
  </si>
  <si>
    <t>2022-10-06 01:00:00.000</t>
  </si>
  <si>
    <t>2022-10-06 02:00:00.000</t>
  </si>
  <si>
    <t>2022-10-06 03:00:00.000</t>
  </si>
  <si>
    <t>2022-10-06 04:00:00.000</t>
  </si>
  <si>
    <t>2022-10-06 05:00:00.000</t>
  </si>
  <si>
    <t>2022-10-06 06:00:00.000</t>
  </si>
  <si>
    <t>2022-10-06 07:00:00.000</t>
  </si>
  <si>
    <t>2022-10-06 08:00:00.000</t>
  </si>
  <si>
    <t>2022-10-06 09:00:00.000</t>
  </si>
  <si>
    <t>2022-10-06 10:00:00.000</t>
  </si>
  <si>
    <t>2022-10-06 11:00:00.000</t>
  </si>
  <si>
    <t>2022-10-06 12:00:00.000</t>
  </si>
  <si>
    <t>2022-10-06 13:00:00.000</t>
  </si>
  <si>
    <t>2022-10-06 14:00:00.000</t>
  </si>
  <si>
    <t>2022-10-06 15:00:00.000</t>
  </si>
  <si>
    <t>2022-10-06 16:00:00.000</t>
  </si>
  <si>
    <t>2022-10-06 17:00:00.000</t>
  </si>
  <si>
    <t>2022-10-06 18:00:00.000</t>
  </si>
  <si>
    <t>2022-10-06 19:00:00.000</t>
  </si>
  <si>
    <t>2022-10-06 20:00:00.000</t>
  </si>
  <si>
    <t>2022-10-06 21:00:00.000</t>
  </si>
  <si>
    <t>2022-10-06 22:00:00.000</t>
  </si>
  <si>
    <t>2022-10-06 23:00:00.000</t>
  </si>
  <si>
    <t>2022-10-07 00:00:00.000</t>
  </si>
  <si>
    <t>2022-10-07 01:00:00.000</t>
  </si>
  <si>
    <t>2022-10-07 02:00:00.000</t>
  </si>
  <si>
    <t>2022-10-07 03:00:00.000</t>
  </si>
  <si>
    <t>2022-10-07 04:00:00.000</t>
  </si>
  <si>
    <t>2022-10-07 05:00:00.000</t>
  </si>
  <si>
    <t>2022-10-07 06:00:00.000</t>
  </si>
  <si>
    <t>2022-10-07 07:00:00.000</t>
  </si>
  <si>
    <t>2022-10-07 08:00:00.000</t>
  </si>
  <si>
    <t>2022-10-07 09:00:00.000</t>
  </si>
  <si>
    <t>2022-10-07 10:00:00.000</t>
  </si>
  <si>
    <t>2022-10-07 11:00:00.000</t>
  </si>
  <si>
    <t>2022-10-07 12:00:00.000</t>
  </si>
  <si>
    <t>2022-10-07 13:00:00.000</t>
  </si>
  <si>
    <t>2022-10-07 14:00:00.000</t>
  </si>
  <si>
    <t>2022-10-07 15:00:00.000</t>
  </si>
  <si>
    <t>2022-10-07 16:00:00.000</t>
  </si>
  <si>
    <t>2022-10-07 17:00:00.000</t>
  </si>
  <si>
    <t>2022-10-07 18:00:00.000</t>
  </si>
  <si>
    <t>2022-10-07 19:00:00.000</t>
  </si>
  <si>
    <t>2022-10-07 20:00:00.000</t>
  </si>
  <si>
    <t>2022-10-07 21:00:00.000</t>
  </si>
  <si>
    <t>2022-10-07 22:00:00.000</t>
  </si>
  <si>
    <t>2022-10-07 23:00:00.000</t>
  </si>
  <si>
    <t>2022-10-08 00:00:00.000</t>
  </si>
  <si>
    <t>2022-10-08 01:00:00.000</t>
  </si>
  <si>
    <t>2022-10-08 02:00:00.000</t>
  </si>
  <si>
    <t>2022-10-08 03:00:00.000</t>
  </si>
  <si>
    <t>2022-10-08 04:00:00.000</t>
  </si>
  <si>
    <t>2022-10-08 05:00:00.000</t>
  </si>
  <si>
    <t>2022-10-08 06:00:00.000</t>
  </si>
  <si>
    <t>2022-10-08 07:00:00.000</t>
  </si>
  <si>
    <t>2022-10-08 08:00:00.000</t>
  </si>
  <si>
    <t>2022-10-08 09:00:00.000</t>
  </si>
  <si>
    <t>2022-10-08 10:00:00.000</t>
  </si>
  <si>
    <t>2022-10-08 11:00:00.000</t>
  </si>
  <si>
    <t>2022-10-08 12:00:00.000</t>
  </si>
  <si>
    <t>2022-10-08 13:00:00.000</t>
  </si>
  <si>
    <t>2022-10-08 14:00:00.000</t>
  </si>
  <si>
    <t>2022-10-08 15:00:00.000</t>
  </si>
  <si>
    <t>2022-10-08 16:00:00.000</t>
  </si>
  <si>
    <t>2022-10-08 17:00:00.000</t>
  </si>
  <si>
    <t>2022-10-08 18:00:00.000</t>
  </si>
  <si>
    <t>2022-10-08 19:00:00.000</t>
  </si>
  <si>
    <t>2022-10-08 20:00:00.000</t>
  </si>
  <si>
    <t>2022-10-08 21:00:00.000</t>
  </si>
  <si>
    <t>2022-10-08 22:00:00.000</t>
  </si>
  <si>
    <t>2022-10-08 23:00:00.000</t>
  </si>
  <si>
    <t>2022-10-09 00:00:00.000</t>
  </si>
  <si>
    <t>2022-10-09 01:00:00.000</t>
  </si>
  <si>
    <t>2022-10-09 02:00:00.000</t>
  </si>
  <si>
    <t>2022-10-09 03:00:00.000</t>
  </si>
  <si>
    <t>2022-10-09 04:00:00.000</t>
  </si>
  <si>
    <t>2022-10-09 05:00:00.000</t>
  </si>
  <si>
    <t>2022-10-09 06:00:00.000</t>
  </si>
  <si>
    <t>2022-10-09 07:00:00.000</t>
  </si>
  <si>
    <t>2022-10-09 08:00:00.000</t>
  </si>
  <si>
    <t>2022-10-09 09:00:00.000</t>
  </si>
  <si>
    <t>2022-10-09 10:00:00.000</t>
  </si>
  <si>
    <t>2022-10-09 11:00:00.000</t>
  </si>
  <si>
    <t>2022-10-09 12:00:00.000</t>
  </si>
  <si>
    <t>2022-10-09 13:00:00.000</t>
  </si>
  <si>
    <t>2022-10-09 14:00:00.000</t>
  </si>
  <si>
    <t>2022-10-09 15:00:00.000</t>
  </si>
  <si>
    <t>2022-10-09 16:00:00.000</t>
  </si>
  <si>
    <t>2022-10-09 17:00:00.000</t>
  </si>
  <si>
    <t>2022-10-09 18:00:00.000</t>
  </si>
  <si>
    <t>2022-10-09 19:00:00.000</t>
  </si>
  <si>
    <t>2022-10-09 20:00:00.000</t>
  </si>
  <si>
    <t>2022-10-09 21:00:00.000</t>
  </si>
  <si>
    <t>2022-10-09 22:00:00.000</t>
  </si>
  <si>
    <t>2022-10-09 23:00:00.000</t>
  </si>
  <si>
    <t>2022-10-10 00:00:00.000</t>
  </si>
  <si>
    <t>2022-10-10 01:00:00.000</t>
  </si>
  <si>
    <t>2022-10-10 02:00:00.000</t>
  </si>
  <si>
    <t>2022-10-10 03:00:00.000</t>
  </si>
  <si>
    <t>2022-10-10 04:00:00.000</t>
  </si>
  <si>
    <t>2022-10-10 05:00:00.000</t>
  </si>
  <si>
    <t>2022-10-10 06:00:00.000</t>
  </si>
  <si>
    <t>2022-10-10 07:00:00.000</t>
  </si>
  <si>
    <t>2022-10-10 08:00:00.000</t>
  </si>
  <si>
    <t>2022-10-10 09:00:00.000</t>
  </si>
  <si>
    <t>2022-10-10 10:00:00.000</t>
  </si>
  <si>
    <t>2022-10-10 11:00:00.000</t>
  </si>
  <si>
    <t>2022-10-10 12:00:00.000</t>
  </si>
  <si>
    <t>2022-10-10 13:00:00.000</t>
  </si>
  <si>
    <t>2022-10-10 14:00:00.000</t>
  </si>
  <si>
    <t>2022-10-10 15:00:00.000</t>
  </si>
  <si>
    <t>2022-10-10 16:00:00.000</t>
  </si>
  <si>
    <t>2022-10-10 17:00:00.000</t>
  </si>
  <si>
    <t>2022-10-10 18:00:00.000</t>
  </si>
  <si>
    <t>2022-10-10 19:00:00.000</t>
  </si>
  <si>
    <t>2022-10-10 20:00:00.000</t>
  </si>
  <si>
    <t>2022-10-10 21:00:00.000</t>
  </si>
  <si>
    <t>2022-10-10 22:00:00.000</t>
  </si>
  <si>
    <t>2022-10-10 23:00:00.000</t>
  </si>
  <si>
    <t>2022-10-11 00:00:00.000</t>
  </si>
  <si>
    <t>2022-10-11 01:00:00.000</t>
  </si>
  <si>
    <t>2022-10-11 02:00:00.000</t>
  </si>
  <si>
    <t>2022-10-11 03:00:00.000</t>
  </si>
  <si>
    <t>2022-10-11 04:00:00.000</t>
  </si>
  <si>
    <t>2022-10-11 05:00:00.000</t>
  </si>
  <si>
    <t>2022-10-11 06:00:00.000</t>
  </si>
  <si>
    <t>2022-10-11 07:00:00.000</t>
  </si>
  <si>
    <t>2022-10-11 08:00:00.000</t>
  </si>
  <si>
    <t>2022-10-11 09:00:00.000</t>
  </si>
  <si>
    <t>2022-10-11 10:00:00.000</t>
  </si>
  <si>
    <t>2022-10-11 11:00:00.000</t>
  </si>
  <si>
    <t>2022-10-11 12:00:00.000</t>
  </si>
  <si>
    <t>2022-10-11 13:00:00.000</t>
  </si>
  <si>
    <t>2022-10-11 14:00:00.000</t>
  </si>
  <si>
    <t>2022-10-11 15:00:00.000</t>
  </si>
  <si>
    <t>2022-10-11 16:00:00.000</t>
  </si>
  <si>
    <t>2022-10-11 17:00:00.000</t>
  </si>
  <si>
    <t>2022-10-11 18:00:00.000</t>
  </si>
  <si>
    <t>2022-10-11 19:00:00.000</t>
  </si>
  <si>
    <t>2022-10-11 20:00:00.000</t>
  </si>
  <si>
    <t>2022-10-11 21:00:00.000</t>
  </si>
  <si>
    <t>2022-10-11 22:00:00.000</t>
  </si>
  <si>
    <t>2022-10-11 23:00:00.000</t>
  </si>
  <si>
    <t>2022-10-12 00:00:00.000</t>
  </si>
  <si>
    <t>2022-10-12 01:00:00.000</t>
  </si>
  <si>
    <t>2022-10-12 02:00:00.000</t>
  </si>
  <si>
    <t>2022-10-12 03:00:00.000</t>
  </si>
  <si>
    <t>2022-10-12 04:00:00.000</t>
  </si>
  <si>
    <t>2022-10-12 05:00:00.000</t>
  </si>
  <si>
    <t>2022-10-12 06:00:00.000</t>
  </si>
  <si>
    <t>2022-10-12 07:00:00.000</t>
  </si>
  <si>
    <t>2022-10-12 08:00:00.000</t>
  </si>
  <si>
    <t>2022-10-12 09:00:00.000</t>
  </si>
  <si>
    <t>2022-10-12 10:00:00.000</t>
  </si>
  <si>
    <t>2022-10-12 11:00:00.000</t>
  </si>
  <si>
    <t>2022-10-12 12:00:00.000</t>
  </si>
  <si>
    <t>2022-10-12 13:00:00.000</t>
  </si>
  <si>
    <t>2022-10-12 14:00:00.000</t>
  </si>
  <si>
    <t>2022-10-12 15:00:00.000</t>
  </si>
  <si>
    <t>2022-10-12 16:00:00.000</t>
  </si>
  <si>
    <t>2022-10-12 17:00:00.000</t>
  </si>
  <si>
    <t>2022-10-12 18:00:00.000</t>
  </si>
  <si>
    <t>2022-10-12 19:00:00.000</t>
  </si>
  <si>
    <t>2022-10-12 20:00:00.000</t>
  </si>
  <si>
    <t>2022-10-12 21:00:00.000</t>
  </si>
  <si>
    <t>2022-10-12 22:00:00.000</t>
  </si>
  <si>
    <t>2022-10-12 23:00:00.000</t>
  </si>
  <si>
    <t>2022-10-13 00:00:00.000</t>
  </si>
  <si>
    <t>2022-10-13 01:00:00.000</t>
  </si>
  <si>
    <t>2022-10-13 02:00:00.000</t>
  </si>
  <si>
    <t>2022-10-13 03:00:00.000</t>
  </si>
  <si>
    <t>2022-10-13 04:00:00.000</t>
  </si>
  <si>
    <t>2022-10-13 05:00:00.000</t>
  </si>
  <si>
    <t>2022-10-13 06:00:00.000</t>
  </si>
  <si>
    <t>2022-10-13 07:00:00.000</t>
  </si>
  <si>
    <t>2022-10-13 08:00:00.000</t>
  </si>
  <si>
    <t>2022-10-13 09:00:00.000</t>
  </si>
  <si>
    <t>2022-10-13 10:00:00.000</t>
  </si>
  <si>
    <t>2022-10-13 11:00:00.000</t>
  </si>
  <si>
    <t>2022-10-13 12:00:00.000</t>
  </si>
  <si>
    <t>2022-10-13 13:00:00.000</t>
  </si>
  <si>
    <t>2022-10-13 14:00:00.000</t>
  </si>
  <si>
    <t>2022-10-13 15:00:00.000</t>
  </si>
  <si>
    <t>2022-10-13 16:00:00.000</t>
  </si>
  <si>
    <t>2022-10-13 17:00:00.000</t>
  </si>
  <si>
    <t>2022-10-13 18:00:00.000</t>
  </si>
  <si>
    <t>2022-10-13 19:00:00.000</t>
  </si>
  <si>
    <t>2022-10-13 20:00:00.000</t>
  </si>
  <si>
    <t>2022-10-13 21:00:00.000</t>
  </si>
  <si>
    <t>2022-10-14 08:00:00.000</t>
  </si>
  <si>
    <t>2022-10-14 09:00:00.000</t>
  </si>
  <si>
    <t>2022-10-14 10:00:00.000</t>
  </si>
  <si>
    <t>2022-10-14 11:00:00.000</t>
  </si>
  <si>
    <t>2022-10-14 12:00:00.000</t>
  </si>
  <si>
    <t>2022-10-14 13:00:00.000</t>
  </si>
  <si>
    <t>2022-10-14 14:00:00.000</t>
  </si>
  <si>
    <t>2022-10-14 15:00:00.000</t>
  </si>
  <si>
    <t>2022-10-14 16:00:00.000</t>
  </si>
  <si>
    <t>2022-10-14 17:00:00.000</t>
  </si>
  <si>
    <t>2022-10-14 18:00:00.000</t>
  </si>
  <si>
    <t>2022-10-14 19:00:00.000</t>
  </si>
  <si>
    <t>2022-10-14 20:00:00.000</t>
  </si>
  <si>
    <t>2022-10-14 21:00:00.000</t>
  </si>
  <si>
    <t>2022-10-14 22:00:00.000</t>
  </si>
  <si>
    <t>2022-10-14 23:00:00.000</t>
  </si>
  <si>
    <t>2022-10-15 00:00:00.000</t>
  </si>
  <si>
    <t>2022-10-15 01:00:00.000</t>
  </si>
  <si>
    <t>2022-10-15 02:00:00.000</t>
  </si>
  <si>
    <t>2022-10-15 03:00:00.000</t>
  </si>
  <si>
    <t>2022-10-15 04:00:00.000</t>
  </si>
  <si>
    <t>2022-10-15 05:00:00.000</t>
  </si>
  <si>
    <t>2022-10-15 06:00:00.000</t>
  </si>
  <si>
    <t>2022-10-15 07:00:00.000</t>
  </si>
  <si>
    <t>2022-10-15 08:00:00.000</t>
  </si>
  <si>
    <t>2022-10-15 09:00:00.000</t>
  </si>
  <si>
    <t>2022-10-15 10:00:00.000</t>
  </si>
  <si>
    <t>2022-10-15 11:00:00.000</t>
  </si>
  <si>
    <t>2022-10-15 12:00:00.000</t>
  </si>
  <si>
    <t>2022-10-15 13:00:00.000</t>
  </si>
  <si>
    <t>2022-10-15 14:00:00.000</t>
  </si>
  <si>
    <t>2022-10-15 15:00:00.000</t>
  </si>
  <si>
    <t>2022-10-15 16:00:00.000</t>
  </si>
  <si>
    <t>2022-10-15 17:00:00.000</t>
  </si>
  <si>
    <t>2022-10-15 18:00:00.000</t>
  </si>
  <si>
    <t>2022-10-15 19:00:00.000</t>
  </si>
  <si>
    <t>2022-10-15 20:00:00.000</t>
  </si>
  <si>
    <t>2022-10-15 21:00:00.000</t>
  </si>
  <si>
    <t>2022-10-15 22:00:00.000</t>
  </si>
  <si>
    <t>2022-10-15 23:00:00.000</t>
  </si>
  <si>
    <t>2022-10-16 00:00:00.000</t>
  </si>
  <si>
    <t>2022-10-16 01:00:00.000</t>
  </si>
  <si>
    <t>2022-10-16 02:00:00.000</t>
  </si>
  <si>
    <t>2022-10-16 03:00:00.000</t>
  </si>
  <si>
    <t>2022-10-16 04:00:00.000</t>
  </si>
  <si>
    <t>2022-10-16 05:00:00.000</t>
  </si>
  <si>
    <t>2022-10-16 06:00:00.000</t>
  </si>
  <si>
    <t>2022-10-16 07:00:00.000</t>
  </si>
  <si>
    <t>2022-10-16 08:00:00.000</t>
  </si>
  <si>
    <t>2022-10-16 09:00:00.000</t>
  </si>
  <si>
    <t>2022-10-16 10:00:00.000</t>
  </si>
  <si>
    <t>2022-10-16 11:00:00.000</t>
  </si>
  <si>
    <t>2022-10-16 12:00:00.000</t>
  </si>
  <si>
    <t>2022-10-16 13:00:00.000</t>
  </si>
  <si>
    <t>2022-10-16 14:00:00.000</t>
  </si>
  <si>
    <t>2022-10-16 15:00:00.000</t>
  </si>
  <si>
    <t>2022-10-16 16:00:00.000</t>
  </si>
  <si>
    <t>2022-10-16 17:00:00.000</t>
  </si>
  <si>
    <t>2022-10-16 18:00:00.000</t>
  </si>
  <si>
    <t>2022-10-16 19:00:00.000</t>
  </si>
  <si>
    <t>2022-10-16 20:00:00.000</t>
  </si>
  <si>
    <t>2022-10-16 21:00:00.000</t>
  </si>
  <si>
    <t>2022-10-16 22:00:00.000</t>
  </si>
  <si>
    <t>2022-10-16 23:00:00.000</t>
  </si>
  <si>
    <t>2022-10-17 00:00:00.000</t>
  </si>
  <si>
    <t>2022-10-17 01:00:00.000</t>
  </si>
  <si>
    <t>2022-10-17 02:00:00.000</t>
  </si>
  <si>
    <t>2022-10-17 03:00:00.000</t>
  </si>
  <si>
    <t>2022-10-17 04:00:00.000</t>
  </si>
  <si>
    <t>2022-10-17 05:00:00.000</t>
  </si>
  <si>
    <t>2022-10-17 06:00:00.000</t>
  </si>
  <si>
    <t>2022-10-17 07:00:00.000</t>
  </si>
  <si>
    <t>2022-10-17 08:00:00.000</t>
  </si>
  <si>
    <t>2022-10-17 09:00:00.000</t>
  </si>
  <si>
    <t>2022-10-17 10:00:00.000</t>
  </si>
  <si>
    <t>2022-10-17 11:00:00.000</t>
  </si>
  <si>
    <t>2022-10-17 12:00:00.000</t>
  </si>
  <si>
    <t>2022-10-17 13:00:00.000</t>
  </si>
  <si>
    <t>2022-10-17 14:00:00.000</t>
  </si>
  <si>
    <t>2022-10-17 15:00:00.000</t>
  </si>
  <si>
    <t>2022-10-17 16:00:00.000</t>
  </si>
  <si>
    <t>2022-10-17 17:00:00.000</t>
  </si>
  <si>
    <t>2022-10-17 18:00:00.000</t>
  </si>
  <si>
    <t>2022-10-17 19:00:00.000</t>
  </si>
  <si>
    <t>2022-10-17 20:00:00.000</t>
  </si>
  <si>
    <t>2022-10-17 21:00:00.000</t>
  </si>
  <si>
    <t>2022-10-17 22:00:00.000</t>
  </si>
  <si>
    <t>2022-10-17 23:00:00.000</t>
  </si>
  <si>
    <t>2022-10-18 00:00:00.000</t>
  </si>
  <si>
    <t>2022-10-18 01:00:00.000</t>
  </si>
  <si>
    <t>2022-10-18 02:00:00.000</t>
  </si>
  <si>
    <t>2022-10-18 03:00:00.000</t>
  </si>
  <si>
    <t>2022-10-18 04:00:00.000</t>
  </si>
  <si>
    <t>2022-10-18 05:00:00.000</t>
  </si>
  <si>
    <t>2022-10-18 06:00:00.000</t>
  </si>
  <si>
    <t>2022-10-18 07:00:00.000</t>
  </si>
  <si>
    <t>2022-10-18 08:00:00.000</t>
  </si>
  <si>
    <t>2022-10-18 09:00:00.000</t>
  </si>
  <si>
    <t>2022-10-18 10:00:00.000</t>
  </si>
  <si>
    <t>2022-10-18 11:00:00.000</t>
  </si>
  <si>
    <t>2022-10-18 12:00:00.000</t>
  </si>
  <si>
    <t>2022-10-18 13:00:00.000</t>
  </si>
  <si>
    <t>2022-10-18 14:00:00.000</t>
  </si>
  <si>
    <t>2022-10-18 15:00:00.000</t>
  </si>
  <si>
    <t>2022-10-18 16:00:00.000</t>
  </si>
  <si>
    <t>2022-10-18 17:00:00.000</t>
  </si>
  <si>
    <t>2022-10-18 18:00:00.000</t>
  </si>
  <si>
    <t>2022-10-18 19:00:00.000</t>
  </si>
  <si>
    <t>2022-10-18 20:00:00.000</t>
  </si>
  <si>
    <t>2022-10-18 21:00:00.000</t>
  </si>
  <si>
    <t>2022-10-18 22:00:00.000</t>
  </si>
  <si>
    <t>2022-10-18 23:00:00.000</t>
  </si>
  <si>
    <t>2022-10-19 00:00:00.000</t>
  </si>
  <si>
    <t>2022-10-19 01:00:00.000</t>
  </si>
  <si>
    <t>2022-10-19 02:00:00.000</t>
  </si>
  <si>
    <t>2022-10-19 03:00:00.000</t>
  </si>
  <si>
    <t>2022-10-19 04:00:00.000</t>
  </si>
  <si>
    <t>2022-10-19 05:00:00.000</t>
  </si>
  <si>
    <t>2022-10-19 06:00:00.000</t>
  </si>
  <si>
    <t>2022-10-19 07:00:00.000</t>
  </si>
  <si>
    <t>2022-10-19 08:00:00.000</t>
  </si>
  <si>
    <t>2022-10-19 09:00:00.000</t>
  </si>
  <si>
    <t>2022-10-19 10:00:00.000</t>
  </si>
  <si>
    <t>2022-10-19 11:00:00.000</t>
  </si>
  <si>
    <t>2022-10-19 12:00:00.000</t>
  </si>
  <si>
    <t>2022-10-19 13:00:00.000</t>
  </si>
  <si>
    <t>2022-10-19 14:00:00.000</t>
  </si>
  <si>
    <t>2022-10-19 15:00:00.000</t>
  </si>
  <si>
    <t>2022-10-19 16:00:00.000</t>
  </si>
  <si>
    <t>2022-10-19 17:00:00.000</t>
  </si>
  <si>
    <t>2022-10-19 18:00:00.000</t>
  </si>
  <si>
    <t>2022-10-19 19:00:00.000</t>
  </si>
  <si>
    <t>2022-10-19 20:00:00.000</t>
  </si>
  <si>
    <t>2022-10-19 21:00:00.000</t>
  </si>
  <si>
    <t>2022-10-19 22:00:00.000</t>
  </si>
  <si>
    <t>2022-10-19 23:00:00.000</t>
  </si>
  <si>
    <t>2022-10-20 00:00:00.000</t>
  </si>
  <si>
    <t>2022-10-20 01:00:00.000</t>
  </si>
  <si>
    <t>2022-10-20 02:00:00.000</t>
  </si>
  <si>
    <t>2022-10-20 03:00:00.000</t>
  </si>
  <si>
    <t>2022-10-20 04:00:00.000</t>
  </si>
  <si>
    <t>2022-10-20 05:00:00.000</t>
  </si>
  <si>
    <t>2022-10-20 06:00:00.000</t>
  </si>
  <si>
    <t>2022-10-20 07:00:00.000</t>
  </si>
  <si>
    <t>2022-10-20 08:00:00.000</t>
  </si>
  <si>
    <t>2022-10-20 09:00:00.000</t>
  </si>
  <si>
    <t>2022-10-20 10:00:00.000</t>
  </si>
  <si>
    <t>2022-10-20 11:00:00.000</t>
  </si>
  <si>
    <t>2022-10-20 12:00:00.000</t>
  </si>
  <si>
    <t>2022-10-20 13:00:00.000</t>
  </si>
  <si>
    <t>2022-10-20 14:00:00.000</t>
  </si>
  <si>
    <t>2022-10-20 15:00:00.000</t>
  </si>
  <si>
    <t>2022-10-20 16:00:00.000</t>
  </si>
  <si>
    <t>2022-10-20 17:00:00.000</t>
  </si>
  <si>
    <t>2022-10-20 18:00:00.000</t>
  </si>
  <si>
    <t>2022-10-20 19:00:00.000</t>
  </si>
  <si>
    <t>2022-10-20 20:00:00.000</t>
  </si>
  <si>
    <t>2022-10-20 21:00:00.000</t>
  </si>
  <si>
    <t>2022-10-20 22:00:00.000</t>
  </si>
  <si>
    <t>2022-10-20 23:00:00.000</t>
  </si>
  <si>
    <t>2022-10-21 00:00:00.000</t>
  </si>
  <si>
    <t>2022-10-21 01:00:00.000</t>
  </si>
  <si>
    <t>2022-10-21 02:00:00.000</t>
  </si>
  <si>
    <t>2022-10-21 03:00:00.000</t>
  </si>
  <si>
    <t>2022-10-21 04:00:00.000</t>
  </si>
  <si>
    <t>2022-10-21 05:00:00.000</t>
  </si>
  <si>
    <t>2022-10-21 06:00:00.000</t>
  </si>
  <si>
    <t>2022-10-21 07:00:00.000</t>
  </si>
  <si>
    <t>2022-10-21 08:00:00.000</t>
  </si>
  <si>
    <t>2022-10-21 09:00:00.000</t>
  </si>
  <si>
    <t>2022-10-21 10:00:00.000</t>
  </si>
  <si>
    <t>2022-10-21 11:00:00.000</t>
  </si>
  <si>
    <t>2022-10-21 12:00:00.000</t>
  </si>
  <si>
    <t>2022-10-21 13:00:00.000</t>
  </si>
  <si>
    <t>2022-10-21 14:00:00.000</t>
  </si>
  <si>
    <t>2022-10-21 15:00:00.000</t>
  </si>
  <si>
    <t>2022-10-21 16:00:00.000</t>
  </si>
  <si>
    <t>2022-10-21 17:00:00.000</t>
  </si>
  <si>
    <t>2022-10-21 18:00:00.000</t>
  </si>
  <si>
    <t>2022-10-21 19:00:00.000</t>
  </si>
  <si>
    <t>2022-10-21 20:00:00.000</t>
  </si>
  <si>
    <t>2022-10-21 21:00:00.000</t>
  </si>
  <si>
    <t>2022-10-21 22:00:00.000</t>
  </si>
  <si>
    <t>2022-10-21 23:00:00.000</t>
  </si>
  <si>
    <t>2022-10-22 00:00:00.000</t>
  </si>
  <si>
    <t>2022-10-22 01:00:00.000</t>
  </si>
  <si>
    <t>2022-10-22 02:00:00.000</t>
  </si>
  <si>
    <t>2022-10-22 03:00:00.000</t>
  </si>
  <si>
    <t>2022-10-22 04:00:00.000</t>
  </si>
  <si>
    <t>2022-10-22 05:00:00.000</t>
  </si>
  <si>
    <t>2022-10-22 06:00:00.000</t>
  </si>
  <si>
    <t>2022-10-22 07:00:00.000</t>
  </si>
  <si>
    <t>2022-10-22 08:00:00.000</t>
  </si>
  <si>
    <t>2022-10-22 09:00:00.000</t>
  </si>
  <si>
    <t>2022-10-22 10:00:00.000</t>
  </si>
  <si>
    <t>2022-10-22 11:00:00.000</t>
  </si>
  <si>
    <t>2022-10-22 12:00:00.000</t>
  </si>
  <si>
    <t>2022-10-22 13:00:00.000</t>
  </si>
  <si>
    <t>2022-10-22 14:00:00.000</t>
  </si>
  <si>
    <t>2022-10-22 15:00:00.000</t>
  </si>
  <si>
    <t>2022-10-22 16:00:00.000</t>
  </si>
  <si>
    <t>2022-10-22 17:00:00.000</t>
  </si>
  <si>
    <t>2022-10-22 18:00:00.000</t>
  </si>
  <si>
    <t>2022-10-22 19:00:00.000</t>
  </si>
  <si>
    <t>2022-10-22 20:00:00.000</t>
  </si>
  <si>
    <t>2022-10-22 21:00:00.000</t>
  </si>
  <si>
    <t>2022-10-22 22:00:00.000</t>
  </si>
  <si>
    <t>2022-10-22 23:00:00.000</t>
  </si>
  <si>
    <t>2022-10-23 00:00:00.000</t>
  </si>
  <si>
    <t>2022-10-23 01:00:00.000</t>
  </si>
  <si>
    <t>2022-10-23 02:00:00.000</t>
  </si>
  <si>
    <t>2022-10-23 03:00:00.000</t>
  </si>
  <si>
    <t>2022-10-23 04:00:00.000</t>
  </si>
  <si>
    <t>2022-10-23 05:00:00.000</t>
  </si>
  <si>
    <t>2022-10-23 06:00:00.000</t>
  </si>
  <si>
    <t>2022-10-23 07:00:00.000</t>
  </si>
  <si>
    <t>2022-10-23 08:00:00.000</t>
  </si>
  <si>
    <t>2022-10-23 09:00:00.000</t>
  </si>
  <si>
    <t>2022-10-23 10:00:00.000</t>
  </si>
  <si>
    <t>2022-10-23 11:00:00.000</t>
  </si>
  <si>
    <t>2022-10-23 12:00:00.000</t>
  </si>
  <si>
    <t>2022-10-23 13:00:00.000</t>
  </si>
  <si>
    <t>2022-10-23 14:00:00.000</t>
  </si>
  <si>
    <t>2022-10-23 15:00:00.000</t>
  </si>
  <si>
    <t>2022-10-23 16:00:00.000</t>
  </si>
  <si>
    <t>2022-10-23 17:00:00.000</t>
  </si>
  <si>
    <t>2022-10-23 18:00:00.000</t>
  </si>
  <si>
    <t>2022-10-23 19:00:00.000</t>
  </si>
  <si>
    <t>2022-10-23 20:00:00.000</t>
  </si>
  <si>
    <t>2022-10-23 21:00:00.000</t>
  </si>
  <si>
    <t>2022-10-23 22:00:00.000</t>
  </si>
  <si>
    <t>2022-10-23 23:00:00.000</t>
  </si>
  <si>
    <t>2022-10-24 00:00:00.000</t>
  </si>
  <si>
    <t>2022-10-24 01:00:00.000</t>
  </si>
  <si>
    <t>2022-10-24 02:00:00.000</t>
  </si>
  <si>
    <t>2022-10-24 03:00:00.000</t>
  </si>
  <si>
    <t>2022-10-24 04:00:00.000</t>
  </si>
  <si>
    <t>2022-10-24 05:00:00.000</t>
  </si>
  <si>
    <t>2022-10-24 06:00:00.000</t>
  </si>
  <si>
    <t>2022-10-24 07:00:00.000</t>
  </si>
  <si>
    <t>2022-10-24 08:00:00.000</t>
  </si>
  <si>
    <t>2022-10-24 09:00:00.000</t>
  </si>
  <si>
    <t>2022-10-24 10:00:00.000</t>
  </si>
  <si>
    <t>2022-10-24 11:00:00.000</t>
  </si>
  <si>
    <t>2022-10-24 12:00:00.000</t>
  </si>
  <si>
    <t>2022-10-24 13:00:00.000</t>
  </si>
  <si>
    <t>2022-10-24 14:00:00.000</t>
  </si>
  <si>
    <t>2022-10-24 15:00:00.000</t>
  </si>
  <si>
    <t>2022-10-24 16:00:00.000</t>
  </si>
  <si>
    <t>2022-10-24 17:00:00.000</t>
  </si>
  <si>
    <t>2022-10-24 18:00:00.000</t>
  </si>
  <si>
    <t>2022-10-24 19:00:00.000</t>
  </si>
  <si>
    <t>2022-10-24 20:00:00.000</t>
  </si>
  <si>
    <t>2022-10-24 21:00:00.000</t>
  </si>
  <si>
    <t>2022-10-24 22:00:00.000</t>
  </si>
  <si>
    <t>2022-10-24 23:00:00.000</t>
  </si>
  <si>
    <t>2022-10-25 00:00:00.000</t>
  </si>
  <si>
    <t>2022-10-25 01:00:00.000</t>
  </si>
  <si>
    <t>2022-10-25 02:00:00.000</t>
  </si>
  <si>
    <t>2022-10-25 03:00:00.000</t>
  </si>
  <si>
    <t>2022-10-25 04:00:00.000</t>
  </si>
  <si>
    <t>2022-10-25 05:00:00.000</t>
  </si>
  <si>
    <t>2022-10-25 06:00:00.000</t>
  </si>
  <si>
    <t>2022-10-25 07:00:00.000</t>
  </si>
  <si>
    <t>2022-10-25 08:00:00.000</t>
  </si>
  <si>
    <t>2022-10-25 09:00:00.000</t>
  </si>
  <si>
    <t>2022-10-25 10:00:00.000</t>
  </si>
  <si>
    <t>2022-10-25 11:00:00.000</t>
  </si>
  <si>
    <t>2022-10-25 12:00:00.000</t>
  </si>
  <si>
    <t>2022-10-25 13:00:00.000</t>
  </si>
  <si>
    <t>2022-10-25 14:00:00.000</t>
  </si>
  <si>
    <t>2022-10-25 15:00:00.000</t>
  </si>
  <si>
    <t>2022-10-25 16:00:00.000</t>
  </si>
  <si>
    <t>2022-10-25 17:00:00.000</t>
  </si>
  <si>
    <t>2022-10-25 18:00:00.000</t>
  </si>
  <si>
    <t>2022-10-25 19:00:00.000</t>
  </si>
  <si>
    <t>2022-10-25 20:00:00.000</t>
  </si>
  <si>
    <t>2022-10-25 21:00:00.000</t>
  </si>
  <si>
    <t>2022-10-25 22:00:00.000</t>
  </si>
  <si>
    <t>2022-10-25 23:00:00.000</t>
  </si>
  <si>
    <t>2022-10-26 00:00:00.000</t>
  </si>
  <si>
    <t>2022-10-26 01:00:00.000</t>
  </si>
  <si>
    <t>2022-10-26 02:00:00.000</t>
  </si>
  <si>
    <t>2022-10-26 03:00:00.000</t>
  </si>
  <si>
    <t>2022-10-26 04:00:00.000</t>
  </si>
  <si>
    <t>2022-10-26 05:00:00.000</t>
  </si>
  <si>
    <t>2022-10-26 06:00:00.000</t>
  </si>
  <si>
    <t>2022-10-26 07:00:00.000</t>
  </si>
  <si>
    <t>2022-10-26 08:00:00.000</t>
  </si>
  <si>
    <t>2022-10-26 09:00:00.000</t>
  </si>
  <si>
    <t>2022-10-26 10:00:00.000</t>
  </si>
  <si>
    <t>2022-10-26 11:00:00.000</t>
  </si>
  <si>
    <t>2022-10-26 12:00:00.000</t>
  </si>
  <si>
    <t>2022-10-26 13:00:00.000</t>
  </si>
  <si>
    <t>2022-10-26 14:00:00.000</t>
  </si>
  <si>
    <t>2022-10-26 15:00:00.000</t>
  </si>
  <si>
    <t>2022-10-26 16:00:00.000</t>
  </si>
  <si>
    <t>2022-10-26 17:00:00.000</t>
  </si>
  <si>
    <t>2022-10-26 18:00:00.000</t>
  </si>
  <si>
    <t>2022-10-26 19:00:00.000</t>
  </si>
  <si>
    <t>2022-10-26 20:00:00.000</t>
  </si>
  <si>
    <t>2022-10-26 21:00:00.000</t>
  </si>
  <si>
    <t>2022-10-26 22:00:00.000</t>
  </si>
  <si>
    <t>2022-10-26 23:00:00.000</t>
  </si>
  <si>
    <t>2022-10-27 00:00:00.000</t>
  </si>
  <si>
    <t>2022-10-27 01:00:00.000</t>
  </si>
  <si>
    <t>2022-10-27 02:00:00.000</t>
  </si>
  <si>
    <t>2022-10-27 03:00:00.000</t>
  </si>
  <si>
    <t>2022-10-27 04:00:00.000</t>
  </si>
  <si>
    <t>2022-10-27 05:00:00.000</t>
  </si>
  <si>
    <t>2022-10-27 06:00:00.000</t>
  </si>
  <si>
    <t>2022-10-27 07:00:00.000</t>
  </si>
  <si>
    <t>2022-10-27 08:00:00.000</t>
  </si>
  <si>
    <t>2022-10-27 09:00:00.000</t>
  </si>
  <si>
    <t>2022-10-27 10:00:00.000</t>
  </si>
  <si>
    <t>2022-10-27 11:00:00.000</t>
  </si>
  <si>
    <t>2022-10-27 12:00:00.000</t>
  </si>
  <si>
    <t>2022-10-27 13:00:00.000</t>
  </si>
  <si>
    <t>2022-10-27 14:00:00.000</t>
  </si>
  <si>
    <t>2022-10-27 15:00:00.000</t>
  </si>
  <si>
    <t>2022-10-27 16:00:00.000</t>
  </si>
  <si>
    <t>2022-10-27 17:00:00.000</t>
  </si>
  <si>
    <t>2022-10-27 18:00:00.000</t>
  </si>
  <si>
    <t>2022-10-27 19:00:00.000</t>
  </si>
  <si>
    <t>2022-10-27 20:00:00.000</t>
  </si>
  <si>
    <t>2022-10-27 21:00:00.000</t>
  </si>
  <si>
    <t>2022-10-27 22:00:00.000</t>
  </si>
  <si>
    <t>2022-10-27 23:00:00.000</t>
  </si>
  <si>
    <t>2022-10-28 08:00:00.000</t>
  </si>
  <si>
    <t>2022-10-28 09:00:00.000</t>
  </si>
  <si>
    <t>2022-10-28 10:00:00.000</t>
  </si>
  <si>
    <t>2022-10-28 11:00:00.000</t>
  </si>
  <si>
    <t>2022-10-28 12:00:00.000</t>
  </si>
  <si>
    <t>2022-10-28 13:00:00.000</t>
  </si>
  <si>
    <t>2022-10-28 14:00:00.000</t>
  </si>
  <si>
    <t>2022-10-28 15:00:00.000</t>
  </si>
  <si>
    <t>2022-10-28 16:00:00.000</t>
  </si>
  <si>
    <t>2022-10-28 17:00:00.000</t>
  </si>
  <si>
    <t>2022-10-28 18:00:00.000</t>
  </si>
  <si>
    <t>2022-10-28 19:00:00.000</t>
  </si>
  <si>
    <t>2022-10-28 20:00:00.000</t>
  </si>
  <si>
    <t>2022-10-28 21:00:00.000</t>
  </si>
  <si>
    <t>2022-10-28 22:00:00.000</t>
  </si>
  <si>
    <t>2022-10-28 23:00:00.000</t>
  </si>
  <si>
    <t>2022-10-29 00:00:00.000</t>
  </si>
  <si>
    <t>2022-10-29 01:00:00.000</t>
  </si>
  <si>
    <t>2022-10-29 02:00:00.000</t>
  </si>
  <si>
    <t>2022-10-29 03:00:00.000</t>
  </si>
  <si>
    <t>2022-10-29 04:00:00.000</t>
  </si>
  <si>
    <t>2022-10-29 05:00:00.000</t>
  </si>
  <si>
    <t>2022-10-29 06:00:00.000</t>
  </si>
  <si>
    <t>2022-10-29 07:00:00.000</t>
  </si>
  <si>
    <t>2022-10-29 08:00:00.000</t>
  </si>
  <si>
    <t>2022-10-29 09:00:00.000</t>
  </si>
  <si>
    <t>2022-10-29 10:00:00.000</t>
  </si>
  <si>
    <t>2022-10-29 11:00:00.000</t>
  </si>
  <si>
    <t>2022-10-29 12:00:00.000</t>
  </si>
  <si>
    <t>2022-10-29 13:00:00.000</t>
  </si>
  <si>
    <t>2022-10-29 14:00:00.000</t>
  </si>
  <si>
    <t>2022-10-29 15:00:00.000</t>
  </si>
  <si>
    <t>2022-10-29 16:00:00.000</t>
  </si>
  <si>
    <t>2022-10-29 17:00:00.000</t>
  </si>
  <si>
    <t>2022-10-29 18:00:00.000</t>
  </si>
  <si>
    <t>2022-10-29 19:00:00.000</t>
  </si>
  <si>
    <t>2022-10-29 20:00:00.000</t>
  </si>
  <si>
    <t>2022-10-29 21:00:00.000</t>
  </si>
  <si>
    <t>2022-10-29 22:00:00.000</t>
  </si>
  <si>
    <t>2022-10-29 23:00:00.000</t>
  </si>
  <si>
    <t>2022-10-30 00:00:00.000</t>
  </si>
  <si>
    <t>2022-10-30 01:00:00.000</t>
  </si>
  <si>
    <t>2022-10-30 02:00:00.000</t>
  </si>
  <si>
    <t>2022-10-30 03:00:00.000</t>
  </si>
  <si>
    <t>2022-10-30 04:00:00.000</t>
  </si>
  <si>
    <t>2022-10-30 05:00:00.000</t>
  </si>
  <si>
    <t>2022-10-30 06:00:00.000</t>
  </si>
  <si>
    <t>2022-10-30 07:00:00.000</t>
  </si>
  <si>
    <t>2022-10-30 08:00:00.000</t>
  </si>
  <si>
    <t>2022-10-30 09:00:00.000</t>
  </si>
  <si>
    <t>2022-10-30 10:00:00.000</t>
  </si>
  <si>
    <t>2022-10-30 11:00:00.000</t>
  </si>
  <si>
    <t>2022-10-30 12:00:00.000</t>
  </si>
  <si>
    <t>2022-10-30 13:00:00.000</t>
  </si>
  <si>
    <t>2022-10-30 14:00:00.000</t>
  </si>
  <si>
    <t>2022-10-30 15:00:00.000</t>
  </si>
  <si>
    <t>2022-10-30 16:00:00.000</t>
  </si>
  <si>
    <t>2022-10-30 17:00:00.000</t>
  </si>
  <si>
    <t>2022-10-30 18:00:00.000</t>
  </si>
  <si>
    <t>2022-10-30 19:00:00.000</t>
  </si>
  <si>
    <t>2022-10-30 20:00:00.000</t>
  </si>
  <si>
    <t>2022-10-30 21:00:00.000</t>
  </si>
  <si>
    <t>2022-10-30 22:00:00.000</t>
  </si>
  <si>
    <t>2022-10-30 23:00:00.000</t>
  </si>
  <si>
    <t>2022-10-31 00:00:00.000</t>
  </si>
  <si>
    <t>2022-10-31 01:00:00.000</t>
  </si>
  <si>
    <t>2022-10-31 02:00:00.000</t>
  </si>
  <si>
    <t>2022-10-31 03:00:00.000</t>
  </si>
  <si>
    <t>2022-10-31 04:00:00.000</t>
  </si>
  <si>
    <t>2022-10-31 05:00:00.000</t>
  </si>
  <si>
    <t>2022-10-31 06:00:00.000</t>
  </si>
  <si>
    <t>2022-10-31 07:00:00.000</t>
  </si>
  <si>
    <t>2022-10-31 08:00:00.000</t>
  </si>
  <si>
    <t>2022-10-31 09:00:00.000</t>
  </si>
  <si>
    <t>2022-10-31 10:00:00.000</t>
  </si>
  <si>
    <t>2022-10-31 11:00:00.000</t>
  </si>
  <si>
    <t>2022-10-31 12:00:00.000</t>
  </si>
  <si>
    <t>2022-10-31 13:00:00.000</t>
  </si>
  <si>
    <t>2022-10-31 14:00:00.000</t>
  </si>
  <si>
    <t>2022-10-31 15:00:00.000</t>
  </si>
  <si>
    <t>2022-10-31 16:00:00.000</t>
  </si>
  <si>
    <t>2022-10-31 17:00:00.000</t>
  </si>
  <si>
    <t>2022-10-31 18:00:00.000</t>
  </si>
  <si>
    <t>2022-10-31 19:00:00.000</t>
  </si>
  <si>
    <t>2022-10-31 20:00:00.000</t>
  </si>
  <si>
    <t>2022-10-31 21:00:00.000</t>
  </si>
  <si>
    <t>2022-10-31 22:00:00.000</t>
  </si>
  <si>
    <t>2022-10-31 23:00:00.000</t>
  </si>
  <si>
    <t>2022-11-01 00:00:00.000</t>
  </si>
  <si>
    <t>2022-11-01 01:00:00.000</t>
  </si>
  <si>
    <t>2022-11-01 02:00:00.000</t>
  </si>
  <si>
    <t>2022-11-01 03:00:00.000</t>
  </si>
  <si>
    <t>2022-11-01 04:00:00.000</t>
  </si>
  <si>
    <t>2022-11-01 05:00:00.000</t>
  </si>
  <si>
    <t>2022-11-01 06:00:00.000</t>
  </si>
  <si>
    <t>2022-11-01 07:00:00.000</t>
  </si>
  <si>
    <t>2022-11-01 08:00:00.000</t>
  </si>
  <si>
    <t>2022-11-01 09:00:00.000</t>
  </si>
  <si>
    <t>2022-11-01 10:00:00.000</t>
  </si>
  <si>
    <t>2022-11-01 11:00:00.000</t>
  </si>
  <si>
    <t>2022-11-01 12:00:00.000</t>
  </si>
  <si>
    <t>2022-11-01 13:00:00.000</t>
  </si>
  <si>
    <t>2022-11-01 14:00:00.000</t>
  </si>
  <si>
    <t>2022-11-01 15:00:00.000</t>
  </si>
  <si>
    <t>2022-11-01 16:00:00.000</t>
  </si>
  <si>
    <t>2022-11-01 17:00:00.000</t>
  </si>
  <si>
    <t>2022-11-01 18:00:00.000</t>
  </si>
  <si>
    <t>2022-11-01 19:00:00.000</t>
  </si>
  <si>
    <t>2022-11-01 20:00:00.000</t>
  </si>
  <si>
    <t>2022-11-01 21:00:00.000</t>
  </si>
  <si>
    <t>2022-11-01 22:00:00.000</t>
  </si>
  <si>
    <t>2022-11-01 23:00:00.000</t>
  </si>
  <si>
    <t>2022-11-02 00:00:00.000</t>
  </si>
  <si>
    <t>2022-11-02 01:00:00.000</t>
  </si>
  <si>
    <t>2022-11-02 02:00:00.000</t>
  </si>
  <si>
    <t>2022-11-02 03:00:00.000</t>
  </si>
  <si>
    <t>2022-11-02 04:00:00.000</t>
  </si>
  <si>
    <t>2022-11-02 05:00:00.000</t>
  </si>
  <si>
    <t>2022-11-02 06:00:00.000</t>
  </si>
  <si>
    <t>2022-11-02 07:00:00.000</t>
  </si>
  <si>
    <t>2022-11-02 08:00:00.000</t>
  </si>
  <si>
    <t>2022-11-02 09:00:00.000</t>
  </si>
  <si>
    <t>2022-11-02 10:00:00.000</t>
  </si>
  <si>
    <t>2022-11-02 11:00:00.000</t>
  </si>
  <si>
    <t>2022-11-02 12:00:00.000</t>
  </si>
  <si>
    <t>2022-11-02 13:00:00.000</t>
  </si>
  <si>
    <t>2022-11-02 14:00:00.000</t>
  </si>
  <si>
    <t>2022-11-02 15:00:00.000</t>
  </si>
  <si>
    <t>2022-11-02 16:00:00.000</t>
  </si>
  <si>
    <t>2022-11-02 17:00:00.000</t>
  </si>
  <si>
    <t>2022-11-02 18:00:00.000</t>
  </si>
  <si>
    <t>2022-11-02 19:00:00.000</t>
  </si>
  <si>
    <t>2022-11-02 20:00:00.000</t>
  </si>
  <si>
    <t>2022-11-02 21:00:00.000</t>
  </si>
  <si>
    <t>2022-11-02 22:00:00.000</t>
  </si>
  <si>
    <t>2022-11-02 23:00:00.000</t>
  </si>
  <si>
    <t>2022-11-03 00:00:00.000</t>
  </si>
  <si>
    <t>2022-11-03 01:00:00.000</t>
  </si>
  <si>
    <t>2022-11-03 02:00:00.000</t>
  </si>
  <si>
    <t>2022-11-03 03:00:00.000</t>
  </si>
  <si>
    <t>2022-11-03 04:00:00.000</t>
  </si>
  <si>
    <t>2022-11-03 05:00:00.000</t>
  </si>
  <si>
    <t>2022-11-03 06:00:00.000</t>
  </si>
  <si>
    <t>2022-11-03 07:00:00.000</t>
  </si>
  <si>
    <t>2022-11-03 08:00:00.000</t>
  </si>
  <si>
    <t>2022-11-03 09:00:00.000</t>
  </si>
  <si>
    <t>2022-11-03 10:00:00.000</t>
  </si>
  <si>
    <t>2022-11-03 11:00:00.000</t>
  </si>
  <si>
    <t>2022-11-03 12:00:00.000</t>
  </si>
  <si>
    <t>2022-11-03 13:00:00.000</t>
  </si>
  <si>
    <t>2022-11-03 14:00:00.000</t>
  </si>
  <si>
    <t>2022-11-03 15:00:00.000</t>
  </si>
  <si>
    <t>2022-11-03 16:00:00.000</t>
  </si>
  <si>
    <t>2022-11-03 17:00:00.000</t>
  </si>
  <si>
    <t>2022-11-03 18:00:00.000</t>
  </si>
  <si>
    <t>2022-11-03 19:00:00.000</t>
  </si>
  <si>
    <t>2022-11-03 20:00:00.000</t>
  </si>
  <si>
    <t>2022-11-03 21:00:00.000</t>
  </si>
  <si>
    <t>2022-11-03 22:00:00.000</t>
  </si>
  <si>
    <t>2022-11-03 23:00:00.000</t>
  </si>
  <si>
    <t>2022-11-04 00:00:00.000</t>
  </si>
  <si>
    <t>2022-11-04 01:00:00.000</t>
  </si>
  <si>
    <t>2022-11-04 02:00:00.000</t>
  </si>
  <si>
    <t>2022-11-04 03:00:00.000</t>
  </si>
  <si>
    <t>2022-11-04 04:00:00.000</t>
  </si>
  <si>
    <t>2022-11-04 05:00:00.000</t>
  </si>
  <si>
    <t>2022-11-04 06:00:00.000</t>
  </si>
  <si>
    <t>2022-11-04 07:00:00.000</t>
  </si>
  <si>
    <t>2022-11-04 08:00:00.000</t>
  </si>
  <si>
    <t>2022-11-04 09:00:00.000</t>
  </si>
  <si>
    <t>2022-11-04 10:00:00.000</t>
  </si>
  <si>
    <t>2022-11-04 11:00:00.000</t>
  </si>
  <si>
    <t>2022-11-04 12:00:00.000</t>
  </si>
  <si>
    <t>2022-11-04 13:00:00.000</t>
  </si>
  <si>
    <t>2022-11-04 14:00:00.000</t>
  </si>
  <si>
    <t>2022-11-04 15:00:00.000</t>
  </si>
  <si>
    <t>2022-11-04 16:00:00.000</t>
  </si>
  <si>
    <t>2022-11-04 17:00:00.000</t>
  </si>
  <si>
    <t>2022-11-04 18:00:00.000</t>
  </si>
  <si>
    <t>2022-11-04 19:00:00.000</t>
  </si>
  <si>
    <t>2022-11-04 20:00:00.000</t>
  </si>
  <si>
    <t>2022-11-04 21:00:00.000</t>
  </si>
  <si>
    <t>2022-11-04 22:00:00.000</t>
  </si>
  <si>
    <t>2022-11-04 23:00:00.000</t>
  </si>
  <si>
    <t>2022-11-05 00:00:00.000</t>
  </si>
  <si>
    <t>2022-11-05 01:00:00.000</t>
  </si>
  <si>
    <t>2022-11-05 02:00:00.000</t>
  </si>
  <si>
    <t>2022-11-05 03:00:00.000</t>
  </si>
  <si>
    <t>2022-11-05 04:00:00.000</t>
  </si>
  <si>
    <t>2022-11-05 05:00:00.000</t>
  </si>
  <si>
    <t>2022-11-05 06:00:00.000</t>
  </si>
  <si>
    <t>2022-11-05 07:00:00.000</t>
  </si>
  <si>
    <t>2022-11-05 08:00:00.000</t>
  </si>
  <si>
    <t>2022-11-05 09:00:00.000</t>
  </si>
  <si>
    <t>2022-11-05 10:00:00.000</t>
  </si>
  <si>
    <t>2022-11-05 11:00:00.000</t>
  </si>
  <si>
    <t>2022-11-05 12:00:00.000</t>
  </si>
  <si>
    <t>2022-11-05 13:00:00.000</t>
  </si>
  <si>
    <t>2022-11-05 14:00:00.000</t>
  </si>
  <si>
    <t>2022-11-05 15:00:00.000</t>
  </si>
  <si>
    <t>2022-11-05 16:00:00.000</t>
  </si>
  <si>
    <t>2022-11-05 17:00:00.000</t>
  </si>
  <si>
    <t>2022-11-05 18:00:00.000</t>
  </si>
  <si>
    <t>2022-11-05 19:00:00.000</t>
  </si>
  <si>
    <t>2022-11-05 20:00:00.000</t>
  </si>
  <si>
    <t>2022-11-05 21:00:00.000</t>
  </si>
  <si>
    <t>2022-11-05 22:00:00.000</t>
  </si>
  <si>
    <t>2022-11-05 23:00:00.000</t>
  </si>
  <si>
    <t>2022-11-06 00:00:00.000</t>
  </si>
  <si>
    <t>2022-11-06 01:00:00.000</t>
  </si>
  <si>
    <t>2022-11-06 02:00:00.000</t>
  </si>
  <si>
    <t>2022-11-06 03:00:00.000</t>
  </si>
  <si>
    <t>2022-11-06 04:00:00.000</t>
  </si>
  <si>
    <t>2022-11-06 05:00:00.000</t>
  </si>
  <si>
    <t>2022-11-06 06:00:00.000</t>
  </si>
  <si>
    <t>2022-11-06 07:00:00.000</t>
  </si>
  <si>
    <t>2022-11-06 08:00:00.000</t>
  </si>
  <si>
    <t>2022-11-06 09:00:00.000</t>
  </si>
  <si>
    <t>2022-11-06 10:00:00.000</t>
  </si>
  <si>
    <t>2022-11-06 11:00:00.000</t>
  </si>
  <si>
    <t>2022-11-06 12:00:00.000</t>
  </si>
  <si>
    <t>2022-11-06 13:00:00.000</t>
  </si>
  <si>
    <t>2022-11-06 14:00:00.000</t>
  </si>
  <si>
    <t>2022-11-06 15:00:00.000</t>
  </si>
  <si>
    <t>2022-11-06 16:00:00.000</t>
  </si>
  <si>
    <t>2022-11-06 17:00:00.000</t>
  </si>
  <si>
    <t>2022-11-06 18:00:00.000</t>
  </si>
  <si>
    <t>2022-11-06 19:00:00.000</t>
  </si>
  <si>
    <t>2022-11-06 20:00:00.000</t>
  </si>
  <si>
    <t>2022-11-06 21:00:00.000</t>
  </si>
  <si>
    <t>2022-11-06 22:00:00.000</t>
  </si>
  <si>
    <t>2022-11-06 23:00:00.000</t>
  </si>
  <si>
    <t>2022-11-07 00:00:00.000</t>
  </si>
  <si>
    <t>2022-11-07 01:00:00.000</t>
  </si>
  <si>
    <t>2022-11-07 02:00:00.000</t>
  </si>
  <si>
    <t>2022-11-07 03:00:00.000</t>
  </si>
  <si>
    <t>2022-11-07 04:00:00.000</t>
  </si>
  <si>
    <t>2022-11-07 05:00:00.000</t>
  </si>
  <si>
    <t>2022-11-07 06:00:00.000</t>
  </si>
  <si>
    <t>2022-11-07 07:00:00.000</t>
  </si>
  <si>
    <t>2022-11-07 08:00:00.000</t>
  </si>
  <si>
    <t>2022-11-07 09:00:00.000</t>
  </si>
  <si>
    <t>2022-11-07 10:00:00.000</t>
  </si>
  <si>
    <t>2022-11-07 11:00:00.000</t>
  </si>
  <si>
    <t>2022-11-07 12:00:00.000</t>
  </si>
  <si>
    <t>2022-11-07 13:00:00.000</t>
  </si>
  <si>
    <t>2022-11-07 14:00:00.000</t>
  </si>
  <si>
    <t>2022-11-07 15:00:00.000</t>
  </si>
  <si>
    <t>2022-11-07 16:00:00.000</t>
  </si>
  <si>
    <t>2022-11-07 17:00:00.000</t>
  </si>
  <si>
    <t>2022-11-07 18:00:00.000</t>
  </si>
  <si>
    <t>2022-11-07 19:00:00.000</t>
  </si>
  <si>
    <t>2022-11-07 20:00:00.000</t>
  </si>
  <si>
    <t>2022-11-07 21:00:00.000</t>
  </si>
  <si>
    <t>2022-11-07 22:00:00.000</t>
  </si>
  <si>
    <t>2022-11-07 23:00:00.000</t>
  </si>
  <si>
    <t>2022-11-08 00:00:00.000</t>
  </si>
  <si>
    <t>2022-11-08 01:00:00.000</t>
  </si>
  <si>
    <t>2022-11-08 02:00:00.000</t>
  </si>
  <si>
    <t>2022-11-08 03:00:00.000</t>
  </si>
  <si>
    <t>2022-11-08 04:00:00.000</t>
  </si>
  <si>
    <t>2022-11-08 05:00:00.000</t>
  </si>
  <si>
    <t>2022-11-08 06:00:00.000</t>
  </si>
  <si>
    <t>2022-11-08 07:00:00.000</t>
  </si>
  <si>
    <t>2022-11-08 08:00:00.000</t>
  </si>
  <si>
    <t>2022-11-08 09:00:00.000</t>
  </si>
  <si>
    <t>2022-11-08 10:00:00.000</t>
  </si>
  <si>
    <t>2022-11-08 11:00:00.000</t>
  </si>
  <si>
    <t>2022-11-08 12:00:00.000</t>
  </si>
  <si>
    <t>2022-11-08 13:00:00.000</t>
  </si>
  <si>
    <t>2022-11-08 14:00:00.000</t>
  </si>
  <si>
    <t>2022-11-08 15:00:00.000</t>
  </si>
  <si>
    <t>2022-11-08 16:00:00.000</t>
  </si>
  <si>
    <t>2022-11-08 17:00:00.000</t>
  </si>
  <si>
    <t>2022-11-08 18:00:00.000</t>
  </si>
  <si>
    <t>2022-11-08 19:00:00.000</t>
  </si>
  <si>
    <t>2022-11-08 20:00:00.000</t>
  </si>
  <si>
    <t>2022-11-08 21:00:00.000</t>
  </si>
  <si>
    <t>2022-11-08 22:00:00.000</t>
  </si>
  <si>
    <t>2022-11-08 23:00:00.000</t>
  </si>
  <si>
    <t>2022-11-09 00:00:00.000</t>
  </si>
  <si>
    <t>2022-11-09 01:00:00.000</t>
  </si>
  <si>
    <t>2022-11-09 02:00:00.000</t>
  </si>
  <si>
    <t>2022-11-09 03:00:00.000</t>
  </si>
  <si>
    <t>2022-11-09 04:00:00.000</t>
  </si>
  <si>
    <t>2022-11-09 05:00:00.000</t>
  </si>
  <si>
    <t>2022-11-09 06:00:00.000</t>
  </si>
  <si>
    <t>2022-11-09 07:00:00.000</t>
  </si>
  <si>
    <t>2022-11-09 08:00:00.000</t>
  </si>
  <si>
    <t>2022-11-09 09:00:00.000</t>
  </si>
  <si>
    <t>2022-11-09 10:00:00.000</t>
  </si>
  <si>
    <t>2022-11-09 11:00:00.000</t>
  </si>
  <si>
    <t>2022-11-09 12:00:00.000</t>
  </si>
  <si>
    <t>2022-11-09 13:00:00.000</t>
  </si>
  <si>
    <t>2022-11-09 14:00:00.000</t>
  </si>
  <si>
    <t>2022-11-09 15:00:00.000</t>
  </si>
  <si>
    <t>2022-11-09 16:00:00.000</t>
  </si>
  <si>
    <t>2022-11-09 17:00:00.000</t>
  </si>
  <si>
    <t>2022-11-09 18:00:00.000</t>
  </si>
  <si>
    <t>2022-11-09 19:00:00.000</t>
  </si>
  <si>
    <t>2022-11-09 20:00:00.000</t>
  </si>
  <si>
    <t>2022-11-09 21:00:00.000</t>
  </si>
  <si>
    <t>2022-11-09 22:00:00.000</t>
  </si>
  <si>
    <t>2022-11-09 23:00:00.000</t>
  </si>
  <si>
    <t>2022-11-10 00:00:00.000</t>
  </si>
  <si>
    <t>2022-11-10 01:00:00.000</t>
  </si>
  <si>
    <t>2022-11-10 02:00:00.000</t>
  </si>
  <si>
    <t>2022-11-10 03:00:00.000</t>
  </si>
  <si>
    <t>2022-11-10 04:00:00.000</t>
  </si>
  <si>
    <t>2022-11-10 05:00:00.000</t>
  </si>
  <si>
    <t>2022-11-10 06:00:00.000</t>
  </si>
  <si>
    <t>2022-11-10 07:00:00.000</t>
  </si>
  <si>
    <t>2022-11-10 08:00:00.000</t>
  </si>
  <si>
    <t>2022-11-10 09:00:00.000</t>
  </si>
  <si>
    <t>2022-11-10 10:00:00.000</t>
  </si>
  <si>
    <t>2022-11-10 11:00:00.000</t>
  </si>
  <si>
    <t>2022-11-10 12:00:00.000</t>
  </si>
  <si>
    <t>2022-11-10 13:00:00.000</t>
  </si>
  <si>
    <t>2022-11-10 14:00:00.000</t>
  </si>
  <si>
    <t>2022-11-10 15:00:00.000</t>
  </si>
  <si>
    <t>2022-11-10 16:00:00.000</t>
  </si>
  <si>
    <t>2022-11-10 17:00:00.000</t>
  </si>
  <si>
    <t>2022-11-10 18:00:00.000</t>
  </si>
  <si>
    <t>2022-11-10 19:00:00.000</t>
  </si>
  <si>
    <t>2022-11-10 20:00:00.000</t>
  </si>
  <si>
    <t>2022-11-10 21:00:00.000</t>
  </si>
  <si>
    <t>2022-11-10 22:00:00.000</t>
  </si>
  <si>
    <t>2022-11-10 23:00:00.000</t>
  </si>
  <si>
    <t>2022-11-11 00:00:00.000</t>
  </si>
  <si>
    <t>2022-11-11 01:00:00.000</t>
  </si>
  <si>
    <t>2022-11-11 02:00:00.000</t>
  </si>
  <si>
    <t>2022-11-11 03:00:00.000</t>
  </si>
  <si>
    <t>2022-11-11 04:00:00.000</t>
  </si>
  <si>
    <t>2022-11-11 05:00:00.000</t>
  </si>
  <si>
    <t>2022-11-11 06:00:00.000</t>
  </si>
  <si>
    <t>2022-11-11 07:00:00.000</t>
  </si>
  <si>
    <t>2022-11-11 08:00:00.000</t>
  </si>
  <si>
    <t>2022-11-11 09:00:00.000</t>
  </si>
  <si>
    <t>2022-11-11 10:00:00.000</t>
  </si>
  <si>
    <t>2022-11-11 11:00:00.000</t>
  </si>
  <si>
    <t>2022-11-11 12:00:00.000</t>
  </si>
  <si>
    <t>2022-11-11 13:00:00.000</t>
  </si>
  <si>
    <t>2022-11-11 14:00:00.000</t>
  </si>
  <si>
    <t>2022-11-11 15:00:00.000</t>
  </si>
  <si>
    <t>2022-11-11 16:00:00.000</t>
  </si>
  <si>
    <t>2022-11-11 17:00:00.000</t>
  </si>
  <si>
    <t>2022-11-11 18:00:00.000</t>
  </si>
  <si>
    <t>2022-11-11 19:00:00.000</t>
  </si>
  <si>
    <t>2022-11-11 20:00:00.000</t>
  </si>
  <si>
    <t>2022-11-11 21:00:00.000</t>
  </si>
  <si>
    <t>2022-11-11 22:00:00.000</t>
  </si>
  <si>
    <t>2022-11-11 23:00:00.000</t>
  </si>
  <si>
    <t>2022-11-12 00:00:00.000</t>
  </si>
  <si>
    <t>2022-11-12 01:00:00.000</t>
  </si>
  <si>
    <t>2022-11-12 02:00:00.000</t>
  </si>
  <si>
    <t>2022-11-12 03:00:00.000</t>
  </si>
  <si>
    <t>2022-11-12 04:00:00.000</t>
  </si>
  <si>
    <t>2022-11-12 05:00:00.000</t>
  </si>
  <si>
    <t>2022-11-12 06:00:00.000</t>
  </si>
  <si>
    <t>2022-11-12 07:00:00.000</t>
  </si>
  <si>
    <t>2022-11-13 08:00:00.000</t>
  </si>
  <si>
    <t>2022-11-13 09:00:00.000</t>
  </si>
  <si>
    <t>2022-11-13 10:00:00.000</t>
  </si>
  <si>
    <t>2022-11-13 11:00:00.000</t>
  </si>
  <si>
    <t>2022-11-13 12:00:00.000</t>
  </si>
  <si>
    <t>2022-11-13 13:00:00.000</t>
  </si>
  <si>
    <t>2022-11-13 14:00:00.000</t>
  </si>
  <si>
    <t>2022-11-13 15:00:00.000</t>
  </si>
  <si>
    <t>2022-11-13 16:00:00.000</t>
  </si>
  <si>
    <t>2022-11-13 17:00:00.000</t>
  </si>
  <si>
    <t>2022-11-13 18:00:00.000</t>
  </si>
  <si>
    <t>2022-11-13 19:00:00.000</t>
  </si>
  <si>
    <t>2022-11-13 20:00:00.000</t>
  </si>
  <si>
    <t>2022-11-13 21:00:00.000</t>
  </si>
  <si>
    <t>2022-11-13 22:00:00.000</t>
  </si>
  <si>
    <t>2022-11-13 23:00:00.000</t>
  </si>
  <si>
    <t>2022-11-14 00:00:00.000</t>
  </si>
  <si>
    <t>2022-11-14 01:00:00.000</t>
  </si>
  <si>
    <t>2022-11-14 02:00:00.000</t>
  </si>
  <si>
    <t>2022-11-14 03:00:00.000</t>
  </si>
  <si>
    <t>2022-11-14 04:00:00.000</t>
  </si>
  <si>
    <t>2022-11-14 05:00:00.000</t>
  </si>
  <si>
    <t>2022-11-14 06:00:00.000</t>
  </si>
  <si>
    <t>2022-11-14 07:00:00.000</t>
  </si>
  <si>
    <t>2022-11-14 08:00:00.000</t>
  </si>
  <si>
    <t>2022-11-14 09:00:00.000</t>
  </si>
  <si>
    <t>2022-11-14 10:00:00.000</t>
  </si>
  <si>
    <t>2022-11-14 11:00:00.000</t>
  </si>
  <si>
    <t>2022-11-14 12:00:00.000</t>
  </si>
  <si>
    <t>2022-11-14 13:00:00.000</t>
  </si>
  <si>
    <t>2022-11-14 14:00:00.000</t>
  </si>
  <si>
    <t>2022-11-14 15:00:00.000</t>
  </si>
  <si>
    <t>2022-11-14 16:00:00.000</t>
  </si>
  <si>
    <t>2022-11-14 17:00:00.000</t>
  </si>
  <si>
    <t>2022-11-14 18:00:00.000</t>
  </si>
  <si>
    <t>2022-11-14 19:00:00.000</t>
  </si>
  <si>
    <t>2022-11-14 20:00:00.000</t>
  </si>
  <si>
    <t>2022-11-14 21:00:00.000</t>
  </si>
  <si>
    <t>2022-11-14 22:00:00.000</t>
  </si>
  <si>
    <t>2022-11-14 23:00:00.000</t>
  </si>
  <si>
    <t>2022-11-15 00:00:00.000</t>
  </si>
  <si>
    <t>2022-11-15 01:00:00.000</t>
  </si>
  <si>
    <t>2022-11-15 02:00:00.000</t>
  </si>
  <si>
    <t>2022-11-15 03:00:00.000</t>
  </si>
  <si>
    <t>2022-11-15 04:00:00.000</t>
  </si>
  <si>
    <t>2022-11-15 05:00:00.000</t>
  </si>
  <si>
    <t>2022-11-15 06:00:00.000</t>
  </si>
  <si>
    <t>2022-11-15 07:00:00.000</t>
  </si>
  <si>
    <t>2022-11-15 08:00:00.000</t>
  </si>
  <si>
    <t>2022-11-15 09:00:00.000</t>
  </si>
  <si>
    <t>2022-11-15 10:00:00.000</t>
  </si>
  <si>
    <t>2022-11-15 11:00:00.000</t>
  </si>
  <si>
    <t>2022-11-15 12:00:00.000</t>
  </si>
  <si>
    <t>2022-11-15 13:00:00.000</t>
  </si>
  <si>
    <t>2022-11-15 14:00:00.000</t>
  </si>
  <si>
    <t>2022-11-15 15:00:00.000</t>
  </si>
  <si>
    <t>2022-11-15 16:00:00.000</t>
  </si>
  <si>
    <t>2022-11-15 17:00:00.000</t>
  </si>
  <si>
    <t>2022-11-15 18:00:00.000</t>
  </si>
  <si>
    <t>2022-11-15 19:00:00.000</t>
  </si>
  <si>
    <t>2022-11-15 20:00:00.000</t>
  </si>
  <si>
    <t>2022-11-15 21:00:00.000</t>
  </si>
  <si>
    <t>2022-11-15 22:00:00.000</t>
  </si>
  <si>
    <t>2022-11-15 23:00:00.000</t>
  </si>
  <si>
    <t>2022-11-16 00:00:00.000</t>
  </si>
  <si>
    <t>2022-11-16 01:00:00.000</t>
  </si>
  <si>
    <t>2022-11-16 02:00:00.000</t>
  </si>
  <si>
    <t>2022-11-16 03:00:00.000</t>
  </si>
  <si>
    <t>2022-11-16 04:00:00.000</t>
  </si>
  <si>
    <t>2022-11-16 05:00:00.000</t>
  </si>
  <si>
    <t>2022-11-16 06:00:00.000</t>
  </si>
  <si>
    <t>2022-11-16 07:00:00.000</t>
  </si>
  <si>
    <t>2022-11-16 08:00:00.000</t>
  </si>
  <si>
    <t>2022-11-16 09:00:00.000</t>
  </si>
  <si>
    <t>2022-11-16 10:00:00.000</t>
  </si>
  <si>
    <t>2022-11-16 11:00:00.000</t>
  </si>
  <si>
    <t>2022-11-16 12:00:00.000</t>
  </si>
  <si>
    <t>2022-11-16 13:00:00.000</t>
  </si>
  <si>
    <t>2022-11-16 14:00:00.000</t>
  </si>
  <si>
    <t>2022-11-16 15:00:00.000</t>
  </si>
  <si>
    <t>2022-11-16 16:00:00.000</t>
  </si>
  <si>
    <t>2022-11-16 17:00:00.000</t>
  </si>
  <si>
    <t>2022-11-16 18:00:00.000</t>
  </si>
  <si>
    <t>2022-11-16 19:00:00.000</t>
  </si>
  <si>
    <t>2022-11-16 20:00:00.000</t>
  </si>
  <si>
    <t>2022-11-16 21:00:00.000</t>
  </si>
  <si>
    <t>2022-11-16 22:00:00.000</t>
  </si>
  <si>
    <t>2022-11-16 23:00:00.000</t>
  </si>
  <si>
    <t>2022-11-17 00:00:00.000</t>
  </si>
  <si>
    <t>2022-11-17 01:00:00.000</t>
  </si>
  <si>
    <t>2022-11-17 02:00:00.000</t>
  </si>
  <si>
    <t>2022-11-17 03:00:00.000</t>
  </si>
  <si>
    <t>2022-11-17 04:00:00.000</t>
  </si>
  <si>
    <t>2022-11-17 05:00:00.000</t>
  </si>
  <si>
    <t>2022-11-17 06:00:00.000</t>
  </si>
  <si>
    <t>2022-11-17 07:00:00.000</t>
  </si>
  <si>
    <t>2022-11-17 08:00:00.000</t>
  </si>
  <si>
    <t>2022-11-17 09:00:00.000</t>
  </si>
  <si>
    <t>2022-11-17 10:00:00.000</t>
  </si>
  <si>
    <t>2022-11-17 11:00:00.000</t>
  </si>
  <si>
    <t>2022-11-17 12:00:00.000</t>
  </si>
  <si>
    <t>2022-11-17 13:00:00.000</t>
  </si>
  <si>
    <t>2022-11-17 14:00:00.000</t>
  </si>
  <si>
    <t>2022-11-17 15:00:00.000</t>
  </si>
  <si>
    <t>2022-11-17 16:00:00.000</t>
  </si>
  <si>
    <t>2022-11-17 17:00:00.000</t>
  </si>
  <si>
    <t>2022-11-17 18:00:00.000</t>
  </si>
  <si>
    <t>2022-11-17 19:00:00.000</t>
  </si>
  <si>
    <t>2022-11-18 08:00:00.000</t>
  </si>
  <si>
    <t>2022-11-18 09:00:00.000</t>
  </si>
  <si>
    <t>2022-11-18 10:00:00.000</t>
  </si>
  <si>
    <t>2022-11-19 08:00:00.000</t>
  </si>
  <si>
    <t>2022-11-19 09:00:00.000</t>
  </si>
  <si>
    <t>2022-11-19 10:00:00.000</t>
  </si>
  <si>
    <t>2022-11-19 11:00:00.000</t>
  </si>
  <si>
    <t>2022-11-19 12:00:00.000</t>
  </si>
  <si>
    <t>2022-11-19 13:00:00.000</t>
  </si>
  <si>
    <t>2022-11-19 14:00:00.000</t>
  </si>
  <si>
    <t>2022-11-19 15:00:00.000</t>
  </si>
  <si>
    <t>2022-11-19 16:00:00.000</t>
  </si>
  <si>
    <t>2022-11-19 17:00:00.000</t>
  </si>
  <si>
    <t>2022-11-19 18:00:00.000</t>
  </si>
  <si>
    <t>2022-11-19 19:00:00.000</t>
  </si>
  <si>
    <t>2022-11-19 20:00:00.000</t>
  </si>
  <si>
    <t>2022-11-19 21:00:00.000</t>
  </si>
  <si>
    <t>2022-11-19 22:00:00.000</t>
  </si>
  <si>
    <t>2022-11-19 23:00:00.000</t>
  </si>
  <si>
    <t>2022-11-20 00:00:00.000</t>
  </si>
  <si>
    <t>2022-11-20 01:00:00.000</t>
  </si>
  <si>
    <t>2022-11-20 02:00:00.000</t>
  </si>
  <si>
    <t>2022-11-20 03:00:00.000</t>
  </si>
  <si>
    <t>2022-11-20 04:00:00.000</t>
  </si>
  <si>
    <t>2022-11-20 05:00:00.000</t>
  </si>
  <si>
    <t>2022-11-20 06:00:00.000</t>
  </si>
  <si>
    <t>2022-11-20 07:00:00.000</t>
  </si>
  <si>
    <t>2022-11-20 08:00:00.000</t>
  </si>
  <si>
    <t>2022-11-20 09:00:00.000</t>
  </si>
  <si>
    <t>2022-11-20 10:00:00.000</t>
  </si>
  <si>
    <t>2022-11-20 11:00:00.000</t>
  </si>
  <si>
    <t>2022-11-20 12:00:00.000</t>
  </si>
  <si>
    <t>2022-11-20 13:00:00.000</t>
  </si>
  <si>
    <t>2022-11-20 14:00:00.000</t>
  </si>
  <si>
    <t>2022-11-20 15:00:00.000</t>
  </si>
  <si>
    <t>2022-11-20 16:00:00.000</t>
  </si>
  <si>
    <t>2022-11-20 17:00:00.000</t>
  </si>
  <si>
    <t>2022-11-20 18:00:00.000</t>
  </si>
  <si>
    <t>2022-11-20 19:00:00.000</t>
  </si>
  <si>
    <t>2022-11-20 20:00:00.000</t>
  </si>
  <si>
    <t>2022-11-20 21:00:00.000</t>
  </si>
  <si>
    <t>2022-11-20 22:00:00.000</t>
  </si>
  <si>
    <t>2022-11-20 23:00:00.000</t>
  </si>
  <si>
    <t>2022-11-21 00:00:00.000</t>
  </si>
  <si>
    <t>2022-11-21 01:00:00.000</t>
  </si>
  <si>
    <t>2022-11-21 08:00:00.000</t>
  </si>
  <si>
    <t>2022-11-21 09:00:00.000</t>
  </si>
  <si>
    <t>2022-11-21 10:00:00.000</t>
  </si>
  <si>
    <t>2022-11-21 11:00:00.000</t>
  </si>
  <si>
    <t>2022-11-21 12:00:00.000</t>
  </si>
  <si>
    <t>2022-11-21 13:00:00.000</t>
  </si>
  <si>
    <t>2022-11-21 14:00:00.000</t>
  </si>
  <si>
    <t>2022-11-21 15:00:00.000</t>
  </si>
  <si>
    <t>2022-11-21 16:00:00.000</t>
  </si>
  <si>
    <t>2022-11-21 17:00:00.000</t>
  </si>
  <si>
    <t>2022-11-21 18:00:00.000</t>
  </si>
  <si>
    <t>2022-11-21 19:00:00.000</t>
  </si>
  <si>
    <t>2022-11-21 20:00:00.000</t>
  </si>
  <si>
    <t>2022-11-21 21:00:00.000</t>
  </si>
  <si>
    <t>2022-11-21 22:00:00.000</t>
  </si>
  <si>
    <t>2022-11-21 23:00:00.000</t>
  </si>
  <si>
    <t>2022-11-22 00:00:00.000</t>
  </si>
  <si>
    <t>2022-11-22 01:00:00.000</t>
  </si>
  <si>
    <t>2022-11-22 02:00:00.000</t>
  </si>
  <si>
    <t>2022-11-22 03:00:00.000</t>
  </si>
  <si>
    <t>2022-11-22 04:00:00.000</t>
  </si>
  <si>
    <t>2022-11-22 05:00:00.000</t>
  </si>
  <si>
    <t>2022-11-22 06:00:00.000</t>
  </si>
  <si>
    <t>2022-11-22 07:00:00.000</t>
  </si>
  <si>
    <t>2022-11-22 08:00:00.000</t>
  </si>
  <si>
    <t>2022-11-22 09:00:00.000</t>
  </si>
  <si>
    <t>2022-11-22 10:00:00.000</t>
  </si>
  <si>
    <t>2022-11-22 11:00:00.000</t>
  </si>
  <si>
    <t>2022-11-22 12:00:00.000</t>
  </si>
  <si>
    <t>2022-11-22 13:00:00.000</t>
  </si>
  <si>
    <t>2022-11-22 14:00:00.000</t>
  </si>
  <si>
    <t>2022-11-22 15:00:00.000</t>
  </si>
  <si>
    <t>2022-11-22 16:00:00.000</t>
  </si>
  <si>
    <t>2022-11-22 17:00:00.000</t>
  </si>
  <si>
    <t>2022-11-22 18:00:00.000</t>
  </si>
  <si>
    <t>2022-11-22 19:00:00.000</t>
  </si>
  <si>
    <t>2022-11-22 20:00:00.000</t>
  </si>
  <si>
    <t>2022-11-22 21:00:00.000</t>
  </si>
  <si>
    <t>2022-11-22 22:00:00.000</t>
  </si>
  <si>
    <t>2022-11-22 23:00:00.000</t>
  </si>
  <si>
    <t>2022-11-23 00:00:00.000</t>
  </si>
  <si>
    <t>2022-11-23 01:00:00.000</t>
  </si>
  <si>
    <t>2022-11-23 02:00:00.000</t>
  </si>
  <si>
    <t>2022-11-23 03:00:00.000</t>
  </si>
  <si>
    <t>2022-11-23 04:00:00.000</t>
  </si>
  <si>
    <t>2022-11-23 05:00:00.000</t>
  </si>
  <si>
    <t>2022-11-23 06:00:00.000</t>
  </si>
  <si>
    <t>2022-11-23 07:00:00.000</t>
  </si>
  <si>
    <t>2022-11-23 08:00:00.000</t>
  </si>
  <si>
    <t>2022-11-23 09:00:00.000</t>
  </si>
  <si>
    <t>2022-11-23 10:00:00.000</t>
  </si>
  <si>
    <t>2022-11-23 11:00:00.000</t>
  </si>
  <si>
    <t>2022-11-23 12:00:00.000</t>
  </si>
  <si>
    <t>2022-11-23 13:00:00.000</t>
  </si>
  <si>
    <t>2022-11-23 14:00:00.000</t>
  </si>
  <si>
    <t>2022-11-23 15:00:00.000</t>
  </si>
  <si>
    <t>2022-11-23 16:00:00.000</t>
  </si>
  <si>
    <t>2022-11-23 17:00:00.000</t>
  </si>
  <si>
    <t>2022-11-23 18:00:00.000</t>
  </si>
  <si>
    <t>2022-11-23 19:00:00.000</t>
  </si>
  <si>
    <t>2022-11-23 20:00:00.000</t>
  </si>
  <si>
    <t>2022-11-23 21:00:00.000</t>
  </si>
  <si>
    <t>2022-11-23 22:00:00.000</t>
  </si>
  <si>
    <t>2022-11-23 23:00:00.000</t>
  </si>
  <si>
    <t>2022-11-24 00:00:00.000</t>
  </si>
  <si>
    <t>2022-11-24 01:00:00.000</t>
  </si>
  <si>
    <t>2022-11-24 02:00:00.000</t>
  </si>
  <si>
    <t>2022-11-24 03:00:00.000</t>
  </si>
  <si>
    <t>2022-11-24 04:00:00.000</t>
  </si>
  <si>
    <t>2022-11-24 05:00:00.000</t>
  </si>
  <si>
    <t>2022-11-24 06:00:00.000</t>
  </si>
  <si>
    <t>2022-11-24 07:00:00.000</t>
  </si>
  <si>
    <t>2022-11-24 08:00:00.000</t>
  </si>
  <si>
    <t>2022-11-24 09:00:00.000</t>
  </si>
  <si>
    <t>2022-11-24 10:00:00.000</t>
  </si>
  <si>
    <t>2022-11-24 11:00:00.000</t>
  </si>
  <si>
    <t>2022-11-24 12:00:00.000</t>
  </si>
  <si>
    <t>2022-11-24 13:00:00.000</t>
  </si>
  <si>
    <t>2022-11-24 14:00:00.000</t>
  </si>
  <si>
    <t>2022-11-24 15:00:00.000</t>
  </si>
  <si>
    <t>2022-11-24 16:00:00.000</t>
  </si>
  <si>
    <t>2022-11-24 17:00:00.000</t>
  </si>
  <si>
    <t>2022-11-24 18:00:00.000</t>
  </si>
  <si>
    <t>2022-11-24 19:00:00.000</t>
  </si>
  <si>
    <t>2022-11-24 20:00:00.000</t>
  </si>
  <si>
    <t>2022-11-24 21:00:00.000</t>
  </si>
  <si>
    <t>2022-11-24 22:00:00.000</t>
  </si>
  <si>
    <t>2022-11-24 23:00:00.000</t>
  </si>
  <si>
    <t>2022-11-25 00:00:00.000</t>
  </si>
  <si>
    <t>2022-11-25 01:00:00.000</t>
  </si>
  <si>
    <t>2022-11-25 02:00:00.000</t>
  </si>
  <si>
    <t>2022-11-25 03:00:00.000</t>
  </si>
  <si>
    <t>2022-11-25 04:00:00.000</t>
  </si>
  <si>
    <t>2022-11-25 05:00:00.000</t>
  </si>
  <si>
    <t>2022-11-25 06:00:00.000</t>
  </si>
  <si>
    <t>2022-11-25 07:00:00.000</t>
  </si>
  <si>
    <t>2022-11-25 08:00:00.000</t>
  </si>
  <si>
    <t>2022-11-25 09:00:00.000</t>
  </si>
  <si>
    <t>2022-11-25 10:00:00.000</t>
  </si>
  <si>
    <t>2022-11-25 11:00:00.000</t>
  </si>
  <si>
    <t>2022-11-25 12:00:00.000</t>
  </si>
  <si>
    <t>2022-11-25 13:00:00.000</t>
  </si>
  <si>
    <t>2022-11-25 14:00:00.000</t>
  </si>
  <si>
    <t>2022-11-25 15:00:00.000</t>
  </si>
  <si>
    <t>2022-11-25 16:00:00.000</t>
  </si>
  <si>
    <t>2022-11-25 17:00:00.000</t>
  </si>
  <si>
    <t>2022-11-25 18:00:00.000</t>
  </si>
  <si>
    <t>2022-11-25 19:00:00.000</t>
  </si>
  <si>
    <t>2022-11-25 20:00:00.000</t>
  </si>
  <si>
    <t>2022-11-25 21:00:00.000</t>
  </si>
  <si>
    <t>2022-11-25 22:00:00.000</t>
  </si>
  <si>
    <t>2022-11-25 23:00:00.000</t>
  </si>
  <si>
    <t>2022-11-26 00:00:00.000</t>
  </si>
  <si>
    <t>2022-11-26 01:00:00.000</t>
  </si>
  <si>
    <t>2022-11-26 02:00:00.000</t>
  </si>
  <si>
    <t>2022-11-26 03:00:00.000</t>
  </si>
  <si>
    <t>2022-11-26 04:00:00.000</t>
  </si>
  <si>
    <t>2022-11-26 05:00:00.000</t>
  </si>
  <si>
    <t>2022-11-26 06:00:00.000</t>
  </si>
  <si>
    <t>2022-11-26 07:00:00.000</t>
  </si>
  <si>
    <t>2022-11-26 08:00:00.000</t>
  </si>
  <si>
    <t>2022-11-26 09:00:00.000</t>
  </si>
  <si>
    <t>2022-11-26 10:00:00.000</t>
  </si>
  <si>
    <t>2022-11-26 11:00:00.000</t>
  </si>
  <si>
    <t>2022-11-26 12:00:00.000</t>
  </si>
  <si>
    <t>2022-11-26 13:00:00.000</t>
  </si>
  <si>
    <t>2022-11-26 14:00:00.000</t>
  </si>
  <si>
    <t>2022-11-26 15:00:00.000</t>
  </si>
  <si>
    <t>2022-11-26 16:00:00.000</t>
  </si>
  <si>
    <t>2022-11-26 17:00:00.000</t>
  </si>
  <si>
    <t>2022-11-26 18:00:00.000</t>
  </si>
  <si>
    <t>2022-11-26 19:00:00.000</t>
  </si>
  <si>
    <t>2022-11-26 20:00:00.000</t>
  </si>
  <si>
    <t>2022-11-26 21:00:00.000</t>
  </si>
  <si>
    <t>2022-11-26 22:00:00.000</t>
  </si>
  <si>
    <t>2022-11-26 23:00:00.000</t>
  </si>
  <si>
    <t>2022-11-27 00:00:00.000</t>
  </si>
  <si>
    <t>2022-11-27 01:00:00.000</t>
  </si>
  <si>
    <t>2022-11-27 02:00:00.000</t>
  </si>
  <si>
    <t>2022-11-27 03:00:00.000</t>
  </si>
  <si>
    <t>2022-11-27 04:00:00.000</t>
  </si>
  <si>
    <t>2022-11-27 05:00:00.000</t>
  </si>
  <si>
    <t>2022-11-27 06:00:00.000</t>
  </si>
  <si>
    <t>2022-11-27 07:00:00.000</t>
  </si>
  <si>
    <t>2022-11-27 08:00:00.000</t>
  </si>
  <si>
    <t>2022-11-27 09:00:00.000</t>
  </si>
  <si>
    <t>2022-11-27 10:00:00.000</t>
  </si>
  <si>
    <t>2022-11-27 11:00:00.000</t>
  </si>
  <si>
    <t>2022-11-27 12:00:00.000</t>
  </si>
  <si>
    <t>2022-11-27 13:00:00.000</t>
  </si>
  <si>
    <t>2022-11-27 14:00:00.000</t>
  </si>
  <si>
    <t>2022-11-27 15:00:00.000</t>
  </si>
  <si>
    <t>2022-11-27 16:00:00.000</t>
  </si>
  <si>
    <t>2022-11-27 17:00:00.000</t>
  </si>
  <si>
    <t>2022-11-27 18:00:00.000</t>
  </si>
  <si>
    <t>2022-11-27 19:00:00.000</t>
  </si>
  <si>
    <t>2022-11-27 20:00:00.000</t>
  </si>
  <si>
    <t>2022-11-27 21:00:00.000</t>
  </si>
  <si>
    <t>2022-11-27 22:00:00.000</t>
  </si>
  <si>
    <t>2022-11-27 23:00:00.000</t>
  </si>
  <si>
    <t>2022-11-28 00:00:00.000</t>
  </si>
  <si>
    <t>2022-11-28 01:00:00.000</t>
  </si>
  <si>
    <t>2022-11-28 02:00:00.000</t>
  </si>
  <si>
    <t>2022-11-28 03:00:00.000</t>
  </si>
  <si>
    <t>2022-11-28 04:00:00.000</t>
  </si>
  <si>
    <t>2022-11-28 05:00:00.000</t>
  </si>
  <si>
    <t>2022-11-28 06:00:00.000</t>
  </si>
  <si>
    <t>2022-11-28 07:00:00.000</t>
  </si>
  <si>
    <t>2022-11-28 08:00:00.000</t>
  </si>
  <si>
    <t>2022-11-28 09:00:00.000</t>
  </si>
  <si>
    <t>2022-11-28 10:00:00.000</t>
  </si>
  <si>
    <t>2022-11-28 11:00:00.000</t>
  </si>
  <si>
    <t>2022-11-28 12:00:00.000</t>
  </si>
  <si>
    <t>2022-11-28 13:00:00.000</t>
  </si>
  <si>
    <t>2022-11-28 14:00:00.000</t>
  </si>
  <si>
    <t>2022-11-28 15:00:00.000</t>
  </si>
  <si>
    <t>2022-11-28 16:00:00.000</t>
  </si>
  <si>
    <t>2022-11-28 17:00:00.000</t>
  </si>
  <si>
    <t>2022-11-28 18:00:00.000</t>
  </si>
  <si>
    <t>2022-11-28 19:00:00.000</t>
  </si>
  <si>
    <t>2022-11-28 20:00:00.000</t>
  </si>
  <si>
    <t>2022-11-28 21:00:00.000</t>
  </si>
  <si>
    <t>2022-11-28 22:00:00.000</t>
  </si>
  <si>
    <t>2022-11-28 23:00:00.000</t>
  </si>
  <si>
    <t>2022-11-29 00:00:00.000</t>
  </si>
  <si>
    <t>2022-11-29 01:00:00.000</t>
  </si>
  <si>
    <t>2022-11-29 02:00:00.000</t>
  </si>
  <si>
    <t>2022-11-29 03:00:00.000</t>
  </si>
  <si>
    <t>2022-11-29 04:00:00.000</t>
  </si>
  <si>
    <t>2022-11-29 05:00:00.000</t>
  </si>
  <si>
    <t>2022-11-29 06:00:00.000</t>
  </si>
  <si>
    <t>2022-11-29 07:00:00.000</t>
  </si>
  <si>
    <t>2022-11-29 08:00:00.000</t>
  </si>
  <si>
    <t>2022-11-29 09:00:00.000</t>
  </si>
  <si>
    <t>2022-11-29 10:00:00.000</t>
  </si>
  <si>
    <t>2022-11-29 11:00:00.000</t>
  </si>
  <si>
    <t>2022-11-29 12:00:00.000</t>
  </si>
  <si>
    <t>2022-11-29 13:00:00.000</t>
  </si>
  <si>
    <t>2022-11-29 14:00:00.000</t>
  </si>
  <si>
    <t>2022-11-29 15:00:00.000</t>
  </si>
  <si>
    <t>2022-11-29 16:00:00.000</t>
  </si>
  <si>
    <t>2022-11-29 17:00:00.000</t>
  </si>
  <si>
    <t>2022-11-29 18:00:00.000</t>
  </si>
  <si>
    <t>2022-11-29 19:00:00.000</t>
  </si>
  <si>
    <t>2022-11-29 20:00:00.000</t>
  </si>
  <si>
    <t>2022-11-29 21:00:00.000</t>
  </si>
  <si>
    <t>2022-11-29 22:00:00.000</t>
  </si>
  <si>
    <t>2022-11-29 23:00:00.000</t>
  </si>
  <si>
    <t>2022-11-30 00:00:00.000</t>
  </si>
  <si>
    <t>2022-11-30 01:00:00.000</t>
  </si>
  <si>
    <t>2022-11-30 02:00:00.000</t>
  </si>
  <si>
    <t>2022-11-30 03:00:00.000</t>
  </si>
  <si>
    <t>2022-11-30 04:00:00.000</t>
  </si>
  <si>
    <t>2022-11-30 05:00:00.000</t>
  </si>
  <si>
    <t>2022-11-30 06:00:00.000</t>
  </si>
  <si>
    <t>2022-11-30 07:00:00.000</t>
  </si>
  <si>
    <t>2022-11-30 08:00:00.000</t>
  </si>
  <si>
    <t>2022-11-30 09:00:00.000</t>
  </si>
  <si>
    <t>2022-11-30 10:00:00.000</t>
  </si>
  <si>
    <t>2022-11-30 11:00:00.000</t>
  </si>
  <si>
    <t>2022-11-30 12:00:00.000</t>
  </si>
  <si>
    <t>2022-11-30 13:00:00.000</t>
  </si>
  <si>
    <t>2022-11-30 14:00:00.000</t>
  </si>
  <si>
    <t>2022-11-30 15:00:00.000</t>
  </si>
  <si>
    <t>2022-11-30 16:00:00.000</t>
  </si>
  <si>
    <t>2022-11-30 17:00:00.000</t>
  </si>
  <si>
    <t>2022-11-30 18:00:00.000</t>
  </si>
  <si>
    <t>2022-11-30 19:00:00.000</t>
  </si>
  <si>
    <t>2022-11-30 20:00:00.000</t>
  </si>
  <si>
    <t>2022-11-30 21:00:00.000</t>
  </si>
  <si>
    <t>2022-11-30 22:00:00.000</t>
  </si>
  <si>
    <t>2022-11-30 23:00:00.000</t>
  </si>
  <si>
    <t>2022-12-01 00:00:00.000</t>
  </si>
  <si>
    <t>2022-12-01 01:00:00.000</t>
  </si>
  <si>
    <t>2022-12-01 02:00:00.000</t>
  </si>
  <si>
    <t>2022-12-01 03:00:00.000</t>
  </si>
  <si>
    <t>2022-12-01 04:00:00.000</t>
  </si>
  <si>
    <t>2022-12-01 05:00:00.000</t>
  </si>
  <si>
    <t>2022-12-01 06:00:00.000</t>
  </si>
  <si>
    <t>2022-12-01 07:00:00.000</t>
  </si>
  <si>
    <t>2022-12-01 08:00:00.000</t>
  </si>
  <si>
    <t>2022-12-01 09:00:00.000</t>
  </si>
  <si>
    <t>2022-12-01 10:00:00.000</t>
  </si>
  <si>
    <t>2022-12-01 11:00:00.000</t>
  </si>
  <si>
    <t>2022-12-01 12:00:00.000</t>
  </si>
  <si>
    <t>2022-12-01 13:00:00.000</t>
  </si>
  <si>
    <t>2022-12-01 14:00:00.000</t>
  </si>
  <si>
    <t>2022-12-01 15:00:00.000</t>
  </si>
  <si>
    <t>2022-12-01 16:00:00.000</t>
  </si>
  <si>
    <t>2022-12-01 17:00:00.000</t>
  </si>
  <si>
    <t>2022-12-01 18:00:00.000</t>
  </si>
  <si>
    <t>2022-12-01 19:00:00.000</t>
  </si>
  <si>
    <t>2022-12-01 20:00:00.000</t>
  </si>
  <si>
    <t>2022-12-01 21:00:00.000</t>
  </si>
  <si>
    <t>2022-12-01 22:00:00.000</t>
  </si>
  <si>
    <t>2022-12-01 23:00:00.000</t>
  </si>
  <si>
    <t>2022-12-02 00:00:00.000</t>
  </si>
  <si>
    <t>2022-12-02 01:00:00.000</t>
  </si>
  <si>
    <t>2022-12-02 02:00:00.000</t>
  </si>
  <si>
    <t>2022-12-02 03:00:00.000</t>
  </si>
  <si>
    <t>2022-12-02 04:00:00.000</t>
  </si>
  <si>
    <t>2022-12-02 05:00:00.000</t>
  </si>
  <si>
    <t>2022-12-02 06:00:00.000</t>
  </si>
  <si>
    <t>2022-12-02 07:00:00.000</t>
  </si>
  <si>
    <t>2022-12-02 08:00:00.000</t>
  </si>
  <si>
    <t>2022-12-02 09:00:00.000</t>
  </si>
  <si>
    <t>2022-12-02 10:00:00.000</t>
  </si>
  <si>
    <t>2022-12-02 11:00:00.000</t>
  </si>
  <si>
    <t>2022-12-02 12:00:00.000</t>
  </si>
  <si>
    <t>2022-12-02 13:00:00.000</t>
  </si>
  <si>
    <t>2022-12-02 14:00:00.000</t>
  </si>
  <si>
    <t>2022-12-02 15:00:00.000</t>
  </si>
  <si>
    <t>2022-12-02 16:00:00.000</t>
  </si>
  <si>
    <t>2022-12-02 17:00:00.000</t>
  </si>
  <si>
    <t>2022-12-02 18:00:00.000</t>
  </si>
  <si>
    <t>2022-12-02 19:00:00.000</t>
  </si>
  <si>
    <t>2022-12-02 20:00:00.000</t>
  </si>
  <si>
    <t>2022-12-02 21:00:00.000</t>
  </si>
  <si>
    <t>2022-12-02 22:00:00.000</t>
  </si>
  <si>
    <t>2022-12-02 23:00:00.000</t>
  </si>
  <si>
    <t>2022-12-03 00:00:00.000</t>
  </si>
  <si>
    <t>2022-12-03 01:00:00.000</t>
  </si>
  <si>
    <t>2022-12-03 02:00:00.000</t>
  </si>
  <si>
    <t>2022-12-03 03:00:00.000</t>
  </si>
  <si>
    <t>2022-12-03 04:00:00.000</t>
  </si>
  <si>
    <t>2022-12-03 05:00:00.000</t>
  </si>
  <si>
    <t>2022-12-03 06:00:00.000</t>
  </si>
  <si>
    <t>2022-12-03 07:00:00.000</t>
  </si>
  <si>
    <t>2022-12-03 08:00:00.000</t>
  </si>
  <si>
    <t>2022-12-03 09:00:00.000</t>
  </si>
  <si>
    <t>2022-12-03 10:00:00.000</t>
  </si>
  <si>
    <t>2022-12-03 11:00:00.000</t>
  </si>
  <si>
    <t>2022-12-03 12:00:00.000</t>
  </si>
  <si>
    <t>2022-12-03 13:00:00.000</t>
  </si>
  <si>
    <t>2022-12-03 14:00:00.000</t>
  </si>
  <si>
    <t>2022-12-03 15:00:00.000</t>
  </si>
  <si>
    <t>2022-12-03 16:00:00.000</t>
  </si>
  <si>
    <t>2022-12-03 17:00:00.000</t>
  </si>
  <si>
    <t>2022-12-03 18:00:00.000</t>
  </si>
  <si>
    <t>2022-12-03 19:00:00.000</t>
  </si>
  <si>
    <t>2022-12-03 20:00:00.000</t>
  </si>
  <si>
    <t>2022-12-03 21:00:00.000</t>
  </si>
  <si>
    <t>2022-12-03 22:00:00.000</t>
  </si>
  <si>
    <t>2022-12-03 23:00:00.000</t>
  </si>
  <si>
    <t>2022-12-04 00:00:00.000</t>
  </si>
  <si>
    <t>2022-12-04 01:00:00.000</t>
  </si>
  <si>
    <t>2022-12-04 02:00:00.000</t>
  </si>
  <si>
    <t>2022-12-04 03:00:00.000</t>
  </si>
  <si>
    <t>2022-12-04 04:00:00.000</t>
  </si>
  <si>
    <t>2022-12-04 05:00:00.000</t>
  </si>
  <si>
    <t>2022-12-04 06:00:00.000</t>
  </si>
  <si>
    <t>2022-12-04 07:00:00.000</t>
  </si>
  <si>
    <t>2022-12-04 08:00:00.000</t>
  </si>
  <si>
    <t>2022-12-04 09:00:00.000</t>
  </si>
  <si>
    <t>2022-12-04 10:00:00.000</t>
  </si>
  <si>
    <t>2022-12-04 11:00:00.000</t>
  </si>
  <si>
    <t>2022-12-04 12:00:00.000</t>
  </si>
  <si>
    <t>2022-12-04 13:00:00.000</t>
  </si>
  <si>
    <t>2022-12-04 14:00:00.000</t>
  </si>
  <si>
    <t>2022-12-04 15:00:00.000</t>
  </si>
  <si>
    <t>2022-12-04 16:00:00.000</t>
  </si>
  <si>
    <t>2022-12-04 17:00:00.000</t>
  </si>
  <si>
    <t>2022-12-04 18:00:00.000</t>
  </si>
  <si>
    <t>2022-12-04 19:00:00.000</t>
  </si>
  <si>
    <t>2022-12-04 20:00:00.000</t>
  </si>
  <si>
    <t>2022-12-04 21:00:00.000</t>
  </si>
  <si>
    <t>2022-12-04 22:00:00.000</t>
  </si>
  <si>
    <t>2022-12-04 23:00:00.000</t>
  </si>
  <si>
    <t>2022-12-05 00:00:00.000</t>
  </si>
  <si>
    <t>2022-12-05 01:00:00.000</t>
  </si>
  <si>
    <t>2022-12-05 02:00:00.000</t>
  </si>
  <si>
    <t>2022-12-05 03:00:00.000</t>
  </si>
  <si>
    <t>2022-12-05 04:00:00.000</t>
  </si>
  <si>
    <t>2022-12-05 05:00:00.000</t>
  </si>
  <si>
    <t>2022-12-05 06:00:00.000</t>
  </si>
  <si>
    <t>2022-12-05 07:00:00.000</t>
  </si>
  <si>
    <t>2022-12-05 08:00:00.000</t>
  </si>
  <si>
    <t>2022-12-05 09:00:00.000</t>
  </si>
  <si>
    <t>2022-12-05 10:00:00.000</t>
  </si>
  <si>
    <t>2022-12-05 11:00:00.000</t>
  </si>
  <si>
    <t>2022-12-05 12:00:00.000</t>
  </si>
  <si>
    <t>2022-12-05 13:00:00.000</t>
  </si>
  <si>
    <t>2022-12-05 14:00:00.000</t>
  </si>
  <si>
    <t>2022-12-05 15:00:00.000</t>
  </si>
  <si>
    <t>2022-12-05 16:00:00.000</t>
  </si>
  <si>
    <t>2022-12-05 17:00:00.000</t>
  </si>
  <si>
    <t>2022-12-05 18:00:00.000</t>
  </si>
  <si>
    <t>2022-12-05 19:00:00.000</t>
  </si>
  <si>
    <t>2022-12-05 20:00:00.000</t>
  </si>
  <si>
    <t>2022-12-05 21:00:00.000</t>
  </si>
  <si>
    <t>2022-12-05 22:00:00.000</t>
  </si>
  <si>
    <t>2022-12-05 23:00:00.000</t>
  </si>
  <si>
    <t>2022-12-06 00:00:00.000</t>
  </si>
  <si>
    <t>2022-12-06 01:00:00.000</t>
  </si>
  <si>
    <t>2022-12-06 02:00:00.000</t>
  </si>
  <si>
    <t>2022-12-06 03:00:00.000</t>
  </si>
  <si>
    <t>2022-12-06 04:00:00.000</t>
  </si>
  <si>
    <t>2022-12-06 05:00:00.000</t>
  </si>
  <si>
    <t>2022-12-06 06:00:00.000</t>
  </si>
  <si>
    <t>2022-12-06 07:00:00.000</t>
  </si>
  <si>
    <t>2022-12-06 08:00:00.000</t>
  </si>
  <si>
    <t>2022-12-06 09:00:00.000</t>
  </si>
  <si>
    <t>2022-12-06 10:00:00.000</t>
  </si>
  <si>
    <t>2022-12-06 11:00:00.000</t>
  </si>
  <si>
    <t>2022-12-06 12:00:00.000</t>
  </si>
  <si>
    <t>2022-12-06 13:00:00.000</t>
  </si>
  <si>
    <t>2022-12-06 14:00:00.000</t>
  </si>
  <si>
    <t>2022-12-06 15:00:00.000</t>
  </si>
  <si>
    <t>2022-12-06 16:00:00.000</t>
  </si>
  <si>
    <t>2022-12-06 17:00:00.000</t>
  </si>
  <si>
    <t>2022-12-06 18:00:00.000</t>
  </si>
  <si>
    <t>2022-12-06 19:00:00.000</t>
  </si>
  <si>
    <t>2022-12-06 20:00:00.000</t>
  </si>
  <si>
    <t>2022-12-06 21:00:00.000</t>
  </si>
  <si>
    <t>2022-12-06 22:00:00.000</t>
  </si>
  <si>
    <t>2022-12-06 23:00:00.000</t>
  </si>
  <si>
    <t>2022-12-07 00:00:00.000</t>
  </si>
  <si>
    <t>2022-12-07 01:00:00.000</t>
  </si>
  <si>
    <t>2022-12-07 02:00:00.000</t>
  </si>
  <si>
    <t>2022-12-07 03:00:00.000</t>
  </si>
  <si>
    <t>2022-12-07 04:00:00.000</t>
  </si>
  <si>
    <t>2022-12-07 05:00:00.000</t>
  </si>
  <si>
    <t>2022-12-07 06:00:00.000</t>
  </si>
  <si>
    <t>2022-12-07 07:00:00.000</t>
  </si>
  <si>
    <t>2022-12-07 08:00:00.000</t>
  </si>
  <si>
    <t>2022-12-07 09:00:00.000</t>
  </si>
  <si>
    <t>2022-12-07 10:00:00.000</t>
  </si>
  <si>
    <t>2022-12-07 11:00:00.000</t>
  </si>
  <si>
    <t>2022-12-07 12:00:00.000</t>
  </si>
  <si>
    <t>2022-12-07 13:00:00.000</t>
  </si>
  <si>
    <t>2022-12-07 14:00:00.000</t>
  </si>
  <si>
    <t>2022-12-07 15:00:00.000</t>
  </si>
  <si>
    <t>2022-12-07 16:00:00.000</t>
  </si>
  <si>
    <t>2022-12-07 17:00:00.000</t>
  </si>
  <si>
    <t>2022-12-07 18:00:00.000</t>
  </si>
  <si>
    <t>2022-12-07 19:00:00.000</t>
  </si>
  <si>
    <t>2022-12-07 20:00:00.000</t>
  </si>
  <si>
    <t>2022-12-07 21:00:00.000</t>
  </si>
  <si>
    <t>2022-12-07 22:00:00.000</t>
  </si>
  <si>
    <t>2022-12-07 23:00:00.000</t>
  </si>
  <si>
    <t>2022-12-08 00:00:00.000</t>
  </si>
  <si>
    <t>2022-12-08 01:00:00.000</t>
  </si>
  <si>
    <t>2022-12-08 02:00:00.000</t>
  </si>
  <si>
    <t>2022-12-08 03:00:00.000</t>
  </si>
  <si>
    <t>2022-12-08 04:00:00.000</t>
  </si>
  <si>
    <t>2022-12-08 05:00:00.000</t>
  </si>
  <si>
    <t>2022-12-08 06:00:00.000</t>
  </si>
  <si>
    <t>2022-12-08 07:00:00.000</t>
  </si>
  <si>
    <t>2022-12-08 08:00:00.000</t>
  </si>
  <si>
    <t>2022-12-08 09:00:00.000</t>
  </si>
  <si>
    <t>2022-12-08 10:00:00.000</t>
  </si>
  <si>
    <t>2022-12-08 11:00:00.000</t>
  </si>
  <si>
    <t>2022-12-08 12:00:00.000</t>
  </si>
  <si>
    <t>2022-12-08 13:00:00.000</t>
  </si>
  <si>
    <t>2022-12-08 14:00:00.000</t>
  </si>
  <si>
    <t>2022-12-08 15:00:00.000</t>
  </si>
  <si>
    <t>2022-12-08 16:00:00.000</t>
  </si>
  <si>
    <t>2022-12-08 17:00:00.000</t>
  </si>
  <si>
    <t>2022-12-08 18:00:00.000</t>
  </si>
  <si>
    <t>2022-12-08 19:00:00.000</t>
  </si>
  <si>
    <t>2022-12-08 20:00:00.000</t>
  </si>
  <si>
    <t>2022-12-08 21:00:00.000</t>
  </si>
  <si>
    <t>2022-12-08 22:00:00.000</t>
  </si>
  <si>
    <t>2022-12-08 23:00:00.000</t>
  </si>
  <si>
    <t>2022-12-09 00:00:00.000</t>
  </si>
  <si>
    <t>2022-12-09 01:00:00.000</t>
  </si>
  <si>
    <t>2022-12-09 02:00:00.000</t>
  </si>
  <si>
    <t>2022-12-09 03:00:00.000</t>
  </si>
  <si>
    <t>2022-12-09 04:00:00.000</t>
  </si>
  <si>
    <t>2022-12-09 05:00:00.000</t>
  </si>
  <si>
    <t>2022-12-09 06:00:00.000</t>
  </si>
  <si>
    <t>2022-12-09 07:00:00.000</t>
  </si>
  <si>
    <t>2022-12-09 08:00:00.000</t>
  </si>
  <si>
    <t>2022-12-09 09:00:00.000</t>
  </si>
  <si>
    <t>2022-12-09 10:00:00.000</t>
  </si>
  <si>
    <t>2022-12-09 11:00:00.000</t>
  </si>
  <si>
    <t>2022-12-09 12:00:00.000</t>
  </si>
  <si>
    <t>2022-12-09 13:00:00.000</t>
  </si>
  <si>
    <t>2022-12-09 14:00:00.000</t>
  </si>
  <si>
    <t>2022-12-09 15:00:00.000</t>
  </si>
  <si>
    <t>2022-12-09 16:00:00.000</t>
  </si>
  <si>
    <t>2022-12-09 17:00:00.000</t>
  </si>
  <si>
    <t>2022-12-09 18:00:00.000</t>
  </si>
  <si>
    <t>2022-12-09 19:00:00.000</t>
  </si>
  <si>
    <t>2022-12-09 20:00:00.000</t>
  </si>
  <si>
    <t>2022-12-09 21:00:00.000</t>
  </si>
  <si>
    <t>2022-12-09 22:00:00.000</t>
  </si>
  <si>
    <t>2022-12-09 23:00:00.000</t>
  </si>
  <si>
    <t>2022-12-10 00:00:00.000</t>
  </si>
  <si>
    <t>2022-12-10 01:00:00.000</t>
  </si>
  <si>
    <t>2022-12-10 02:00:00.000</t>
  </si>
  <si>
    <t>2022-12-10 03:00:00.000</t>
  </si>
  <si>
    <t>2022-12-10 04:00:00.000</t>
  </si>
  <si>
    <t>2022-12-10 05:00:00.000</t>
  </si>
  <si>
    <t>2022-12-10 06:00:00.000</t>
  </si>
  <si>
    <t>2022-12-10 07:00:00.000</t>
  </si>
  <si>
    <t>2022-12-10 08:00:00.000</t>
  </si>
  <si>
    <t>2022-12-10 09:00:00.000</t>
  </si>
  <si>
    <t>2022-12-10 10:00:00.000</t>
  </si>
  <si>
    <t>2022-12-10 11:00:00.000</t>
  </si>
  <si>
    <t>2022-12-10 12:00:00.000</t>
  </si>
  <si>
    <t>2022-12-10 13:00:00.000</t>
  </si>
  <si>
    <t>2022-12-10 14:00:00.000</t>
  </si>
  <si>
    <t>2022-12-10 15:00:00.000</t>
  </si>
  <si>
    <t>2022-12-10 16:00:00.000</t>
  </si>
  <si>
    <t>2022-12-10 17:00:00.000</t>
  </si>
  <si>
    <t>2022-12-10 18:00:00.000</t>
  </si>
  <si>
    <t>2022-12-10 19:00:00.000</t>
  </si>
  <si>
    <t>2022-12-10 20:00:00.000</t>
  </si>
  <si>
    <t>2022-12-10 21:00:00.000</t>
  </si>
  <si>
    <t>2022-12-10 22:00:00.000</t>
  </si>
  <si>
    <t>2022-12-10 23:00:00.000</t>
  </si>
  <si>
    <t>2022-12-11 00:00:00.000</t>
  </si>
  <si>
    <t>2022-12-11 01:00:00.000</t>
  </si>
  <si>
    <t>2022-12-11 02:00:00.000</t>
  </si>
  <si>
    <t>2022-12-11 03:00:00.000</t>
  </si>
  <si>
    <t>2022-12-11 04:00:00.000</t>
  </si>
  <si>
    <t>2022-12-11 05:00:00.000</t>
  </si>
  <si>
    <t>2022-12-11 06:00:00.000</t>
  </si>
  <si>
    <t>2022-12-11 07:00:00.000</t>
  </si>
  <si>
    <t>2022-12-11 08:00:00.000</t>
  </si>
  <si>
    <t>2022-12-11 09:00:00.000</t>
  </si>
  <si>
    <t>2022-12-11 10:00:00.000</t>
  </si>
  <si>
    <t>2022-12-11 11:00:00.000</t>
  </si>
  <si>
    <t>2022-12-11 12:00:00.000</t>
  </si>
  <si>
    <t>2022-12-11 13:00:00.000</t>
  </si>
  <si>
    <t>2022-12-11 14:00:00.000</t>
  </si>
  <si>
    <t>2022-12-11 15:00:00.000</t>
  </si>
  <si>
    <t>2022-12-11 16:00:00.000</t>
  </si>
  <si>
    <t>2022-12-11 17:00:00.000</t>
  </si>
  <si>
    <t>2022-12-11 18:00:00.000</t>
  </si>
  <si>
    <t>2022-12-11 19:00:00.000</t>
  </si>
  <si>
    <t>2022-12-11 20:00:00.000</t>
  </si>
  <si>
    <t>2022-12-11 21:00:00.000</t>
  </si>
  <si>
    <t>2022-12-11 22:00:00.000</t>
  </si>
  <si>
    <t>2022-12-11 23:00:00.000</t>
  </si>
  <si>
    <t>2022-12-12 00:00:00.000</t>
  </si>
  <si>
    <t>2022-12-12 01:00:00.000</t>
  </si>
  <si>
    <t>2022-12-12 02:00:00.000</t>
  </si>
  <si>
    <t>2022-12-12 03:00:00.000</t>
  </si>
  <si>
    <t>2022-12-12 04:00:00.000</t>
  </si>
  <si>
    <t>2022-12-12 05:00:00.000</t>
  </si>
  <si>
    <t>2022-12-12 06:00:00.000</t>
  </si>
  <si>
    <t>2022-12-12 07:00:00.000</t>
  </si>
  <si>
    <t>2022-12-12 08:00:00.000</t>
  </si>
  <si>
    <t>2022-12-12 09:00:00.000</t>
  </si>
  <si>
    <t>2022-12-12 10:00:00.000</t>
  </si>
  <si>
    <t>2022-12-12 11:00:00.000</t>
  </si>
  <si>
    <t>2022-12-12 12:00:00.000</t>
  </si>
  <si>
    <t>2022-12-12 13:00:00.000</t>
  </si>
  <si>
    <t>2022-12-12 14:00:00.000</t>
  </si>
  <si>
    <t>2022-12-12 15:00:00.000</t>
  </si>
  <si>
    <t>2022-12-12 16:00:00.000</t>
  </si>
  <si>
    <t>2022-12-12 17:00:00.000</t>
  </si>
  <si>
    <t>2022-12-12 18:00:00.000</t>
  </si>
  <si>
    <t>2022-12-12 19:00:00.000</t>
  </si>
  <si>
    <t>2022-12-12 20:00:00.000</t>
  </si>
  <si>
    <t>2022-12-12 21:00:00.000</t>
  </si>
  <si>
    <t>2022-12-12 22:00:00.000</t>
  </si>
  <si>
    <t>2022-12-12 23:00:00.000</t>
  </si>
  <si>
    <t>2022-12-13 00:00:00.000</t>
  </si>
  <si>
    <t>2022-12-13 01:00:00.000</t>
  </si>
  <si>
    <t>2022-12-13 02:00:00.000</t>
  </si>
  <si>
    <t>2022-12-13 03:00:00.000</t>
  </si>
  <si>
    <t>2022-12-13 04:00:00.000</t>
  </si>
  <si>
    <t>2022-12-13 05:00:00.000</t>
  </si>
  <si>
    <t>2022-12-13 06:00:00.000</t>
  </si>
  <si>
    <t>2022-12-13 07:00:00.000</t>
  </si>
  <si>
    <t>2022-12-13 08:00:00.000</t>
  </si>
  <si>
    <t>2022-12-13 09:00:00.000</t>
  </si>
  <si>
    <t>2022-12-13 10:00:00.000</t>
  </si>
  <si>
    <t>2022-12-13 11:00:00.000</t>
  </si>
  <si>
    <t>2022-12-13 12:00:00.000</t>
  </si>
  <si>
    <t>2022-12-13 13:00:00.000</t>
  </si>
  <si>
    <t>2022-12-13 14:00:00.000</t>
  </si>
  <si>
    <t>2022-12-13 15:00:00.000</t>
  </si>
  <si>
    <t>2022-12-13 16:00:00.000</t>
  </si>
  <si>
    <t>2022-12-13 17:00:00.000</t>
  </si>
  <si>
    <t>2022-12-13 18:00:00.000</t>
  </si>
  <si>
    <t>2022-12-13 19:00:00.000</t>
  </si>
  <si>
    <t>2022-12-13 20:00:00.000</t>
  </si>
  <si>
    <t>2022-12-13 21:00:00.000</t>
  </si>
  <si>
    <t>2022-12-13 22:00:00.000</t>
  </si>
  <si>
    <t>2022-12-13 23:00:00.000</t>
  </si>
  <si>
    <t>2022-12-14 00:00:00.000</t>
  </si>
  <si>
    <t>2022-12-14 01:00:00.000</t>
  </si>
  <si>
    <t>2022-12-14 02:00:00.000</t>
  </si>
  <si>
    <t>2022-12-14 03:00:00.000</t>
  </si>
  <si>
    <t>2022-12-14 04:00:00.000</t>
  </si>
  <si>
    <t>2022-12-14 05:00:00.000</t>
  </si>
  <si>
    <t>2022-12-14 06:00:00.000</t>
  </si>
  <si>
    <t>2022-12-14 07:00:00.000</t>
  </si>
  <si>
    <t>2022-12-14 08:00:00.000</t>
  </si>
  <si>
    <t>2022-12-14 09:00:00.000</t>
  </si>
  <si>
    <t>2022-12-14 10:00:00.000</t>
  </si>
  <si>
    <t>2022-12-14 11:00:00.000</t>
  </si>
  <si>
    <t>2022-12-15 08:00:00.000</t>
  </si>
  <si>
    <t>2022-12-15 09:00:00.000</t>
  </si>
  <si>
    <t>2022-12-15 10:00:00.000</t>
  </si>
  <si>
    <t>2022-12-15 11:00:00.000</t>
  </si>
  <si>
    <t>2022-12-15 12:00:00.000</t>
  </si>
  <si>
    <t>2022-12-15 13:00:00.000</t>
  </si>
  <si>
    <t>2022-12-15 14:00:00.000</t>
  </si>
  <si>
    <t>2022-12-15 15:00:00.000</t>
  </si>
  <si>
    <t>2022-12-15 16:00:00.000</t>
  </si>
  <si>
    <t>2022-12-15 17:00:00.000</t>
  </si>
  <si>
    <t>2022-12-15 18:00:00.000</t>
  </si>
  <si>
    <t>2022-12-15 19:00:00.000</t>
  </si>
  <si>
    <t>2022-12-15 20:00:00.000</t>
  </si>
  <si>
    <t>2022-12-15 21:00:00.000</t>
  </si>
  <si>
    <t>2022-12-15 22:00:00.000</t>
  </si>
  <si>
    <t>2022-12-15 23:00:00.000</t>
  </si>
  <si>
    <t>2022-12-16 00:00:00.000</t>
  </si>
  <si>
    <t>2022-12-16 01:00:00.000</t>
  </si>
  <si>
    <t>2022-12-16 02:00:00.000</t>
  </si>
  <si>
    <t>2022-12-16 03:00:00.000</t>
  </si>
  <si>
    <t>2022-12-16 04:00:00.000</t>
  </si>
  <si>
    <t>2022-12-16 05:00:00.000</t>
  </si>
  <si>
    <t>2022-12-16 06:00:00.000</t>
  </si>
  <si>
    <t>2022-12-16 07:00:00.000</t>
  </si>
  <si>
    <t>2022-12-16 08:00:00.000</t>
  </si>
  <si>
    <t>2022-12-16 09:00:00.000</t>
  </si>
  <si>
    <t>2022-12-16 10:00:00.000</t>
  </si>
  <si>
    <t>2022-12-16 11:00:00.000</t>
  </si>
  <si>
    <t>2022-12-16 12:00:00.000</t>
  </si>
  <si>
    <t>2022-12-16 13:00:00.000</t>
  </si>
  <si>
    <t>2022-12-16 14:00:00.000</t>
  </si>
  <si>
    <t>2022-12-16 15:00:00.000</t>
  </si>
  <si>
    <t>2022-12-16 16:00:00.000</t>
  </si>
  <si>
    <t>2022-12-16 17:00:00.000</t>
  </si>
  <si>
    <t>2022-12-16 18:00:00.000</t>
  </si>
  <si>
    <t>2022-12-16 19:00:00.000</t>
  </si>
  <si>
    <t>2022-12-16 20:00:00.000</t>
  </si>
  <si>
    <t>2022-12-16 21:00:00.000</t>
  </si>
  <si>
    <t>2022-12-16 22:00:00.000</t>
  </si>
  <si>
    <t>2022-12-16 23:00:00.000</t>
  </si>
  <si>
    <t>2022-12-17 00:00:00.000</t>
  </si>
  <si>
    <t>2022-12-17 01:00:00.000</t>
  </si>
  <si>
    <t>2022-12-17 02:00:00.000</t>
  </si>
  <si>
    <t>2022-12-17 03:00:00.000</t>
  </si>
  <si>
    <t>2022-12-17 04:00:00.000</t>
  </si>
  <si>
    <t>2022-12-17 05:00:00.000</t>
  </si>
  <si>
    <t>2022-12-17 06:00:00.000</t>
  </si>
  <si>
    <t>2022-12-17 07:00:00.000</t>
  </si>
  <si>
    <t>2022-12-17 08:00:00.000</t>
  </si>
  <si>
    <t>2022-12-17 09:00:00.000</t>
  </si>
  <si>
    <t>2022-12-17 10:00:00.000</t>
  </si>
  <si>
    <t>2022-12-17 11:00:00.000</t>
  </si>
  <si>
    <t>2022-12-17 12:00:00.000</t>
  </si>
  <si>
    <t>2022-12-17 13:00:00.000</t>
  </si>
  <si>
    <t>2022-12-17 14:00:00.000</t>
  </si>
  <si>
    <t>2022-12-17 15:00:00.000</t>
  </si>
  <si>
    <t>2022-12-17 16:00:00.000</t>
  </si>
  <si>
    <t>2022-12-17 17:00:00.000</t>
  </si>
  <si>
    <t>2022-12-17 18:00:00.000</t>
  </si>
  <si>
    <t>2022-12-17 19:00:00.000</t>
  </si>
  <si>
    <t>2022-12-17 20:00:00.000</t>
  </si>
  <si>
    <t>2022-12-17 21:00:00.000</t>
  </si>
  <si>
    <t>2022-12-17 22:00:00.000</t>
  </si>
  <si>
    <t>2022-12-17 23:00:00.000</t>
  </si>
  <si>
    <t>2022-12-18 00:00:00.000</t>
  </si>
  <si>
    <t>2022-12-18 01:00:00.000</t>
  </si>
  <si>
    <t>2022-12-18 02:00:00.000</t>
  </si>
  <si>
    <t>2022-12-18 03:00:00.000</t>
  </si>
  <si>
    <t>2022-12-18 04:00:00.000</t>
  </si>
  <si>
    <t>2022-12-18 05:00:00.000</t>
  </si>
  <si>
    <t>2022-12-18 06:00:00.000</t>
  </si>
  <si>
    <t>2022-12-18 07:00:00.000</t>
  </si>
  <si>
    <t>2022-12-18 08:00:00.000</t>
  </si>
  <si>
    <t>2022-12-18 09:00:00.000</t>
  </si>
  <si>
    <t>2022-12-18 10:00:00.000</t>
  </si>
  <si>
    <t>2022-12-18 11:00:00.000</t>
  </si>
  <si>
    <t>2022-12-18 12:00:00.000</t>
  </si>
  <si>
    <t>2022-12-18 13:00:00.000</t>
  </si>
  <si>
    <t>2022-12-18 14:00:00.000</t>
  </si>
  <si>
    <t>2022-12-18 15:00:00.000</t>
  </si>
  <si>
    <t>2022-12-18 16:00:00.000</t>
  </si>
  <si>
    <t>2022-12-18 17:00:00.000</t>
  </si>
  <si>
    <t>2022-12-18 18:00:00.000</t>
  </si>
  <si>
    <t>2022-12-18 19:00:00.000</t>
  </si>
  <si>
    <t>2022-12-18 20:00:00.000</t>
  </si>
  <si>
    <t>2022-12-18 21:00:00.000</t>
  </si>
  <si>
    <t>2022-12-18 22:00:00.000</t>
  </si>
  <si>
    <t>2022-12-18 23:00:00.000</t>
  </si>
  <si>
    <t>2022-12-19 00:00:00.000</t>
  </si>
  <si>
    <t>2022-12-19 01:00:00.000</t>
  </si>
  <si>
    <t>2022-12-19 02:00:00.000</t>
  </si>
  <si>
    <t>2022-12-19 03:00:00.000</t>
  </si>
  <si>
    <t>2022-12-19 04:00:00.000</t>
  </si>
  <si>
    <t>2022-12-19 05:00:00.000</t>
  </si>
  <si>
    <t>2022-12-19 06:00:00.000</t>
  </si>
  <si>
    <t>2022-12-19 07:00:00.000</t>
  </si>
  <si>
    <t>2022-12-19 08:00:00.000</t>
  </si>
  <si>
    <t>2022-12-19 09:00:00.000</t>
  </si>
  <si>
    <t>2022-12-19 10:00:00.000</t>
  </si>
  <si>
    <t>2022-12-19 11:00:00.000</t>
  </si>
  <si>
    <t>2022-12-19 12:00:00.000</t>
  </si>
  <si>
    <t>2022-12-19 13:00:00.000</t>
  </si>
  <si>
    <t>2022-12-19 14:00:00.000</t>
  </si>
  <si>
    <t>2022-12-19 15:00:00.000</t>
  </si>
  <si>
    <t>2022-12-19 16:00:00.000</t>
  </si>
  <si>
    <t>2022-12-19 17:00:00.000</t>
  </si>
  <si>
    <t>2022-12-19 18:00:00.000</t>
  </si>
  <si>
    <t>2022-12-19 19:00:00.000</t>
  </si>
  <si>
    <t>2022-12-19 20:00:00.000</t>
  </si>
  <si>
    <t>2022-12-19 21:00:00.000</t>
  </si>
  <si>
    <t>2022-12-19 22:00:00.000</t>
  </si>
  <si>
    <t>2022-12-19 23:00:00.000</t>
  </si>
  <si>
    <t>2022-12-20 00:00:00.000</t>
  </si>
  <si>
    <t>2022-12-20 01:00:00.000</t>
  </si>
  <si>
    <t>2022-12-20 02:00:00.000</t>
  </si>
  <si>
    <t>2022-12-20 03:00:00.000</t>
  </si>
  <si>
    <t>2022-12-20 04:00:00.000</t>
  </si>
  <si>
    <t>2022-12-20 05:00:00.000</t>
  </si>
  <si>
    <t>2022-12-20 06:00:00.000</t>
  </si>
  <si>
    <t>2022-12-20 07:00:00.000</t>
  </si>
  <si>
    <t>2022-12-20 08:00:00.000</t>
  </si>
  <si>
    <t>2022-12-20 09:00:00.000</t>
  </si>
  <si>
    <t>2022-12-20 10:00:00.000</t>
  </si>
  <si>
    <t>2022-12-20 11:00:00.000</t>
  </si>
  <si>
    <t>2022-12-20 12:00:00.000</t>
  </si>
  <si>
    <t>2022-12-20 13:00:00.000</t>
  </si>
  <si>
    <t>2022-12-20 14:00:00.000</t>
  </si>
  <si>
    <t>2022-12-20 15:00:00.000</t>
  </si>
  <si>
    <t>2022-12-20 16:00:00.000</t>
  </si>
  <si>
    <t>2022-12-20 17:00:00.000</t>
  </si>
  <si>
    <t>2022-12-20 18:00:00.000</t>
  </si>
  <si>
    <t>2022-12-20 19:00:00.000</t>
  </si>
  <si>
    <t>2022-12-20 20:00:00.000</t>
  </si>
  <si>
    <t>2022-12-20 21:00:00.000</t>
  </si>
  <si>
    <t>2022-12-20 22:00:00.000</t>
  </si>
  <si>
    <t>2022-12-20 23:00:00.000</t>
  </si>
  <si>
    <t>2022-12-21 00:00:00.000</t>
  </si>
  <si>
    <t>2022-12-21 01:00:00.000</t>
  </si>
  <si>
    <t>2022-12-21 02:00:00.000</t>
  </si>
  <si>
    <t>2022-12-21 03:00:00.000</t>
  </si>
  <si>
    <t>2022-12-21 04:00:00.000</t>
  </si>
  <si>
    <t>2022-12-21 05:00:00.000</t>
  </si>
  <si>
    <t>2022-12-21 06:00:00.000</t>
  </si>
  <si>
    <t>2022-12-21 07:00:00.000</t>
  </si>
  <si>
    <t>2022-12-21 08:00:00.000</t>
  </si>
  <si>
    <t>2022-12-21 09:00:00.000</t>
  </si>
  <si>
    <t>2022-12-21 10:00:00.000</t>
  </si>
  <si>
    <t>2022-12-21 11:00:00.000</t>
  </si>
  <si>
    <t>2022-12-21 12:00:00.000</t>
  </si>
  <si>
    <t>2022-12-21 13:00:00.000</t>
  </si>
  <si>
    <t>2022-12-21 14:00:00.000</t>
  </si>
  <si>
    <t>2022-12-21 15:00:00.000</t>
  </si>
  <si>
    <t>2022-12-21 16:00:00.000</t>
  </si>
  <si>
    <t>2022-12-21 17:00:00.000</t>
  </si>
  <si>
    <t>2022-12-21 18:00:00.000</t>
  </si>
  <si>
    <t>2022-12-21 19:00:00.000</t>
  </si>
  <si>
    <t>2022-12-21 20:00:00.000</t>
  </si>
  <si>
    <t>2022-12-21 21:00:00.000</t>
  </si>
  <si>
    <t>2022-12-21 22:00:00.000</t>
  </si>
  <si>
    <t>2022-12-21 23:00:00.000</t>
  </si>
  <si>
    <t>2022-12-22 00:00:00.000</t>
  </si>
  <si>
    <t>2022-12-22 01:00:00.000</t>
  </si>
  <si>
    <t>2022-12-22 02:00:00.000</t>
  </si>
  <si>
    <t>2022-12-22 03:00:00.000</t>
  </si>
  <si>
    <t>2022-12-22 04:00:00.000</t>
  </si>
  <si>
    <t>2022-12-22 05:00:00.000</t>
  </si>
  <si>
    <t>2022-12-22 06:00:00.000</t>
  </si>
  <si>
    <t>2022-12-22 07:00:00.000</t>
  </si>
  <si>
    <t>2022-12-22 08:00:00.000</t>
  </si>
  <si>
    <t>2022-12-22 09:00:00.000</t>
  </si>
  <si>
    <t>2022-12-22 10:00:00.000</t>
  </si>
  <si>
    <t>2022-12-22 11:00:00.000</t>
  </si>
  <si>
    <t>2022-12-22 12:00:00.000</t>
  </si>
  <si>
    <t>2022-12-22 13:00:00.000</t>
  </si>
  <si>
    <t>2022-12-22 14:00:00.000</t>
  </si>
  <si>
    <t>2022-12-22 15:00:00.000</t>
  </si>
  <si>
    <t>2022-12-22 16:00:00.000</t>
  </si>
  <si>
    <t>2022-12-22 17:00:00.000</t>
  </si>
  <si>
    <t>2022-12-22 18:00:00.000</t>
  </si>
  <si>
    <t>2022-12-22 19:00:00.000</t>
  </si>
  <si>
    <t>2022-12-22 20:00:00.000</t>
  </si>
  <si>
    <t>2022-12-22 21:00:00.000</t>
  </si>
  <si>
    <t>2022-12-22 22:00:00.000</t>
  </si>
  <si>
    <t>2022-12-22 23:00:00.000</t>
  </si>
  <si>
    <t>2022-12-23 00:00:00.000</t>
  </si>
  <si>
    <t>2022-12-23 01:00:00.000</t>
  </si>
  <si>
    <t>2022-12-23 02:00:00.000</t>
  </si>
  <si>
    <t>2022-12-23 03:00:00.000</t>
  </si>
  <si>
    <t>2022-12-23 04:00:00.000</t>
  </si>
  <si>
    <t>2022-12-23 05:00:00.000</t>
  </si>
  <si>
    <t>2022-12-23 06:00:00.000</t>
  </si>
  <si>
    <t>2022-12-23 07:00:00.000</t>
  </si>
  <si>
    <t>2022-12-23 08:00:00.000</t>
  </si>
  <si>
    <t>2022-12-23 09:00:00.000</t>
  </si>
  <si>
    <t>2022-12-23 10:00:00.000</t>
  </si>
  <si>
    <t>2022-12-23 11:00:00.000</t>
  </si>
  <si>
    <t>2022-12-23 12:00:00.000</t>
  </si>
  <si>
    <t>2022-12-23 13:00:00.000</t>
  </si>
  <si>
    <t>2022-12-23 14:00:00.000</t>
  </si>
  <si>
    <t>2022-12-23 15:00:00.000</t>
  </si>
  <si>
    <t>2022-12-23 16:00:00.000</t>
  </si>
  <si>
    <t>2022-12-23 17:00:00.000</t>
  </si>
  <si>
    <t>2022-12-23 18:00:00.000</t>
  </si>
  <si>
    <t>2022-12-23 19:00:00.000</t>
  </si>
  <si>
    <t>2022-12-23 20:00:00.000</t>
  </si>
  <si>
    <t>2022-12-23 21:00:00.000</t>
  </si>
  <si>
    <t>2022-12-23 22:00:00.000</t>
  </si>
  <si>
    <t>2022-12-23 23:00:00.000</t>
  </si>
  <si>
    <t>2022-12-24 00:00:00.000</t>
  </si>
  <si>
    <t>2022-12-24 01:00:00.000</t>
  </si>
  <si>
    <t>2022-12-24 02:00:00.000</t>
  </si>
  <si>
    <t>2022-12-24 03:00:00.000</t>
  </si>
  <si>
    <t>2022-12-24 04:00:00.000</t>
  </si>
  <si>
    <t>2022-12-24 05:00:00.000</t>
  </si>
  <si>
    <t>2022-12-24 06:00:00.000</t>
  </si>
  <si>
    <t>2022-12-24 07:00:00.000</t>
  </si>
  <si>
    <t>2022-12-24 08:00:00.000</t>
  </si>
  <si>
    <t>2022-12-24 09:00:00.000</t>
  </si>
  <si>
    <t>2022-12-24 10:00:00.000</t>
  </si>
  <si>
    <t>2022-12-24 11:00:00.000</t>
  </si>
  <si>
    <t>2022-12-24 12:00:00.000</t>
  </si>
  <si>
    <t>2022-12-24 13:00:00.000</t>
  </si>
  <si>
    <t>2022-12-24 14:00:00.000</t>
  </si>
  <si>
    <t>2022-12-24 15:00:00.000</t>
  </si>
  <si>
    <t>2022-12-24 16:00:00.000</t>
  </si>
  <si>
    <t>2022-12-24 17:00:00.000</t>
  </si>
  <si>
    <t>2022-12-24 18:00:00.000</t>
  </si>
  <si>
    <t>2022-12-24 19:00:00.000</t>
  </si>
  <si>
    <t>2022-12-24 20:00:00.000</t>
  </si>
  <si>
    <t>2022-12-24 21:00:00.000</t>
  </si>
  <si>
    <t>2022-12-24 22:00:00.000</t>
  </si>
  <si>
    <t>2022-12-24 23:00:00.000</t>
  </si>
  <si>
    <t>2022-12-25 00:00:00.000</t>
  </si>
  <si>
    <t>2022-12-25 01:00:00.000</t>
  </si>
  <si>
    <t>2022-12-25 02:00:00.000</t>
  </si>
  <si>
    <t>2022-12-25 03:00:00.000</t>
  </si>
  <si>
    <t>2022-12-25 04:00:00.000</t>
  </si>
  <si>
    <t>2022-12-25 05:00:00.000</t>
  </si>
  <si>
    <t>2022-12-25 06:00:00.000</t>
  </si>
  <si>
    <t>2022-12-25 07:00:00.000</t>
  </si>
  <si>
    <t>2022-12-25 08:00:00.000</t>
  </si>
  <si>
    <t>2022-12-25 09:00:00.000</t>
  </si>
  <si>
    <t>2022-12-25 10:00:00.000</t>
  </si>
  <si>
    <t>2022-12-25 11:00:00.000</t>
  </si>
  <si>
    <t>2022-12-25 12:00:00.000</t>
  </si>
  <si>
    <t>2022-12-25 13:00:00.000</t>
  </si>
  <si>
    <t>2022-12-25 14:00:00.000</t>
  </si>
  <si>
    <t>2022-12-25 15:00:00.000</t>
  </si>
  <si>
    <t>2022-12-25 16:00:00.000</t>
  </si>
  <si>
    <t>2022-12-25 17:00:00.000</t>
  </si>
  <si>
    <t>2022-12-25 18:00:00.000</t>
  </si>
  <si>
    <t>2022-12-25 19:00:00.000</t>
  </si>
  <si>
    <t>2022-12-25 20:00:00.000</t>
  </si>
  <si>
    <t>2022-12-25 21:00:00.000</t>
  </si>
  <si>
    <t>2022-12-25 22:00:00.000</t>
  </si>
  <si>
    <t>2022-12-25 23:00:00.000</t>
  </si>
  <si>
    <t>2022-12-26 00:00:00.000</t>
  </si>
  <si>
    <t>2022-12-26 01:00:00.000</t>
  </si>
  <si>
    <t>2022-12-26 02:00:00.000</t>
  </si>
  <si>
    <t>2022-12-26 03:00:00.000</t>
  </si>
  <si>
    <t>2022-12-26 04:00:00.000</t>
  </si>
  <si>
    <t>2022-12-26 05:00:00.000</t>
  </si>
  <si>
    <t>2022-12-26 06:00:00.000</t>
  </si>
  <si>
    <t>2022-12-26 07:00:00.000</t>
  </si>
  <si>
    <t>2022-12-26 08:00:00.000</t>
  </si>
  <si>
    <t>2022-12-26 09:00:00.000</t>
  </si>
  <si>
    <t>2022-12-26 10:00:00.000</t>
  </si>
  <si>
    <t>2022-12-26 11:00:00.000</t>
  </si>
  <si>
    <t>2022-12-26 12:00:00.000</t>
  </si>
  <si>
    <t>2022-12-26 13:00:00.000</t>
  </si>
  <si>
    <t>2022-12-26 14:00:00.000</t>
  </si>
  <si>
    <t>2022-12-26 15:00:00.000</t>
  </si>
  <si>
    <t>2022-12-26 16:00:00.000</t>
  </si>
  <si>
    <t>2022-12-26 17:00:00.000</t>
  </si>
  <si>
    <t>2022-12-26 18:00:00.000</t>
  </si>
  <si>
    <t>2022-12-26 19:00:00.000</t>
  </si>
  <si>
    <t>2022-12-26 20:00:00.000</t>
  </si>
  <si>
    <t>2022-12-26 21:00:00.000</t>
  </si>
  <si>
    <t>2022-12-26 22:00:00.000</t>
  </si>
  <si>
    <t>2022-12-26 23:00:00.000</t>
  </si>
  <si>
    <t>2022-12-27 00:00:00.000</t>
  </si>
  <si>
    <t>2022-12-27 01:00:00.000</t>
  </si>
  <si>
    <t>2022-12-27 02:00:00.000</t>
  </si>
  <si>
    <t>2022-12-27 03:00:00.000</t>
  </si>
  <si>
    <t>2022-12-27 04:00:00.000</t>
  </si>
  <si>
    <t>2022-12-27 05:00:00.000</t>
  </si>
  <si>
    <t>2022-12-27 06:00:00.000</t>
  </si>
  <si>
    <t>2022-12-27 07:00:00.000</t>
  </si>
  <si>
    <t>2022-12-27 08:00:00.000</t>
  </si>
  <si>
    <t>2022-12-27 09:00:00.000</t>
  </si>
  <si>
    <t>2022-12-27 10:00:00.000</t>
  </si>
  <si>
    <t>2022-12-27 11:00:00.000</t>
  </si>
  <si>
    <t>2022-12-27 12:00:00.000</t>
  </si>
  <si>
    <t>2022-12-27 13:00:00.000</t>
  </si>
  <si>
    <t>2022-12-27 14:00:00.000</t>
  </si>
  <si>
    <t>2022-12-27 15:00:00.000</t>
  </si>
  <si>
    <t>2022-12-27 16:00:00.000</t>
  </si>
  <si>
    <t>2022-12-27 17:00:00.000</t>
  </si>
  <si>
    <t>2022-12-27 18:00:00.000</t>
  </si>
  <si>
    <t>2022-12-27 19:00:00.000</t>
  </si>
  <si>
    <t>2022-12-27 20:00:00.000</t>
  </si>
  <si>
    <t>2022-12-27 21:00:00.000</t>
  </si>
  <si>
    <t>2022-12-27 22:00:00.000</t>
  </si>
  <si>
    <t>2022-12-27 23:00:00.000</t>
  </si>
  <si>
    <t>2022-12-28 00:00:00.000</t>
  </si>
  <si>
    <t>2022-12-28 01:00:00.000</t>
  </si>
  <si>
    <t>2022-12-28 02:00:00.000</t>
  </si>
  <si>
    <t>2022-12-28 03:00:00.000</t>
  </si>
  <si>
    <t>2022-12-28 04:00:00.000</t>
  </si>
  <si>
    <t>2022-12-28 05:00:00.000</t>
  </si>
  <si>
    <t>2022-12-28 06:00:00.000</t>
  </si>
  <si>
    <t>2022-12-28 07:00:00.000</t>
  </si>
  <si>
    <t>2022-12-28 08:00:00.000</t>
  </si>
  <si>
    <t>2022-12-28 09:00:00.000</t>
  </si>
  <si>
    <t>2022-12-28 10:00:00.000</t>
  </si>
  <si>
    <t>2022-12-28 11:00:00.000</t>
  </si>
  <si>
    <t>2022-12-28 12:00:00.000</t>
  </si>
  <si>
    <t>2022-12-28 13:00:00.000</t>
  </si>
  <si>
    <t>2022-12-28 14:00:00.000</t>
  </si>
  <si>
    <t>2022-12-28 15:00:00.000</t>
  </si>
  <si>
    <t>2022-12-28 16:00:00.000</t>
  </si>
  <si>
    <t>2022-12-28 17:00:00.000</t>
  </si>
  <si>
    <t>2022-12-28 18:00:00.000</t>
  </si>
  <si>
    <t>2022-12-28 19:00:00.000</t>
  </si>
  <si>
    <t>2022-12-28 20:00:00.000</t>
  </si>
  <si>
    <t>2022-12-29 08:00:00.000</t>
  </si>
  <si>
    <t>2022-12-29 09:00:00.000</t>
  </si>
  <si>
    <t>2022-12-29 10:00:00.000</t>
  </si>
  <si>
    <t>2022-12-29 11:00:00.000</t>
  </si>
  <si>
    <t>2022-12-29 12:00:00.000</t>
  </si>
  <si>
    <t>2022-12-29 13:00:00.000</t>
  </si>
  <si>
    <t>2022-12-29 14:00:00.000</t>
  </si>
  <si>
    <t>2022-12-29 15:00:00.000</t>
  </si>
  <si>
    <t>2022-12-29 16:00:00.000</t>
  </si>
  <si>
    <t>2022-12-29 17:00:00.000</t>
  </si>
  <si>
    <t>2022-12-29 18:00:00.000</t>
  </si>
  <si>
    <t>2022-12-29 19:00:00.000</t>
  </si>
  <si>
    <t>2022-12-29 20:00:00.000</t>
  </si>
  <si>
    <t>2022-12-29 21:00:00.000</t>
  </si>
  <si>
    <t>2022-12-29 22:00:00.000</t>
  </si>
  <si>
    <t>2022-12-29 23:00:00.000</t>
  </si>
  <si>
    <t>2022-12-30 00:00:00.000</t>
  </si>
  <si>
    <t>2022-12-30 01:00:00.000</t>
  </si>
  <si>
    <t>2022-12-30 02:00:00.000</t>
  </si>
  <si>
    <t>2022-12-30 03:00:00.000</t>
  </si>
  <si>
    <t>2022-12-30 04:00:00.000</t>
  </si>
  <si>
    <t>2022-12-30 05:00:00.000</t>
  </si>
  <si>
    <t>2022-12-30 06:00:00.000</t>
  </si>
  <si>
    <t>2022-12-30 07:00:00.000</t>
  </si>
  <si>
    <t>2022-12-30 08:00:00.000</t>
  </si>
  <si>
    <t>2022-12-30 09:00:00.000</t>
  </si>
  <si>
    <t>2022-12-30 10:00:00.000</t>
  </si>
  <si>
    <t>2022-12-30 11:00:00.000</t>
  </si>
  <si>
    <t>2022-12-30 12:00:00.000</t>
  </si>
  <si>
    <t>2022-12-30 13:00:00.000</t>
  </si>
  <si>
    <t>2022-12-30 14:00:00.000</t>
  </si>
  <si>
    <t>2022-12-30 15:00:00.000</t>
  </si>
  <si>
    <t>2022-12-30 16:00:00.000</t>
  </si>
  <si>
    <t>2022-12-30 17:00:00.000</t>
  </si>
  <si>
    <t>2022-12-30 18:00:00.000</t>
  </si>
  <si>
    <t>2022-12-30 19:00:00.000</t>
  </si>
  <si>
    <t>2022-12-30 20:00:00.000</t>
  </si>
  <si>
    <t>2022-12-30 21:00:00.000</t>
  </si>
  <si>
    <t>2022-12-30 22:00:00.000</t>
  </si>
  <si>
    <t>2022-12-30 23:00:00.000</t>
  </si>
  <si>
    <t>2022-12-31 00:00:00.000</t>
  </si>
  <si>
    <t>2022-12-31 01:00:00.000</t>
  </si>
  <si>
    <t>2022-12-31 02:00:00.000</t>
  </si>
  <si>
    <t>2022-12-31 03:00:00.000</t>
  </si>
  <si>
    <t>2022-12-31 04:00:00.000</t>
  </si>
  <si>
    <t>2022-12-31 05:00:00.000</t>
  </si>
  <si>
    <t>2022-12-31 06:00:00.000</t>
  </si>
  <si>
    <t>2022-12-31 07:00:00.000</t>
  </si>
  <si>
    <t>2022-12-31 08:00:00.000</t>
  </si>
  <si>
    <t>2022-12-31 09:00:00.000</t>
  </si>
  <si>
    <t>2022-12-31 10:00:00.000</t>
  </si>
  <si>
    <t>2022-12-31 11:00:00.000</t>
  </si>
  <si>
    <t>2022-12-31 12:00:00.000</t>
  </si>
  <si>
    <t>2022-12-31 13:00:00.000</t>
  </si>
  <si>
    <t>2022-12-31 14:00:00.000</t>
  </si>
  <si>
    <t>2022-12-31 15:00:00.000</t>
  </si>
  <si>
    <t>2022-12-31 16:00:00.000</t>
  </si>
  <si>
    <t>2022-12-31 17:00:00.000</t>
  </si>
  <si>
    <t>2022-12-31 18:00:00.000</t>
  </si>
  <si>
    <t>2022-12-31 19:00:00.000</t>
  </si>
  <si>
    <t>2022-12-31 20:00:00.000</t>
  </si>
  <si>
    <t>2022-12-31 21:00:00.000</t>
  </si>
  <si>
    <t>2022-12-31 22:00:00.000</t>
  </si>
  <si>
    <t>2022-12-31 23:00:00.000</t>
  </si>
  <si>
    <t>2023-01-01 00:00:00.000</t>
  </si>
  <si>
    <t>2023-01-01 01:00:00.000</t>
  </si>
  <si>
    <t>2023-01-01 02:00:00.000</t>
  </si>
  <si>
    <t>2023-01-01 03:00:00.000</t>
  </si>
  <si>
    <t>2023-01-01 04:00:00.000</t>
  </si>
  <si>
    <t>2023-01-01 05:00:00.000</t>
  </si>
  <si>
    <t>2023-01-01 06:00:00.000</t>
  </si>
  <si>
    <t>2023-01-01 07:00:00.000</t>
  </si>
  <si>
    <t>2023-01-01 08:00:00.000</t>
  </si>
  <si>
    <t>2023-01-01 09:00:00.000</t>
  </si>
  <si>
    <t>2023-01-01 10:00:00.000</t>
  </si>
  <si>
    <t>2023-01-01 11:00:00.000</t>
  </si>
  <si>
    <t>2023-01-01 12:00:00.000</t>
  </si>
  <si>
    <t>2023-01-01 13:00:00.000</t>
  </si>
  <si>
    <t>2023-01-01 14:00:00.000</t>
  </si>
  <si>
    <t>2023-01-01 15:00:00.000</t>
  </si>
  <si>
    <t>2023-01-01 16:00:00.000</t>
  </si>
  <si>
    <t>2023-01-01 17:00:00.000</t>
  </si>
  <si>
    <t>2023-01-01 18:00:00.000</t>
  </si>
  <si>
    <t>2023-01-01 19:00:00.000</t>
  </si>
  <si>
    <t>2023-01-01 20:00:00.000</t>
  </si>
  <si>
    <t>2023-01-01 21:00:00.000</t>
  </si>
  <si>
    <t>2023-01-01 22:00:00.000</t>
  </si>
  <si>
    <t>2023-01-01 23:00:00.000</t>
  </si>
  <si>
    <t>2023-01-02 00:00:00.000</t>
  </si>
  <si>
    <t>2023-01-02 01:00:00.000</t>
  </si>
  <si>
    <t>2023-01-02 02:00:00.000</t>
  </si>
  <si>
    <t>2023-01-02 03:00:00.000</t>
  </si>
  <si>
    <t>2023-01-02 04:00:00.000</t>
  </si>
  <si>
    <t>2023-01-02 05:00:00.000</t>
  </si>
  <si>
    <t>2023-01-02 06:00:00.000</t>
  </si>
  <si>
    <t>2023-01-02 07:00:00.000</t>
  </si>
  <si>
    <t>2023-01-02 08:00:00.000</t>
  </si>
  <si>
    <t>2023-01-02 09:00:00.000</t>
  </si>
  <si>
    <t>2023-01-02 10:00:00.000</t>
  </si>
  <si>
    <t>2023-01-02 11:00:00.000</t>
  </si>
  <si>
    <t>2023-01-02 12:00:00.000</t>
  </si>
  <si>
    <t>2023-01-02 13:00:00.000</t>
  </si>
  <si>
    <t>2023-01-02 14:00:00.000</t>
  </si>
  <si>
    <t>2023-01-02 15:00:00.000</t>
  </si>
  <si>
    <t>2023-01-02 16:00:00.000</t>
  </si>
  <si>
    <t>2023-01-02 17:00:00.000</t>
  </si>
  <si>
    <t>2023-01-02 18:00:00.000</t>
  </si>
  <si>
    <t>2023-01-02 19:00:00.000</t>
  </si>
  <si>
    <t>2023-01-02 20:00:00.000</t>
  </si>
  <si>
    <t>2023-01-02 21:00:00.000</t>
  </si>
  <si>
    <t>2023-01-02 22:00:00.000</t>
  </si>
  <si>
    <t>2023-01-02 23:00:00.000</t>
  </si>
  <si>
    <t>2023-01-03 00:00:00.000</t>
  </si>
  <si>
    <t>2023-01-03 01:00:00.000</t>
  </si>
  <si>
    <t>2023-01-03 02:00:00.000</t>
  </si>
  <si>
    <t>2023-01-03 03:00:00.000</t>
  </si>
  <si>
    <t>2023-01-03 04:00:00.000</t>
  </si>
  <si>
    <t>2023-01-03 05:00:00.000</t>
  </si>
  <si>
    <t>2023-01-03 06:00:00.000</t>
  </si>
  <si>
    <t>2023-01-03 07:00:00.000</t>
  </si>
  <si>
    <t>2023-01-03 08:00:00.000</t>
  </si>
  <si>
    <t>Viktökning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</si>
</sst>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8.8386706353394837E-2"/>
          <c:y val="2.8573020353587882E-2"/>
          <c:w val="0.88254396325459317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'Bi-Data'!$F$1</c:f>
              <c:strCache>
                <c:ptCount val="1"/>
                <c:pt idx="0">
                  <c:v>Viktökning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'Bi-Data'!$A$2:$A$4066</c:f>
              <c:strCache>
                <c:ptCount val="4065"/>
                <c:pt idx="0">
                  <c:v>2022-07-01 01:00:00.000</c:v>
                </c:pt>
                <c:pt idx="1">
                  <c:v>2022-07-01 02:00:00.000</c:v>
                </c:pt>
                <c:pt idx="2">
                  <c:v>2022-07-01 03:00:00.000</c:v>
                </c:pt>
                <c:pt idx="3">
                  <c:v>2022-07-01 04:00:00.000</c:v>
                </c:pt>
                <c:pt idx="4">
                  <c:v>2022-07-01 05:00:00.000</c:v>
                </c:pt>
                <c:pt idx="5">
                  <c:v>2022-07-01 06:00:00.000</c:v>
                </c:pt>
                <c:pt idx="6">
                  <c:v>2022-07-01 07:00:00.000</c:v>
                </c:pt>
                <c:pt idx="7">
                  <c:v>2022-07-01 08:00:00.000</c:v>
                </c:pt>
                <c:pt idx="8">
                  <c:v>2022-07-01 09:00:00.000</c:v>
                </c:pt>
                <c:pt idx="9">
                  <c:v>2022-07-01 10:00:00.000</c:v>
                </c:pt>
                <c:pt idx="10">
                  <c:v>2022-07-01 11:00:00.000</c:v>
                </c:pt>
                <c:pt idx="11">
                  <c:v>2022-07-01 12:00:00.000</c:v>
                </c:pt>
                <c:pt idx="12">
                  <c:v>2022-07-01 13:00:00.000</c:v>
                </c:pt>
                <c:pt idx="13">
                  <c:v>2022-07-01 14:00:00.000</c:v>
                </c:pt>
                <c:pt idx="14">
                  <c:v>2022-07-01 15:00:00.000</c:v>
                </c:pt>
                <c:pt idx="15">
                  <c:v>2022-07-01 16:00:00.000</c:v>
                </c:pt>
                <c:pt idx="16">
                  <c:v>2022-07-01 17:00:00.000</c:v>
                </c:pt>
                <c:pt idx="17">
                  <c:v>2022-07-01 18:00:00.000</c:v>
                </c:pt>
                <c:pt idx="18">
                  <c:v>2022-07-01 19:00:00.000</c:v>
                </c:pt>
                <c:pt idx="19">
                  <c:v>2022-07-01 20:00:00.000</c:v>
                </c:pt>
                <c:pt idx="20">
                  <c:v>2022-07-01 21:00:00.000</c:v>
                </c:pt>
                <c:pt idx="21">
                  <c:v>2022-07-01 22:00:00.000</c:v>
                </c:pt>
                <c:pt idx="22">
                  <c:v>2022-07-01 23:00:00.000</c:v>
                </c:pt>
                <c:pt idx="23">
                  <c:v>2022-07-02 00:00:00.000</c:v>
                </c:pt>
                <c:pt idx="24">
                  <c:v>2022-07-02 01:00:00.000</c:v>
                </c:pt>
                <c:pt idx="25">
                  <c:v>2022-07-02 02:00:00.000</c:v>
                </c:pt>
                <c:pt idx="26">
                  <c:v>2022-07-02 03:00:00.000</c:v>
                </c:pt>
                <c:pt idx="27">
                  <c:v>2022-07-02 04:00:00.000</c:v>
                </c:pt>
                <c:pt idx="28">
                  <c:v>2022-07-02 05:00:00.000</c:v>
                </c:pt>
                <c:pt idx="29">
                  <c:v>2022-07-02 06:00:00.000</c:v>
                </c:pt>
                <c:pt idx="30">
                  <c:v>2022-07-02 08:00:00.000</c:v>
                </c:pt>
                <c:pt idx="31">
                  <c:v>2022-07-02 09:00:00.000</c:v>
                </c:pt>
                <c:pt idx="32">
                  <c:v>2022-07-02 10:00:00.000</c:v>
                </c:pt>
                <c:pt idx="33">
                  <c:v>2022-07-02 11:00:00.000</c:v>
                </c:pt>
                <c:pt idx="34">
                  <c:v>2022-07-02 12:00:00.000</c:v>
                </c:pt>
                <c:pt idx="35">
                  <c:v>2022-07-02 13:00:00.000</c:v>
                </c:pt>
                <c:pt idx="36">
                  <c:v>2022-07-02 14:00:00.000</c:v>
                </c:pt>
                <c:pt idx="37">
                  <c:v>2022-07-02 15:00:00.000</c:v>
                </c:pt>
                <c:pt idx="38">
                  <c:v>2022-07-02 16:00:00.000</c:v>
                </c:pt>
                <c:pt idx="39">
                  <c:v>2022-07-02 17:00:00.000</c:v>
                </c:pt>
                <c:pt idx="40">
                  <c:v>2022-07-02 18:00:00.000</c:v>
                </c:pt>
                <c:pt idx="41">
                  <c:v>2022-07-02 19:00:00.000</c:v>
                </c:pt>
                <c:pt idx="42">
                  <c:v>2022-07-02 20:00:00.000</c:v>
                </c:pt>
                <c:pt idx="43">
                  <c:v>2022-07-03 08:00:00.000</c:v>
                </c:pt>
                <c:pt idx="44">
                  <c:v>2022-07-03 09:00:00.000</c:v>
                </c:pt>
                <c:pt idx="45">
                  <c:v>2022-07-03 10:00:00.000</c:v>
                </c:pt>
                <c:pt idx="46">
                  <c:v>2022-07-03 11:00:00.000</c:v>
                </c:pt>
                <c:pt idx="47">
                  <c:v>2022-07-03 12:00:00.000</c:v>
                </c:pt>
                <c:pt idx="48">
                  <c:v>2022-07-03 13:00:00.000</c:v>
                </c:pt>
                <c:pt idx="49">
                  <c:v>2022-07-03 14:00:00.000</c:v>
                </c:pt>
                <c:pt idx="50">
                  <c:v>2022-07-03 15:00:00.000</c:v>
                </c:pt>
                <c:pt idx="51">
                  <c:v>2022-07-03 16:00:00.000</c:v>
                </c:pt>
                <c:pt idx="52">
                  <c:v>2022-07-03 17:00:00.000</c:v>
                </c:pt>
                <c:pt idx="53">
                  <c:v>2022-07-03 18:00:00.000</c:v>
                </c:pt>
                <c:pt idx="54">
                  <c:v>2022-07-03 19:00:00.000</c:v>
                </c:pt>
                <c:pt idx="55">
                  <c:v>2022-07-03 20:00:00.000</c:v>
                </c:pt>
                <c:pt idx="56">
                  <c:v>2022-07-03 21:00:00.000</c:v>
                </c:pt>
                <c:pt idx="57">
                  <c:v>2022-07-03 22:00:00.000</c:v>
                </c:pt>
                <c:pt idx="58">
                  <c:v>2022-07-03 23:00:00.000</c:v>
                </c:pt>
                <c:pt idx="59">
                  <c:v>2022-07-04 00:00:00.000</c:v>
                </c:pt>
                <c:pt idx="60">
                  <c:v>2022-07-04 01:00:00.000</c:v>
                </c:pt>
                <c:pt idx="61">
                  <c:v>2022-07-04 02:00:00.000</c:v>
                </c:pt>
                <c:pt idx="62">
                  <c:v>2022-07-04 03:00:00.000</c:v>
                </c:pt>
                <c:pt idx="63">
                  <c:v>2022-07-04 04:00:00.000</c:v>
                </c:pt>
                <c:pt idx="64">
                  <c:v>2022-07-04 05:00:00.000</c:v>
                </c:pt>
                <c:pt idx="65">
                  <c:v>2022-07-04 06:00:00.000</c:v>
                </c:pt>
                <c:pt idx="66">
                  <c:v>2022-07-04 07:00:00.000</c:v>
                </c:pt>
                <c:pt idx="67">
                  <c:v>2022-07-04 08:00:00.000</c:v>
                </c:pt>
                <c:pt idx="68">
                  <c:v>2022-07-04 09:00:00.000</c:v>
                </c:pt>
                <c:pt idx="69">
                  <c:v>2022-07-04 10:00:00.000</c:v>
                </c:pt>
                <c:pt idx="70">
                  <c:v>2022-07-04 11:00:00.000</c:v>
                </c:pt>
                <c:pt idx="71">
                  <c:v>2022-07-04 12:00:00.000</c:v>
                </c:pt>
                <c:pt idx="72">
                  <c:v>2022-07-04 13:00:00.000</c:v>
                </c:pt>
                <c:pt idx="73">
                  <c:v>2022-07-04 14:00:00.000</c:v>
                </c:pt>
                <c:pt idx="74">
                  <c:v>2022-07-04 15:00:00.000</c:v>
                </c:pt>
                <c:pt idx="75">
                  <c:v>2022-07-04 16:00:00.000</c:v>
                </c:pt>
                <c:pt idx="76">
                  <c:v>2022-07-04 17:00:00.000</c:v>
                </c:pt>
                <c:pt idx="77">
                  <c:v>2022-07-04 18:00:00.000</c:v>
                </c:pt>
                <c:pt idx="78">
                  <c:v>2022-07-04 19:00:00.000</c:v>
                </c:pt>
                <c:pt idx="79">
                  <c:v>2022-07-04 20:00:00.000</c:v>
                </c:pt>
                <c:pt idx="80">
                  <c:v>2022-07-04 21:00:00.000</c:v>
                </c:pt>
                <c:pt idx="81">
                  <c:v>2022-07-04 22:00:00.000</c:v>
                </c:pt>
                <c:pt idx="82">
                  <c:v>2022-07-04 23:00:00.000</c:v>
                </c:pt>
                <c:pt idx="83">
                  <c:v>2022-07-05 00:00:00.000</c:v>
                </c:pt>
                <c:pt idx="84">
                  <c:v>2022-07-05 01:00:00.000</c:v>
                </c:pt>
                <c:pt idx="85">
                  <c:v>2022-07-05 02:00:00.000</c:v>
                </c:pt>
                <c:pt idx="86">
                  <c:v>2022-07-05 03:00:00.000</c:v>
                </c:pt>
                <c:pt idx="87">
                  <c:v>2022-07-05 04:00:00.000</c:v>
                </c:pt>
                <c:pt idx="88">
                  <c:v>2022-07-05 05:00:00.000</c:v>
                </c:pt>
                <c:pt idx="89">
                  <c:v>2022-07-05 06:00:00.000</c:v>
                </c:pt>
                <c:pt idx="90">
                  <c:v>2022-07-05 07:00:00.000</c:v>
                </c:pt>
                <c:pt idx="91">
                  <c:v>2022-07-05 08:00:00.000</c:v>
                </c:pt>
                <c:pt idx="92">
                  <c:v>2022-07-05 09:00:00.000</c:v>
                </c:pt>
                <c:pt idx="93">
                  <c:v>2022-07-05 10:00:00.000</c:v>
                </c:pt>
                <c:pt idx="94">
                  <c:v>2022-07-05 11:00:00.000</c:v>
                </c:pt>
                <c:pt idx="95">
                  <c:v>2022-07-05 12:00:00.000</c:v>
                </c:pt>
                <c:pt idx="96">
                  <c:v>2022-07-05 13:00:00.000</c:v>
                </c:pt>
                <c:pt idx="97">
                  <c:v>2022-07-05 14:00:00.000</c:v>
                </c:pt>
                <c:pt idx="98">
                  <c:v>2022-07-05 15:00:00.000</c:v>
                </c:pt>
                <c:pt idx="99">
                  <c:v>2022-07-06 07:00:00.000</c:v>
                </c:pt>
                <c:pt idx="100">
                  <c:v>2022-07-06 08:00:00.000</c:v>
                </c:pt>
                <c:pt idx="101">
                  <c:v>2022-07-06 09:00:00.000</c:v>
                </c:pt>
                <c:pt idx="102">
                  <c:v>2022-07-06 10:00:00.000</c:v>
                </c:pt>
                <c:pt idx="103">
                  <c:v>2022-07-06 11:00:00.000</c:v>
                </c:pt>
                <c:pt idx="104">
                  <c:v>2022-07-06 12:00:00.000</c:v>
                </c:pt>
                <c:pt idx="105">
                  <c:v>2022-07-06 13:00:00.000</c:v>
                </c:pt>
                <c:pt idx="106">
                  <c:v>2022-07-06 14:00:00.000</c:v>
                </c:pt>
                <c:pt idx="107">
                  <c:v>2022-07-06 15:00:00.000</c:v>
                </c:pt>
                <c:pt idx="108">
                  <c:v>2022-07-06 16:00:00.000</c:v>
                </c:pt>
                <c:pt idx="109">
                  <c:v>2022-07-06 17:00:00.000</c:v>
                </c:pt>
                <c:pt idx="110">
                  <c:v>2022-07-06 18:00:00.000</c:v>
                </c:pt>
                <c:pt idx="111">
                  <c:v>2022-07-06 19:00:00.000</c:v>
                </c:pt>
                <c:pt idx="112">
                  <c:v>2022-07-06 20:00:00.000</c:v>
                </c:pt>
                <c:pt idx="113">
                  <c:v>2022-07-06 21:00:00.000</c:v>
                </c:pt>
                <c:pt idx="114">
                  <c:v>2022-07-06 22:00:00.000</c:v>
                </c:pt>
                <c:pt idx="115">
                  <c:v>2022-07-06 23:00:00.000</c:v>
                </c:pt>
                <c:pt idx="116">
                  <c:v>2022-07-07 00:00:00.000</c:v>
                </c:pt>
                <c:pt idx="117">
                  <c:v>2022-07-07 01:00:00.000</c:v>
                </c:pt>
                <c:pt idx="118">
                  <c:v>2022-07-07 02:00:00.000</c:v>
                </c:pt>
                <c:pt idx="119">
                  <c:v>2022-07-07 03:00:00.000</c:v>
                </c:pt>
                <c:pt idx="120">
                  <c:v>2022-07-07 04:00:00.000</c:v>
                </c:pt>
                <c:pt idx="121">
                  <c:v>2022-07-07 05:00:00.000</c:v>
                </c:pt>
                <c:pt idx="122">
                  <c:v>2022-07-07 06:00:00.000</c:v>
                </c:pt>
                <c:pt idx="123">
                  <c:v>2022-07-07 07:00:00.000</c:v>
                </c:pt>
                <c:pt idx="124">
                  <c:v>2022-07-07 08:00:00.000</c:v>
                </c:pt>
                <c:pt idx="125">
                  <c:v>2022-07-07 09:00:00.000</c:v>
                </c:pt>
                <c:pt idx="126">
                  <c:v>2022-07-07 10:00:00.000</c:v>
                </c:pt>
                <c:pt idx="127">
                  <c:v>2022-07-07 11:00:00.000</c:v>
                </c:pt>
                <c:pt idx="128">
                  <c:v>2022-07-07 12:00:00.000</c:v>
                </c:pt>
                <c:pt idx="129">
                  <c:v>2022-07-07 13:00:00.000</c:v>
                </c:pt>
                <c:pt idx="130">
                  <c:v>2022-07-07 14:00:00.000</c:v>
                </c:pt>
                <c:pt idx="131">
                  <c:v>2022-07-07 15:00:00.000</c:v>
                </c:pt>
                <c:pt idx="132">
                  <c:v>2022-07-07 16:00:00.000</c:v>
                </c:pt>
                <c:pt idx="133">
                  <c:v>2022-07-07 17:00:00.000</c:v>
                </c:pt>
                <c:pt idx="134">
                  <c:v>2022-07-07 18:00:00.000</c:v>
                </c:pt>
                <c:pt idx="135">
                  <c:v>2022-07-07 19:00:00.000</c:v>
                </c:pt>
                <c:pt idx="136">
                  <c:v>2022-07-07 20:00:00.000</c:v>
                </c:pt>
                <c:pt idx="137">
                  <c:v>2022-07-07 21:00:00.000</c:v>
                </c:pt>
                <c:pt idx="138">
                  <c:v>2022-07-07 22:00:00.000</c:v>
                </c:pt>
                <c:pt idx="139">
                  <c:v>2022-07-07 23:00:00.000</c:v>
                </c:pt>
                <c:pt idx="140">
                  <c:v>2022-07-08 00:00:00.000</c:v>
                </c:pt>
                <c:pt idx="141">
                  <c:v>2022-07-08 01:00:00.000</c:v>
                </c:pt>
                <c:pt idx="142">
                  <c:v>2022-07-08 02:00:00.000</c:v>
                </c:pt>
                <c:pt idx="143">
                  <c:v>2022-07-08 03:00:00.000</c:v>
                </c:pt>
                <c:pt idx="144">
                  <c:v>2022-07-08 04:00:00.000</c:v>
                </c:pt>
                <c:pt idx="145">
                  <c:v>2022-07-08 05:00:00.000</c:v>
                </c:pt>
                <c:pt idx="146">
                  <c:v>2022-07-08 06:00:00.000</c:v>
                </c:pt>
                <c:pt idx="147">
                  <c:v>2022-07-08 07:00:00.000</c:v>
                </c:pt>
                <c:pt idx="148">
                  <c:v>2022-07-08 08:00:00.000</c:v>
                </c:pt>
                <c:pt idx="149">
                  <c:v>2022-07-08 09:00:00.000</c:v>
                </c:pt>
                <c:pt idx="150">
                  <c:v>2022-07-08 10:00:00.000</c:v>
                </c:pt>
                <c:pt idx="151">
                  <c:v>2022-07-08 11:00:00.000</c:v>
                </c:pt>
                <c:pt idx="152">
                  <c:v>2022-07-08 12:00:00.000</c:v>
                </c:pt>
                <c:pt idx="153">
                  <c:v>2022-07-08 13:00:00.000</c:v>
                </c:pt>
                <c:pt idx="154">
                  <c:v>2022-07-08 14:00:00.000</c:v>
                </c:pt>
                <c:pt idx="155">
                  <c:v>2022-07-08 15:00:00.000</c:v>
                </c:pt>
                <c:pt idx="156">
                  <c:v>2022-07-08 16:00:00.000</c:v>
                </c:pt>
                <c:pt idx="157">
                  <c:v>2022-07-08 17:00:00.000</c:v>
                </c:pt>
                <c:pt idx="158">
                  <c:v>2022-07-08 18:00:00.000</c:v>
                </c:pt>
                <c:pt idx="159">
                  <c:v>2022-07-08 19:00:00.000</c:v>
                </c:pt>
                <c:pt idx="160">
                  <c:v>2022-07-08 20:00:00.000</c:v>
                </c:pt>
                <c:pt idx="161">
                  <c:v>2022-07-08 21:00:00.000</c:v>
                </c:pt>
                <c:pt idx="162">
                  <c:v>2022-07-08 22:00:00.000</c:v>
                </c:pt>
                <c:pt idx="163">
                  <c:v>2022-07-08 23:00:00.000</c:v>
                </c:pt>
                <c:pt idx="164">
                  <c:v>2022-07-09 00:00:00.000</c:v>
                </c:pt>
                <c:pt idx="165">
                  <c:v>2022-07-09 01:00:00.000</c:v>
                </c:pt>
                <c:pt idx="166">
                  <c:v>2022-07-09 02:00:00.000</c:v>
                </c:pt>
                <c:pt idx="167">
                  <c:v>2022-07-09 03:00:00.000</c:v>
                </c:pt>
                <c:pt idx="168">
                  <c:v>2022-07-09 04:00:00.000</c:v>
                </c:pt>
                <c:pt idx="169">
                  <c:v>2022-07-09 05:00:00.000</c:v>
                </c:pt>
                <c:pt idx="170">
                  <c:v>2022-07-09 06:00:00.000</c:v>
                </c:pt>
                <c:pt idx="171">
                  <c:v>2022-07-09 07:00:00.000</c:v>
                </c:pt>
                <c:pt idx="172">
                  <c:v>2022-07-09 08:00:00.000</c:v>
                </c:pt>
                <c:pt idx="173">
                  <c:v>2022-07-09 09:00:00.000</c:v>
                </c:pt>
                <c:pt idx="174">
                  <c:v>2022-07-09 10:00:00.000</c:v>
                </c:pt>
                <c:pt idx="175">
                  <c:v>2022-07-09 11:00:00.000</c:v>
                </c:pt>
                <c:pt idx="176">
                  <c:v>2022-07-09 12:00:00.000</c:v>
                </c:pt>
                <c:pt idx="177">
                  <c:v>2022-07-09 13:00:00.000</c:v>
                </c:pt>
                <c:pt idx="178">
                  <c:v>2022-07-09 14:00:00.000</c:v>
                </c:pt>
                <c:pt idx="179">
                  <c:v>2022-07-09 15:00:00.000</c:v>
                </c:pt>
                <c:pt idx="180">
                  <c:v>2022-07-09 16:00:00.000</c:v>
                </c:pt>
                <c:pt idx="181">
                  <c:v>2022-07-09 17:00:00.000</c:v>
                </c:pt>
                <c:pt idx="182">
                  <c:v>2022-07-09 18:00:00.000</c:v>
                </c:pt>
                <c:pt idx="183">
                  <c:v>2022-07-09 19:00:00.000</c:v>
                </c:pt>
                <c:pt idx="184">
                  <c:v>2022-07-09 20:00:00.000</c:v>
                </c:pt>
                <c:pt idx="185">
                  <c:v>2022-07-09 21:00:00.000</c:v>
                </c:pt>
                <c:pt idx="186">
                  <c:v>2022-07-09 22:00:00.000</c:v>
                </c:pt>
                <c:pt idx="187">
                  <c:v>2022-07-09 23:00:00.000</c:v>
                </c:pt>
                <c:pt idx="188">
                  <c:v>2022-07-10 00:00:00.000</c:v>
                </c:pt>
                <c:pt idx="189">
                  <c:v>2022-07-10 01:00:00.000</c:v>
                </c:pt>
                <c:pt idx="190">
                  <c:v>2022-07-10 02:00:00.000</c:v>
                </c:pt>
                <c:pt idx="191">
                  <c:v>2022-07-10 03:00:00.000</c:v>
                </c:pt>
                <c:pt idx="192">
                  <c:v>2022-07-10 04:00:00.000</c:v>
                </c:pt>
                <c:pt idx="193">
                  <c:v>2022-07-10 05:00:00.000</c:v>
                </c:pt>
                <c:pt idx="194">
                  <c:v>2022-07-10 06:00:00.000</c:v>
                </c:pt>
                <c:pt idx="195">
                  <c:v>2022-07-10 07:00:00.000</c:v>
                </c:pt>
                <c:pt idx="196">
                  <c:v>2022-07-10 08:00:00.000</c:v>
                </c:pt>
                <c:pt idx="197">
                  <c:v>2022-07-10 09:00:00.000</c:v>
                </c:pt>
                <c:pt idx="198">
                  <c:v>2022-07-10 10:00:00.000</c:v>
                </c:pt>
                <c:pt idx="199">
                  <c:v>2022-07-10 11:00:00.000</c:v>
                </c:pt>
                <c:pt idx="200">
                  <c:v>2022-07-10 12:00:00.000</c:v>
                </c:pt>
                <c:pt idx="201">
                  <c:v>2022-07-10 13:00:00.000</c:v>
                </c:pt>
                <c:pt idx="202">
                  <c:v>2022-07-10 14:00:00.000</c:v>
                </c:pt>
                <c:pt idx="203">
                  <c:v>2022-07-10 15:00:00.000</c:v>
                </c:pt>
                <c:pt idx="204">
                  <c:v>2022-07-10 16:00:00.000</c:v>
                </c:pt>
                <c:pt idx="205">
                  <c:v>2022-07-10 17:00:00.000</c:v>
                </c:pt>
                <c:pt idx="206">
                  <c:v>2022-07-10 18:00:00.000</c:v>
                </c:pt>
                <c:pt idx="207">
                  <c:v>2022-07-10 19:00:00.000</c:v>
                </c:pt>
                <c:pt idx="208">
                  <c:v>2022-07-10 20:00:00.000</c:v>
                </c:pt>
                <c:pt idx="209">
                  <c:v>2022-07-10 21:00:00.000</c:v>
                </c:pt>
                <c:pt idx="210">
                  <c:v>2022-07-10 22:00:00.000</c:v>
                </c:pt>
                <c:pt idx="211">
                  <c:v>2022-07-10 23:00:00.000</c:v>
                </c:pt>
                <c:pt idx="212">
                  <c:v>2022-07-11 00:00:00.000</c:v>
                </c:pt>
                <c:pt idx="213">
                  <c:v>2022-07-11 01:00:00.000</c:v>
                </c:pt>
                <c:pt idx="214">
                  <c:v>2022-07-11 02:00:00.000</c:v>
                </c:pt>
                <c:pt idx="215">
                  <c:v>2022-07-11 03:00:00.000</c:v>
                </c:pt>
                <c:pt idx="216">
                  <c:v>2022-07-11 04:00:00.000</c:v>
                </c:pt>
                <c:pt idx="217">
                  <c:v>2022-07-11 05:00:00.000</c:v>
                </c:pt>
                <c:pt idx="218">
                  <c:v>2022-07-11 06:00:00.000</c:v>
                </c:pt>
                <c:pt idx="219">
                  <c:v>2022-07-11 07:00:00.000</c:v>
                </c:pt>
                <c:pt idx="220">
                  <c:v>2022-07-11 08:00:00.000</c:v>
                </c:pt>
                <c:pt idx="221">
                  <c:v>2022-07-11 09:00:00.000</c:v>
                </c:pt>
                <c:pt idx="222">
                  <c:v>2022-07-11 10:00:00.000</c:v>
                </c:pt>
                <c:pt idx="223">
                  <c:v>2022-07-11 11:00:00.000</c:v>
                </c:pt>
                <c:pt idx="224">
                  <c:v>2022-07-11 12:00:00.000</c:v>
                </c:pt>
                <c:pt idx="225">
                  <c:v>2022-07-11 13:00:00.000</c:v>
                </c:pt>
                <c:pt idx="226">
                  <c:v>2022-07-11 14:00:00.000</c:v>
                </c:pt>
                <c:pt idx="227">
                  <c:v>2022-07-11 15:00:00.000</c:v>
                </c:pt>
                <c:pt idx="228">
                  <c:v>2022-07-11 16:00:00.000</c:v>
                </c:pt>
                <c:pt idx="229">
                  <c:v>2022-07-11 17:00:00.000</c:v>
                </c:pt>
                <c:pt idx="230">
                  <c:v>2022-07-11 18:00:00.000</c:v>
                </c:pt>
                <c:pt idx="231">
                  <c:v>2022-07-11 19:00:00.000</c:v>
                </c:pt>
                <c:pt idx="232">
                  <c:v>2022-07-11 20:00:00.000</c:v>
                </c:pt>
                <c:pt idx="233">
                  <c:v>2022-07-11 21:00:00.000</c:v>
                </c:pt>
                <c:pt idx="234">
                  <c:v>2022-07-11 22:00:00.000</c:v>
                </c:pt>
                <c:pt idx="235">
                  <c:v>2022-07-11 23:00:00.000</c:v>
                </c:pt>
                <c:pt idx="236">
                  <c:v>2022-07-12 00:00:00.000</c:v>
                </c:pt>
                <c:pt idx="237">
                  <c:v>2022-07-12 01:00:00.000</c:v>
                </c:pt>
                <c:pt idx="238">
                  <c:v>2022-07-12 02:00:00.000</c:v>
                </c:pt>
                <c:pt idx="239">
                  <c:v>2022-07-12 03:00:00.000</c:v>
                </c:pt>
                <c:pt idx="240">
                  <c:v>2022-07-12 04:00:00.000</c:v>
                </c:pt>
                <c:pt idx="241">
                  <c:v>2022-07-12 05:00:00.000</c:v>
                </c:pt>
                <c:pt idx="242">
                  <c:v>2022-07-12 06:00:00.000</c:v>
                </c:pt>
                <c:pt idx="243">
                  <c:v>2022-07-12 07:00:00.000</c:v>
                </c:pt>
                <c:pt idx="244">
                  <c:v>2022-07-12 08:00:00.000</c:v>
                </c:pt>
                <c:pt idx="245">
                  <c:v>2022-07-12 09:00:00.000</c:v>
                </c:pt>
                <c:pt idx="246">
                  <c:v>2022-07-12 10:00:00.000</c:v>
                </c:pt>
                <c:pt idx="247">
                  <c:v>2022-07-12 11:00:00.000</c:v>
                </c:pt>
                <c:pt idx="248">
                  <c:v>2022-07-12 12:00:00.000</c:v>
                </c:pt>
                <c:pt idx="249">
                  <c:v>2022-07-12 13:00:00.000</c:v>
                </c:pt>
                <c:pt idx="250">
                  <c:v>2022-07-12 14:00:00.000</c:v>
                </c:pt>
                <c:pt idx="251">
                  <c:v>2022-07-12 15:00:00.000</c:v>
                </c:pt>
                <c:pt idx="252">
                  <c:v>2022-07-12 16:00:00.000</c:v>
                </c:pt>
                <c:pt idx="253">
                  <c:v>2022-07-13 08:00:00.000</c:v>
                </c:pt>
                <c:pt idx="254">
                  <c:v>2022-07-13 09:00:00.000</c:v>
                </c:pt>
                <c:pt idx="255">
                  <c:v>2022-07-13 10:00:00.000</c:v>
                </c:pt>
                <c:pt idx="256">
                  <c:v>2022-07-13 11:00:00.000</c:v>
                </c:pt>
                <c:pt idx="257">
                  <c:v>2022-07-13 12:00:00.000</c:v>
                </c:pt>
                <c:pt idx="258">
                  <c:v>2022-07-13 13:00:00.000</c:v>
                </c:pt>
                <c:pt idx="259">
                  <c:v>2022-07-13 14:00:00.000</c:v>
                </c:pt>
                <c:pt idx="260">
                  <c:v>2022-07-13 15:00:00.000</c:v>
                </c:pt>
                <c:pt idx="261">
                  <c:v>2022-07-13 16:00:00.000</c:v>
                </c:pt>
                <c:pt idx="262">
                  <c:v>2022-07-13 17:00:00.000</c:v>
                </c:pt>
                <c:pt idx="263">
                  <c:v>2022-07-13 18:00:00.000</c:v>
                </c:pt>
                <c:pt idx="264">
                  <c:v>2022-07-13 19:00:00.000</c:v>
                </c:pt>
                <c:pt idx="265">
                  <c:v>2022-07-13 20:00:00.000</c:v>
                </c:pt>
                <c:pt idx="266">
                  <c:v>2022-07-13 21:00:00.000</c:v>
                </c:pt>
                <c:pt idx="267">
                  <c:v>2022-07-13 22:00:00.000</c:v>
                </c:pt>
                <c:pt idx="268">
                  <c:v>2022-07-13 23:00:00.000</c:v>
                </c:pt>
                <c:pt idx="269">
                  <c:v>2022-07-14 00:00:00.000</c:v>
                </c:pt>
                <c:pt idx="270">
                  <c:v>2022-07-14 01:00:00.000</c:v>
                </c:pt>
                <c:pt idx="271">
                  <c:v>2022-07-14 02:00:00.000</c:v>
                </c:pt>
                <c:pt idx="272">
                  <c:v>2022-07-14 03:00:00.000</c:v>
                </c:pt>
                <c:pt idx="273">
                  <c:v>2022-07-14 04:00:00.000</c:v>
                </c:pt>
                <c:pt idx="274">
                  <c:v>2022-07-14 05:00:00.000</c:v>
                </c:pt>
                <c:pt idx="275">
                  <c:v>2022-07-14 06:00:00.000</c:v>
                </c:pt>
                <c:pt idx="276">
                  <c:v>2022-07-14 07:00:00.000</c:v>
                </c:pt>
                <c:pt idx="277">
                  <c:v>2022-07-14 08:00:00.000</c:v>
                </c:pt>
                <c:pt idx="278">
                  <c:v>2022-07-14 09:00:00.000</c:v>
                </c:pt>
                <c:pt idx="279">
                  <c:v>2022-07-14 10:00:00.000</c:v>
                </c:pt>
                <c:pt idx="280">
                  <c:v>2022-07-14 11:00:00.000</c:v>
                </c:pt>
                <c:pt idx="281">
                  <c:v>2022-07-14 12:00:00.000</c:v>
                </c:pt>
                <c:pt idx="282">
                  <c:v>2022-07-14 13:00:00.000</c:v>
                </c:pt>
                <c:pt idx="283">
                  <c:v>2022-07-14 14:00:00.000</c:v>
                </c:pt>
                <c:pt idx="284">
                  <c:v>2022-07-14 15:00:00.000</c:v>
                </c:pt>
                <c:pt idx="285">
                  <c:v>2022-07-14 16:00:00.000</c:v>
                </c:pt>
                <c:pt idx="286">
                  <c:v>2022-07-14 17:00:00.000</c:v>
                </c:pt>
                <c:pt idx="287">
                  <c:v>2022-07-14 18:00:00.000</c:v>
                </c:pt>
                <c:pt idx="288">
                  <c:v>2022-07-14 19:00:00.000</c:v>
                </c:pt>
                <c:pt idx="289">
                  <c:v>2022-07-14 20:00:00.000</c:v>
                </c:pt>
                <c:pt idx="290">
                  <c:v>2022-07-14 21:00:00.000</c:v>
                </c:pt>
                <c:pt idx="291">
                  <c:v>2022-07-14 22:00:00.000</c:v>
                </c:pt>
                <c:pt idx="292">
                  <c:v>2022-07-14 23:00:00.000</c:v>
                </c:pt>
                <c:pt idx="293">
                  <c:v>2022-07-15 00:00:00.000</c:v>
                </c:pt>
                <c:pt idx="294">
                  <c:v>2022-07-15 01:00:00.000</c:v>
                </c:pt>
                <c:pt idx="295">
                  <c:v>2022-07-15 02:00:00.000</c:v>
                </c:pt>
                <c:pt idx="296">
                  <c:v>2022-07-15 03:00:00.000</c:v>
                </c:pt>
                <c:pt idx="297">
                  <c:v>2022-07-15 04:00:00.000</c:v>
                </c:pt>
                <c:pt idx="298">
                  <c:v>2022-07-15 05:00:00.000</c:v>
                </c:pt>
                <c:pt idx="299">
                  <c:v>2022-07-15 06:00:00.000</c:v>
                </c:pt>
                <c:pt idx="300">
                  <c:v>2022-07-15 07:00:00.000</c:v>
                </c:pt>
                <c:pt idx="301">
                  <c:v>2022-07-15 08:00:00.000</c:v>
                </c:pt>
                <c:pt idx="302">
                  <c:v>2022-07-15 09:00:00.000</c:v>
                </c:pt>
                <c:pt idx="303">
                  <c:v>2022-07-15 10:00:00.000</c:v>
                </c:pt>
                <c:pt idx="304">
                  <c:v>2022-07-15 11:00:00.000</c:v>
                </c:pt>
                <c:pt idx="305">
                  <c:v>2022-07-15 12:00:00.000</c:v>
                </c:pt>
                <c:pt idx="306">
                  <c:v>2022-07-15 13:00:00.000</c:v>
                </c:pt>
                <c:pt idx="307">
                  <c:v>2022-07-15 14:00:00.000</c:v>
                </c:pt>
                <c:pt idx="308">
                  <c:v>2022-07-15 15:00:00.000</c:v>
                </c:pt>
                <c:pt idx="309">
                  <c:v>2022-07-15 16:00:00.000</c:v>
                </c:pt>
                <c:pt idx="310">
                  <c:v>2022-07-15 17:00:00.000</c:v>
                </c:pt>
                <c:pt idx="311">
                  <c:v>2022-07-15 18:00:00.000</c:v>
                </c:pt>
                <c:pt idx="312">
                  <c:v>2022-07-15 19:00:00.000</c:v>
                </c:pt>
                <c:pt idx="313">
                  <c:v>2022-07-15 20:00:00.000</c:v>
                </c:pt>
                <c:pt idx="314">
                  <c:v>2022-07-15 21:00:00.000</c:v>
                </c:pt>
                <c:pt idx="315">
                  <c:v>2022-07-15 22:00:00.000</c:v>
                </c:pt>
                <c:pt idx="316">
                  <c:v>2022-07-15 23:00:00.000</c:v>
                </c:pt>
                <c:pt idx="317">
                  <c:v>2022-07-16 00:00:00.000</c:v>
                </c:pt>
                <c:pt idx="318">
                  <c:v>2022-07-16 01:00:00.000</c:v>
                </c:pt>
                <c:pt idx="319">
                  <c:v>2022-07-16 02:00:00.000</c:v>
                </c:pt>
                <c:pt idx="320">
                  <c:v>2022-07-16 03:00:00.000</c:v>
                </c:pt>
                <c:pt idx="321">
                  <c:v>2022-07-16 04:00:00.000</c:v>
                </c:pt>
                <c:pt idx="322">
                  <c:v>2022-07-16 05:00:00.000</c:v>
                </c:pt>
                <c:pt idx="323">
                  <c:v>2022-07-16 06:00:00.000</c:v>
                </c:pt>
                <c:pt idx="324">
                  <c:v>2022-07-16 07:00:00.000</c:v>
                </c:pt>
                <c:pt idx="325">
                  <c:v>2022-07-16 08:00:00.000</c:v>
                </c:pt>
                <c:pt idx="326">
                  <c:v>2022-07-16 09:00:00.000</c:v>
                </c:pt>
                <c:pt idx="327">
                  <c:v>2022-07-16 10:00:00.000</c:v>
                </c:pt>
                <c:pt idx="328">
                  <c:v>2022-07-16 11:00:00.000</c:v>
                </c:pt>
                <c:pt idx="329">
                  <c:v>2022-07-16 12:00:00.000</c:v>
                </c:pt>
                <c:pt idx="330">
                  <c:v>2022-07-16 13:00:00.000</c:v>
                </c:pt>
                <c:pt idx="331">
                  <c:v>2022-07-16 14:00:00.000</c:v>
                </c:pt>
                <c:pt idx="332">
                  <c:v>2022-07-16 15:00:00.000</c:v>
                </c:pt>
                <c:pt idx="333">
                  <c:v>2022-07-16 16:00:00.000</c:v>
                </c:pt>
                <c:pt idx="334">
                  <c:v>2022-07-16 17:00:00.000</c:v>
                </c:pt>
                <c:pt idx="335">
                  <c:v>2022-07-16 18:00:00.000</c:v>
                </c:pt>
                <c:pt idx="336">
                  <c:v>2022-07-16 19:00:00.000</c:v>
                </c:pt>
                <c:pt idx="337">
                  <c:v>2022-07-16 20:00:00.000</c:v>
                </c:pt>
                <c:pt idx="338">
                  <c:v>2022-07-16 21:00:00.000</c:v>
                </c:pt>
                <c:pt idx="339">
                  <c:v>2022-07-16 22:00:00.000</c:v>
                </c:pt>
                <c:pt idx="340">
                  <c:v>2022-07-16 23:00:00.000</c:v>
                </c:pt>
                <c:pt idx="341">
                  <c:v>2022-07-17 00:00:00.000</c:v>
                </c:pt>
                <c:pt idx="342">
                  <c:v>2022-07-17 01:00:00.000</c:v>
                </c:pt>
                <c:pt idx="343">
                  <c:v>2022-07-17 02:00:00.000</c:v>
                </c:pt>
                <c:pt idx="344">
                  <c:v>2022-07-17 03:00:00.000</c:v>
                </c:pt>
                <c:pt idx="345">
                  <c:v>2022-07-17 04:00:00.000</c:v>
                </c:pt>
                <c:pt idx="346">
                  <c:v>2022-07-17 05:00:00.000</c:v>
                </c:pt>
                <c:pt idx="347">
                  <c:v>2022-07-17 06:00:00.000</c:v>
                </c:pt>
                <c:pt idx="348">
                  <c:v>2022-07-17 07:00:00.000</c:v>
                </c:pt>
                <c:pt idx="349">
                  <c:v>2022-07-17 08:00:00.000</c:v>
                </c:pt>
                <c:pt idx="350">
                  <c:v>2022-07-17 09:00:00.000</c:v>
                </c:pt>
                <c:pt idx="351">
                  <c:v>2022-07-17 10:00:00.000</c:v>
                </c:pt>
                <c:pt idx="352">
                  <c:v>2022-07-17 11:00:00.000</c:v>
                </c:pt>
                <c:pt idx="353">
                  <c:v>2022-07-17 12:00:00.000</c:v>
                </c:pt>
                <c:pt idx="354">
                  <c:v>2022-07-17 13:00:00.000</c:v>
                </c:pt>
                <c:pt idx="355">
                  <c:v>2022-07-17 14:00:00.000</c:v>
                </c:pt>
                <c:pt idx="356">
                  <c:v>2022-07-17 15:00:00.000</c:v>
                </c:pt>
                <c:pt idx="357">
                  <c:v>2022-07-17 16:00:00.000</c:v>
                </c:pt>
                <c:pt idx="358">
                  <c:v>2022-07-17 17:00:00.000</c:v>
                </c:pt>
                <c:pt idx="359">
                  <c:v>2022-07-17 18:00:00.000</c:v>
                </c:pt>
                <c:pt idx="360">
                  <c:v>2022-07-17 19:00:00.000</c:v>
                </c:pt>
                <c:pt idx="361">
                  <c:v>2022-07-17 20:00:00.000</c:v>
                </c:pt>
                <c:pt idx="362">
                  <c:v>2022-07-17 21:00:00.000</c:v>
                </c:pt>
                <c:pt idx="363">
                  <c:v>2022-07-17 22:00:00.000</c:v>
                </c:pt>
                <c:pt idx="364">
                  <c:v>2022-07-17 23:00:00.000</c:v>
                </c:pt>
                <c:pt idx="365">
                  <c:v>2022-07-18 00:00:00.000</c:v>
                </c:pt>
                <c:pt idx="366">
                  <c:v>2022-07-18 01:00:00.000</c:v>
                </c:pt>
                <c:pt idx="367">
                  <c:v>2022-07-18 02:00:00.000</c:v>
                </c:pt>
                <c:pt idx="368">
                  <c:v>2022-07-18 03:00:00.000</c:v>
                </c:pt>
                <c:pt idx="369">
                  <c:v>2022-07-18 04:00:00.000</c:v>
                </c:pt>
                <c:pt idx="370">
                  <c:v>2022-07-18 05:00:00.000</c:v>
                </c:pt>
                <c:pt idx="371">
                  <c:v>2022-07-18 06:00:00.000</c:v>
                </c:pt>
                <c:pt idx="372">
                  <c:v>2022-07-18 07:00:00.000</c:v>
                </c:pt>
                <c:pt idx="373">
                  <c:v>2022-07-18 08:00:00.000</c:v>
                </c:pt>
                <c:pt idx="374">
                  <c:v>2022-07-18 09:00:00.000</c:v>
                </c:pt>
                <c:pt idx="375">
                  <c:v>2022-07-18 10:00:00.000</c:v>
                </c:pt>
                <c:pt idx="376">
                  <c:v>2022-07-18 11:00:00.000</c:v>
                </c:pt>
                <c:pt idx="377">
                  <c:v>2022-07-18 12:00:00.000</c:v>
                </c:pt>
                <c:pt idx="378">
                  <c:v>2022-07-18 13:00:00.000</c:v>
                </c:pt>
                <c:pt idx="379">
                  <c:v>2022-07-18 14:00:00.000</c:v>
                </c:pt>
                <c:pt idx="380">
                  <c:v>2022-07-18 15:00:00.000</c:v>
                </c:pt>
                <c:pt idx="381">
                  <c:v>2022-07-18 16:00:00.000</c:v>
                </c:pt>
                <c:pt idx="382">
                  <c:v>2022-07-18 17:00:00.000</c:v>
                </c:pt>
                <c:pt idx="383">
                  <c:v>2022-07-18 18:00:00.000</c:v>
                </c:pt>
                <c:pt idx="384">
                  <c:v>2022-07-18 19:00:00.000</c:v>
                </c:pt>
                <c:pt idx="385">
                  <c:v>2022-07-18 20:00:00.000</c:v>
                </c:pt>
                <c:pt idx="386">
                  <c:v>2022-07-18 21:00:00.000</c:v>
                </c:pt>
                <c:pt idx="387">
                  <c:v>2022-07-18 22:00:00.000</c:v>
                </c:pt>
                <c:pt idx="388">
                  <c:v>2022-07-18 23:00:00.000</c:v>
                </c:pt>
                <c:pt idx="389">
                  <c:v>2022-07-19 00:00:00.000</c:v>
                </c:pt>
                <c:pt idx="390">
                  <c:v>2022-07-19 01:00:00.000</c:v>
                </c:pt>
                <c:pt idx="391">
                  <c:v>2022-07-19 02:00:00.000</c:v>
                </c:pt>
                <c:pt idx="392">
                  <c:v>2022-07-19 03:00:00.000</c:v>
                </c:pt>
                <c:pt idx="393">
                  <c:v>2022-07-19 04:00:00.000</c:v>
                </c:pt>
                <c:pt idx="394">
                  <c:v>2022-07-19 05:00:00.000</c:v>
                </c:pt>
                <c:pt idx="395">
                  <c:v>2022-07-19 06:00:00.000</c:v>
                </c:pt>
                <c:pt idx="396">
                  <c:v>2022-07-19 07:00:00.000</c:v>
                </c:pt>
                <c:pt idx="397">
                  <c:v>2022-07-19 08:00:00.000</c:v>
                </c:pt>
                <c:pt idx="398">
                  <c:v>2022-07-19 09:00:00.000</c:v>
                </c:pt>
                <c:pt idx="399">
                  <c:v>2022-07-19 10:00:00.000</c:v>
                </c:pt>
                <c:pt idx="400">
                  <c:v>2022-07-19 11:00:00.000</c:v>
                </c:pt>
                <c:pt idx="401">
                  <c:v>2022-07-19 12:00:00.000</c:v>
                </c:pt>
                <c:pt idx="402">
                  <c:v>2022-07-19 13:00:00.000</c:v>
                </c:pt>
                <c:pt idx="403">
                  <c:v>2022-07-19 14:00:00.000</c:v>
                </c:pt>
                <c:pt idx="404">
                  <c:v>2022-07-19 15:00:00.000</c:v>
                </c:pt>
                <c:pt idx="405">
                  <c:v>2022-07-19 16:00:00.000</c:v>
                </c:pt>
                <c:pt idx="406">
                  <c:v>2022-07-19 17:00:00.000</c:v>
                </c:pt>
                <c:pt idx="407">
                  <c:v>2022-07-19 18:00:00.000</c:v>
                </c:pt>
                <c:pt idx="408">
                  <c:v>2022-07-19 19:00:00.000</c:v>
                </c:pt>
                <c:pt idx="409">
                  <c:v>2022-07-19 20:00:00.000</c:v>
                </c:pt>
                <c:pt idx="410">
                  <c:v>2022-07-19 21:00:00.000</c:v>
                </c:pt>
                <c:pt idx="411">
                  <c:v>2022-07-19 22:00:00.000</c:v>
                </c:pt>
                <c:pt idx="412">
                  <c:v>2022-07-19 23:00:00.000</c:v>
                </c:pt>
                <c:pt idx="413">
                  <c:v>2022-07-20 00:00:00.000</c:v>
                </c:pt>
                <c:pt idx="414">
                  <c:v>2022-07-20 01:00:00.000</c:v>
                </c:pt>
                <c:pt idx="415">
                  <c:v>2022-07-20 02:00:00.000</c:v>
                </c:pt>
                <c:pt idx="416">
                  <c:v>2022-07-20 03:00:00.000</c:v>
                </c:pt>
                <c:pt idx="417">
                  <c:v>2022-07-20 04:00:00.000</c:v>
                </c:pt>
                <c:pt idx="418">
                  <c:v>2022-07-20 05:00:00.000</c:v>
                </c:pt>
                <c:pt idx="419">
                  <c:v>2022-07-20 06:00:00.000</c:v>
                </c:pt>
                <c:pt idx="420">
                  <c:v>2022-07-20 07:00:00.000</c:v>
                </c:pt>
                <c:pt idx="421">
                  <c:v>2022-07-20 08:00:00.000</c:v>
                </c:pt>
                <c:pt idx="422">
                  <c:v>2022-07-20 09:00:00.000</c:v>
                </c:pt>
                <c:pt idx="423">
                  <c:v>2022-07-20 10:00:00.000</c:v>
                </c:pt>
                <c:pt idx="424">
                  <c:v>2022-07-20 11:00:00.000</c:v>
                </c:pt>
                <c:pt idx="425">
                  <c:v>2022-07-20 12:00:00.000</c:v>
                </c:pt>
                <c:pt idx="426">
                  <c:v>2022-07-20 13:00:00.000</c:v>
                </c:pt>
                <c:pt idx="427">
                  <c:v>2022-07-20 14:00:00.000</c:v>
                </c:pt>
                <c:pt idx="428">
                  <c:v>2022-07-20 15:00:00.000</c:v>
                </c:pt>
                <c:pt idx="429">
                  <c:v>2022-07-20 16:00:00.000</c:v>
                </c:pt>
                <c:pt idx="430">
                  <c:v>2022-07-20 17:00:00.000</c:v>
                </c:pt>
                <c:pt idx="431">
                  <c:v>2022-07-20 18:00:00.000</c:v>
                </c:pt>
                <c:pt idx="432">
                  <c:v>2022-07-20 19:00:00.000</c:v>
                </c:pt>
                <c:pt idx="433">
                  <c:v>2022-07-20 20:00:00.000</c:v>
                </c:pt>
                <c:pt idx="434">
                  <c:v>2022-07-20 21:00:00.000</c:v>
                </c:pt>
                <c:pt idx="435">
                  <c:v>2022-07-20 22:00:00.000</c:v>
                </c:pt>
                <c:pt idx="436">
                  <c:v>2022-07-20 23:00:00.000</c:v>
                </c:pt>
                <c:pt idx="437">
                  <c:v>2022-07-21 00:00:00.000</c:v>
                </c:pt>
                <c:pt idx="438">
                  <c:v>2022-07-21 01:00:00.000</c:v>
                </c:pt>
                <c:pt idx="439">
                  <c:v>2022-07-21 02:00:00.000</c:v>
                </c:pt>
                <c:pt idx="440">
                  <c:v>2022-07-21 03:00:00.000</c:v>
                </c:pt>
                <c:pt idx="441">
                  <c:v>2022-07-21 04:00:00.000</c:v>
                </c:pt>
                <c:pt idx="442">
                  <c:v>2022-07-21 05:00:00.000</c:v>
                </c:pt>
                <c:pt idx="443">
                  <c:v>2022-07-21 06:00:00.000</c:v>
                </c:pt>
                <c:pt idx="444">
                  <c:v>2022-07-21 07:00:00.000</c:v>
                </c:pt>
                <c:pt idx="445">
                  <c:v>2022-07-21 08:00:00.000</c:v>
                </c:pt>
                <c:pt idx="446">
                  <c:v>2022-07-21 09:00:00.000</c:v>
                </c:pt>
                <c:pt idx="447">
                  <c:v>2022-07-21 10:00:00.000</c:v>
                </c:pt>
                <c:pt idx="448">
                  <c:v>2022-07-21 11:00:00.000</c:v>
                </c:pt>
                <c:pt idx="449">
                  <c:v>2022-07-21 12:00:00.000</c:v>
                </c:pt>
                <c:pt idx="450">
                  <c:v>2022-07-21 13:00:00.000</c:v>
                </c:pt>
                <c:pt idx="451">
                  <c:v>2022-07-21 14:00:00.000</c:v>
                </c:pt>
                <c:pt idx="452">
                  <c:v>2022-07-21 15:00:00.000</c:v>
                </c:pt>
                <c:pt idx="453">
                  <c:v>2022-07-21 16:00:00.000</c:v>
                </c:pt>
                <c:pt idx="454">
                  <c:v>2022-07-21 17:00:00.000</c:v>
                </c:pt>
                <c:pt idx="455">
                  <c:v>2022-07-21 18:00:00.000</c:v>
                </c:pt>
                <c:pt idx="456">
                  <c:v>2022-07-21 19:00:00.000</c:v>
                </c:pt>
                <c:pt idx="457">
                  <c:v>2022-07-21 20:00:00.000</c:v>
                </c:pt>
                <c:pt idx="458">
                  <c:v>2022-07-21 21:00:00.000</c:v>
                </c:pt>
                <c:pt idx="459">
                  <c:v>2022-07-21 22:00:00.000</c:v>
                </c:pt>
                <c:pt idx="460">
                  <c:v>2022-07-21 23:00:00.000</c:v>
                </c:pt>
                <c:pt idx="461">
                  <c:v>2022-07-22 00:00:00.000</c:v>
                </c:pt>
                <c:pt idx="462">
                  <c:v>2022-07-22 01:00:00.000</c:v>
                </c:pt>
                <c:pt idx="463">
                  <c:v>2022-07-22 02:00:00.000</c:v>
                </c:pt>
                <c:pt idx="464">
                  <c:v>2022-07-22 03:00:00.000</c:v>
                </c:pt>
                <c:pt idx="465">
                  <c:v>2022-07-22 04:00:00.000</c:v>
                </c:pt>
                <c:pt idx="466">
                  <c:v>2022-07-22 05:00:00.000</c:v>
                </c:pt>
                <c:pt idx="467">
                  <c:v>2022-07-22 06:00:00.000</c:v>
                </c:pt>
                <c:pt idx="468">
                  <c:v>2022-07-22 07:00:00.000</c:v>
                </c:pt>
                <c:pt idx="469">
                  <c:v>2022-07-22 08:00:00.000</c:v>
                </c:pt>
                <c:pt idx="470">
                  <c:v>2022-07-22 09:00:00.000</c:v>
                </c:pt>
                <c:pt idx="471">
                  <c:v>2022-07-22 10:00:00.000</c:v>
                </c:pt>
                <c:pt idx="472">
                  <c:v>2022-07-22 11:00:00.000</c:v>
                </c:pt>
                <c:pt idx="473">
                  <c:v>2022-07-22 12:00:00.000</c:v>
                </c:pt>
                <c:pt idx="474">
                  <c:v>2022-07-22 13:00:00.000</c:v>
                </c:pt>
                <c:pt idx="475">
                  <c:v>2022-07-22 14:00:00.000</c:v>
                </c:pt>
                <c:pt idx="476">
                  <c:v>2022-07-22 15:00:00.000</c:v>
                </c:pt>
                <c:pt idx="477">
                  <c:v>2022-07-22 16:00:00.000</c:v>
                </c:pt>
                <c:pt idx="478">
                  <c:v>2022-07-22 17:00:00.000</c:v>
                </c:pt>
                <c:pt idx="479">
                  <c:v>2022-07-22 18:00:00.000</c:v>
                </c:pt>
                <c:pt idx="480">
                  <c:v>2022-07-22 19:00:00.000</c:v>
                </c:pt>
                <c:pt idx="481">
                  <c:v>2022-07-22 20:00:00.000</c:v>
                </c:pt>
                <c:pt idx="482">
                  <c:v>2022-07-22 21:00:00.000</c:v>
                </c:pt>
                <c:pt idx="483">
                  <c:v>2022-07-22 22:00:00.000</c:v>
                </c:pt>
                <c:pt idx="484">
                  <c:v>2022-07-22 23:00:00.000</c:v>
                </c:pt>
                <c:pt idx="485">
                  <c:v>2022-07-23 00:00:00.000</c:v>
                </c:pt>
                <c:pt idx="486">
                  <c:v>2022-07-23 01:00:00.000</c:v>
                </c:pt>
                <c:pt idx="487">
                  <c:v>2022-07-23 02:00:00.000</c:v>
                </c:pt>
                <c:pt idx="488">
                  <c:v>2022-07-23 03:00:00.000</c:v>
                </c:pt>
                <c:pt idx="489">
                  <c:v>2022-07-23 04:00:00.000</c:v>
                </c:pt>
                <c:pt idx="490">
                  <c:v>2022-07-23 05:00:00.000</c:v>
                </c:pt>
                <c:pt idx="491">
                  <c:v>2022-07-23 06:00:00.000</c:v>
                </c:pt>
                <c:pt idx="492">
                  <c:v>2022-07-23 07:00:00.000</c:v>
                </c:pt>
                <c:pt idx="493">
                  <c:v>2022-07-23 08:00:00.000</c:v>
                </c:pt>
                <c:pt idx="494">
                  <c:v>2022-07-23 09:00:00.000</c:v>
                </c:pt>
                <c:pt idx="495">
                  <c:v>2022-07-23 10:00:00.000</c:v>
                </c:pt>
                <c:pt idx="496">
                  <c:v>2022-07-23 11:00:00.000</c:v>
                </c:pt>
                <c:pt idx="497">
                  <c:v>2022-07-23 12:00:00.000</c:v>
                </c:pt>
                <c:pt idx="498">
                  <c:v>2022-07-23 13:00:00.000</c:v>
                </c:pt>
                <c:pt idx="499">
                  <c:v>2022-07-23 14:00:00.000</c:v>
                </c:pt>
                <c:pt idx="500">
                  <c:v>2022-07-23 15:00:00.000</c:v>
                </c:pt>
                <c:pt idx="501">
                  <c:v>2022-07-23 16:00:00.000</c:v>
                </c:pt>
                <c:pt idx="502">
                  <c:v>2022-07-23 17:00:00.000</c:v>
                </c:pt>
                <c:pt idx="503">
                  <c:v>2022-07-23 18:00:00.000</c:v>
                </c:pt>
                <c:pt idx="504">
                  <c:v>2022-07-23 19:00:00.000</c:v>
                </c:pt>
                <c:pt idx="505">
                  <c:v>2022-07-23 20:00:00.000</c:v>
                </c:pt>
                <c:pt idx="506">
                  <c:v>2022-07-23 21:00:00.000</c:v>
                </c:pt>
                <c:pt idx="507">
                  <c:v>2022-07-23 22:00:00.000</c:v>
                </c:pt>
                <c:pt idx="508">
                  <c:v>2022-07-23 23:00:00.000</c:v>
                </c:pt>
                <c:pt idx="509">
                  <c:v>2022-07-24 00:00:00.000</c:v>
                </c:pt>
                <c:pt idx="510">
                  <c:v>2022-07-24 01:00:00.000</c:v>
                </c:pt>
                <c:pt idx="511">
                  <c:v>2022-07-24 02:00:00.000</c:v>
                </c:pt>
                <c:pt idx="512">
                  <c:v>2022-07-24 03:00:00.000</c:v>
                </c:pt>
                <c:pt idx="513">
                  <c:v>2022-07-24 04:00:00.000</c:v>
                </c:pt>
                <c:pt idx="514">
                  <c:v>2022-07-24 05:00:00.000</c:v>
                </c:pt>
                <c:pt idx="515">
                  <c:v>2022-07-24 06:00:00.000</c:v>
                </c:pt>
                <c:pt idx="516">
                  <c:v>2022-07-24 07:00:00.000</c:v>
                </c:pt>
                <c:pt idx="517">
                  <c:v>2022-07-24 08:00:00.000</c:v>
                </c:pt>
                <c:pt idx="518">
                  <c:v>2022-07-24 09:00:00.000</c:v>
                </c:pt>
                <c:pt idx="519">
                  <c:v>2022-07-24 10:00:00.000</c:v>
                </c:pt>
                <c:pt idx="520">
                  <c:v>2022-07-24 11:00:00.000</c:v>
                </c:pt>
                <c:pt idx="521">
                  <c:v>2022-07-24 12:00:00.000</c:v>
                </c:pt>
                <c:pt idx="522">
                  <c:v>2022-07-24 13:00:00.000</c:v>
                </c:pt>
                <c:pt idx="523">
                  <c:v>2022-07-24 14:00:00.000</c:v>
                </c:pt>
                <c:pt idx="524">
                  <c:v>2022-07-24 15:00:00.000</c:v>
                </c:pt>
                <c:pt idx="525">
                  <c:v>2022-07-24 16:00:00.000</c:v>
                </c:pt>
                <c:pt idx="526">
                  <c:v>2022-07-24 17:00:00.000</c:v>
                </c:pt>
                <c:pt idx="527">
                  <c:v>2022-07-24 18:00:00.000</c:v>
                </c:pt>
                <c:pt idx="528">
                  <c:v>2022-07-24 19:00:00.000</c:v>
                </c:pt>
                <c:pt idx="529">
                  <c:v>2022-07-24 20:00:00.000</c:v>
                </c:pt>
                <c:pt idx="530">
                  <c:v>2022-07-24 21:00:00.000</c:v>
                </c:pt>
                <c:pt idx="531">
                  <c:v>2022-07-24 22:00:00.000</c:v>
                </c:pt>
                <c:pt idx="532">
                  <c:v>2022-07-24 23:00:00.000</c:v>
                </c:pt>
                <c:pt idx="533">
                  <c:v>2022-07-25 00:00:00.000</c:v>
                </c:pt>
                <c:pt idx="534">
                  <c:v>2022-07-25 01:00:00.000</c:v>
                </c:pt>
                <c:pt idx="535">
                  <c:v>2022-07-25 02:00:00.000</c:v>
                </c:pt>
                <c:pt idx="536">
                  <c:v>2022-07-25 03:00:00.000</c:v>
                </c:pt>
                <c:pt idx="537">
                  <c:v>2022-07-25 04:00:00.000</c:v>
                </c:pt>
                <c:pt idx="538">
                  <c:v>2022-07-25 05:00:00.000</c:v>
                </c:pt>
                <c:pt idx="539">
                  <c:v>2022-07-25 06:00:00.000</c:v>
                </c:pt>
                <c:pt idx="540">
                  <c:v>2022-07-25 07:00:00.000</c:v>
                </c:pt>
                <c:pt idx="541">
                  <c:v>2022-07-25 08:00:00.000</c:v>
                </c:pt>
                <c:pt idx="542">
                  <c:v>2022-07-25 09:00:00.000</c:v>
                </c:pt>
                <c:pt idx="543">
                  <c:v>2022-07-25 10:00:00.000</c:v>
                </c:pt>
                <c:pt idx="544">
                  <c:v>2022-07-25 11:00:00.000</c:v>
                </c:pt>
                <c:pt idx="545">
                  <c:v>2022-07-25 12:00:00.000</c:v>
                </c:pt>
                <c:pt idx="546">
                  <c:v>2022-07-25 13:00:00.000</c:v>
                </c:pt>
                <c:pt idx="547">
                  <c:v>2022-07-25 14:00:00.000</c:v>
                </c:pt>
                <c:pt idx="548">
                  <c:v>2022-07-25 15:00:00.000</c:v>
                </c:pt>
                <c:pt idx="549">
                  <c:v>2022-07-25 16:00:00.000</c:v>
                </c:pt>
                <c:pt idx="550">
                  <c:v>2022-07-25 17:00:00.000</c:v>
                </c:pt>
                <c:pt idx="551">
                  <c:v>2022-07-25 18:00:00.000</c:v>
                </c:pt>
                <c:pt idx="552">
                  <c:v>2022-07-25 19:00:00.000</c:v>
                </c:pt>
                <c:pt idx="553">
                  <c:v>2022-07-25 20:00:00.000</c:v>
                </c:pt>
                <c:pt idx="554">
                  <c:v>2022-07-25 21:00:00.000</c:v>
                </c:pt>
                <c:pt idx="555">
                  <c:v>2022-07-25 22:00:00.000</c:v>
                </c:pt>
                <c:pt idx="556">
                  <c:v>2022-07-25 23:00:00.000</c:v>
                </c:pt>
                <c:pt idx="557">
                  <c:v>2022-07-26 00:00:00.000</c:v>
                </c:pt>
                <c:pt idx="558">
                  <c:v>2022-07-26 01:00:00.000</c:v>
                </c:pt>
                <c:pt idx="559">
                  <c:v>2022-07-26 02:00:00.000</c:v>
                </c:pt>
                <c:pt idx="560">
                  <c:v>2022-07-26 03:00:00.000</c:v>
                </c:pt>
                <c:pt idx="561">
                  <c:v>2022-07-26 04:00:00.000</c:v>
                </c:pt>
                <c:pt idx="562">
                  <c:v>2022-07-26 05:00:00.000</c:v>
                </c:pt>
                <c:pt idx="563">
                  <c:v>2022-07-26 06:00:00.000</c:v>
                </c:pt>
                <c:pt idx="564">
                  <c:v>2022-07-26 07:00:00.000</c:v>
                </c:pt>
                <c:pt idx="565">
                  <c:v>2022-07-26 08:00:00.000</c:v>
                </c:pt>
                <c:pt idx="566">
                  <c:v>2022-07-26 09:00:00.000</c:v>
                </c:pt>
                <c:pt idx="567">
                  <c:v>2022-07-26 10:00:00.000</c:v>
                </c:pt>
                <c:pt idx="568">
                  <c:v>2022-07-26 11:00:00.000</c:v>
                </c:pt>
                <c:pt idx="569">
                  <c:v>2022-07-26 12:00:00.000</c:v>
                </c:pt>
                <c:pt idx="570">
                  <c:v>2022-07-26 13:00:00.000</c:v>
                </c:pt>
                <c:pt idx="571">
                  <c:v>2022-07-26 14:00:00.000</c:v>
                </c:pt>
                <c:pt idx="572">
                  <c:v>2022-07-26 15:00:00.000</c:v>
                </c:pt>
                <c:pt idx="573">
                  <c:v>2022-07-26 16:00:00.000</c:v>
                </c:pt>
                <c:pt idx="574">
                  <c:v>2022-07-26 17:00:00.000</c:v>
                </c:pt>
                <c:pt idx="575">
                  <c:v>2022-07-26 18:00:00.000</c:v>
                </c:pt>
                <c:pt idx="576">
                  <c:v>2022-07-26 19:00:00.000</c:v>
                </c:pt>
                <c:pt idx="577">
                  <c:v>2022-07-26 20:00:00.000</c:v>
                </c:pt>
                <c:pt idx="578">
                  <c:v>2022-07-26 21:00:00.000</c:v>
                </c:pt>
                <c:pt idx="579">
                  <c:v>2022-07-26 22:00:00.000</c:v>
                </c:pt>
                <c:pt idx="580">
                  <c:v>2022-07-26 23:00:00.000</c:v>
                </c:pt>
                <c:pt idx="581">
                  <c:v>2022-07-27 00:00:00.000</c:v>
                </c:pt>
                <c:pt idx="582">
                  <c:v>2022-07-27 01:00:00.000</c:v>
                </c:pt>
                <c:pt idx="583">
                  <c:v>2022-07-27 02:00:00.000</c:v>
                </c:pt>
                <c:pt idx="584">
                  <c:v>2022-07-27 03:00:00.000</c:v>
                </c:pt>
                <c:pt idx="585">
                  <c:v>2022-07-27 04:00:00.000</c:v>
                </c:pt>
                <c:pt idx="586">
                  <c:v>2022-07-27 05:00:00.000</c:v>
                </c:pt>
                <c:pt idx="587">
                  <c:v>2022-07-27 06:00:00.000</c:v>
                </c:pt>
                <c:pt idx="588">
                  <c:v>2022-07-27 07:00:00.000</c:v>
                </c:pt>
                <c:pt idx="589">
                  <c:v>2022-07-27 08:00:00.000</c:v>
                </c:pt>
                <c:pt idx="590">
                  <c:v>2022-07-27 09:00:00.000</c:v>
                </c:pt>
                <c:pt idx="591">
                  <c:v>2022-07-27 10:00:00.000</c:v>
                </c:pt>
                <c:pt idx="592">
                  <c:v>2022-07-27 11:00:00.000</c:v>
                </c:pt>
                <c:pt idx="593">
                  <c:v>2022-07-27 12:00:00.000</c:v>
                </c:pt>
                <c:pt idx="594">
                  <c:v>2022-07-27 13:00:00.000</c:v>
                </c:pt>
                <c:pt idx="595">
                  <c:v>2022-07-27 14:00:00.000</c:v>
                </c:pt>
                <c:pt idx="596">
                  <c:v>2022-07-27 15:00:00.000</c:v>
                </c:pt>
                <c:pt idx="597">
                  <c:v>2022-07-27 16:00:00.000</c:v>
                </c:pt>
                <c:pt idx="598">
                  <c:v>2022-07-27 17:00:00.000</c:v>
                </c:pt>
                <c:pt idx="599">
                  <c:v>2022-07-27 18:00:00.000</c:v>
                </c:pt>
                <c:pt idx="600">
                  <c:v>2022-07-27 19:00:00.000</c:v>
                </c:pt>
                <c:pt idx="601">
                  <c:v>2022-07-27 20:00:00.000</c:v>
                </c:pt>
                <c:pt idx="602">
                  <c:v>2022-07-27 21:00:00.000</c:v>
                </c:pt>
                <c:pt idx="603">
                  <c:v>2022-07-27 22:00:00.000</c:v>
                </c:pt>
                <c:pt idx="604">
                  <c:v>2022-07-27 23:00:00.000</c:v>
                </c:pt>
                <c:pt idx="605">
                  <c:v>2022-07-28 00:00:00.000</c:v>
                </c:pt>
                <c:pt idx="606">
                  <c:v>2022-07-28 01:00:00.000</c:v>
                </c:pt>
                <c:pt idx="607">
                  <c:v>2022-07-28 02:00:00.000</c:v>
                </c:pt>
                <c:pt idx="608">
                  <c:v>2022-07-28 03:00:00.000</c:v>
                </c:pt>
                <c:pt idx="609">
                  <c:v>2022-07-28 04:00:00.000</c:v>
                </c:pt>
                <c:pt idx="610">
                  <c:v>2022-07-28 05:00:00.000</c:v>
                </c:pt>
                <c:pt idx="611">
                  <c:v>2022-07-28 06:00:00.000</c:v>
                </c:pt>
                <c:pt idx="612">
                  <c:v>2022-07-28 07:00:00.000</c:v>
                </c:pt>
                <c:pt idx="613">
                  <c:v>2022-07-28 08:00:00.000</c:v>
                </c:pt>
                <c:pt idx="614">
                  <c:v>2022-07-28 09:00:00.000</c:v>
                </c:pt>
                <c:pt idx="615">
                  <c:v>2022-07-28 10:00:00.000</c:v>
                </c:pt>
                <c:pt idx="616">
                  <c:v>2022-07-28 11:00:00.000</c:v>
                </c:pt>
                <c:pt idx="617">
                  <c:v>2022-07-28 12:00:00.000</c:v>
                </c:pt>
                <c:pt idx="618">
                  <c:v>2022-07-28 13:00:00.000</c:v>
                </c:pt>
                <c:pt idx="619">
                  <c:v>2022-07-28 14:00:00.000</c:v>
                </c:pt>
                <c:pt idx="620">
                  <c:v>2022-07-28 15:00:00.000</c:v>
                </c:pt>
                <c:pt idx="621">
                  <c:v>2022-07-28 16:00:00.000</c:v>
                </c:pt>
                <c:pt idx="622">
                  <c:v>2022-07-28 17:00:00.000</c:v>
                </c:pt>
                <c:pt idx="623">
                  <c:v>2022-07-28 18:00:00.000</c:v>
                </c:pt>
                <c:pt idx="624">
                  <c:v>2022-07-28 19:00:00.000</c:v>
                </c:pt>
                <c:pt idx="625">
                  <c:v>2022-07-28 20:00:00.000</c:v>
                </c:pt>
                <c:pt idx="626">
                  <c:v>2022-07-28 21:00:00.000</c:v>
                </c:pt>
                <c:pt idx="627">
                  <c:v>2022-07-28 22:00:00.000</c:v>
                </c:pt>
                <c:pt idx="628">
                  <c:v>2022-07-28 23:00:00.000</c:v>
                </c:pt>
                <c:pt idx="629">
                  <c:v>2022-07-29 00:00:00.000</c:v>
                </c:pt>
                <c:pt idx="630">
                  <c:v>2022-07-29 01:00:00.000</c:v>
                </c:pt>
                <c:pt idx="631">
                  <c:v>2022-07-29 02:00:00.000</c:v>
                </c:pt>
                <c:pt idx="632">
                  <c:v>2022-07-29 03:00:00.000</c:v>
                </c:pt>
                <c:pt idx="633">
                  <c:v>2022-07-29 04:00:00.000</c:v>
                </c:pt>
                <c:pt idx="634">
                  <c:v>2022-07-29 05:00:00.000</c:v>
                </c:pt>
                <c:pt idx="635">
                  <c:v>2022-07-29 06:00:00.000</c:v>
                </c:pt>
                <c:pt idx="636">
                  <c:v>2022-07-29 07:00:00.000</c:v>
                </c:pt>
                <c:pt idx="637">
                  <c:v>2022-07-29 08:00:00.000</c:v>
                </c:pt>
                <c:pt idx="638">
                  <c:v>2022-07-29 09:00:00.000</c:v>
                </c:pt>
                <c:pt idx="639">
                  <c:v>2022-07-29 10:00:00.000</c:v>
                </c:pt>
                <c:pt idx="640">
                  <c:v>2022-07-29 11:00:00.000</c:v>
                </c:pt>
                <c:pt idx="641">
                  <c:v>2022-07-29 12:00:00.000</c:v>
                </c:pt>
                <c:pt idx="642">
                  <c:v>2022-07-29 13:00:00.000</c:v>
                </c:pt>
                <c:pt idx="643">
                  <c:v>2022-07-29 14:00:00.000</c:v>
                </c:pt>
                <c:pt idx="644">
                  <c:v>2022-07-31 08:00:00.000</c:v>
                </c:pt>
                <c:pt idx="645">
                  <c:v>2022-07-31 09:00:00.000</c:v>
                </c:pt>
                <c:pt idx="646">
                  <c:v>2022-07-31 10:00:00.000</c:v>
                </c:pt>
                <c:pt idx="647">
                  <c:v>2022-07-31 11:00:00.000</c:v>
                </c:pt>
                <c:pt idx="648">
                  <c:v>2022-07-31 12:00:00.000</c:v>
                </c:pt>
                <c:pt idx="649">
                  <c:v>2022-08-01 08:00:00.000</c:v>
                </c:pt>
                <c:pt idx="650">
                  <c:v>2022-08-01 09:00:00.000</c:v>
                </c:pt>
                <c:pt idx="651">
                  <c:v>2022-08-01 10:00:00.000</c:v>
                </c:pt>
                <c:pt idx="652">
                  <c:v>2022-08-01 11:00:00.000</c:v>
                </c:pt>
                <c:pt idx="653">
                  <c:v>2022-08-01 12:00:00.000</c:v>
                </c:pt>
                <c:pt idx="654">
                  <c:v>2022-08-02 08:00:00.000</c:v>
                </c:pt>
                <c:pt idx="655">
                  <c:v>2022-08-02 09:00:00.000</c:v>
                </c:pt>
                <c:pt idx="656">
                  <c:v>2022-08-02 10:00:00.000</c:v>
                </c:pt>
                <c:pt idx="657">
                  <c:v>2022-08-02 11:00:00.000</c:v>
                </c:pt>
                <c:pt idx="658">
                  <c:v>2022-08-03 08:00:00.000</c:v>
                </c:pt>
                <c:pt idx="659">
                  <c:v>2022-08-03 09:00:00.000</c:v>
                </c:pt>
                <c:pt idx="660">
                  <c:v>2022-08-03 10:00:00.000</c:v>
                </c:pt>
                <c:pt idx="661">
                  <c:v>2022-08-03 11:00:00.000</c:v>
                </c:pt>
                <c:pt idx="662">
                  <c:v>2022-08-03 12:00:00.000</c:v>
                </c:pt>
                <c:pt idx="663">
                  <c:v>2022-08-03 13:00:00.000</c:v>
                </c:pt>
                <c:pt idx="664">
                  <c:v>2022-08-03 14:00:00.000</c:v>
                </c:pt>
                <c:pt idx="665">
                  <c:v>2022-08-03 15:00:00.000</c:v>
                </c:pt>
                <c:pt idx="666">
                  <c:v>2022-08-03 16:00:00.000</c:v>
                </c:pt>
                <c:pt idx="667">
                  <c:v>2022-08-03 17:00:00.000</c:v>
                </c:pt>
                <c:pt idx="668">
                  <c:v>2022-08-03 18:00:00.000</c:v>
                </c:pt>
                <c:pt idx="669">
                  <c:v>2022-08-03 19:00:00.000</c:v>
                </c:pt>
                <c:pt idx="670">
                  <c:v>2022-08-03 20:00:00.000</c:v>
                </c:pt>
                <c:pt idx="671">
                  <c:v>2022-08-03 21:00:00.000</c:v>
                </c:pt>
                <c:pt idx="672">
                  <c:v>2022-08-03 22:00:00.000</c:v>
                </c:pt>
                <c:pt idx="673">
                  <c:v>2022-08-03 23:00:00.000</c:v>
                </c:pt>
                <c:pt idx="674">
                  <c:v>2022-08-04 00:00:00.000</c:v>
                </c:pt>
                <c:pt idx="675">
                  <c:v>2022-08-04 01:00:00.000</c:v>
                </c:pt>
                <c:pt idx="676">
                  <c:v>2022-08-04 02:00:00.000</c:v>
                </c:pt>
                <c:pt idx="677">
                  <c:v>2022-08-04 03:00:00.000</c:v>
                </c:pt>
                <c:pt idx="678">
                  <c:v>2022-08-04 04:00:00.000</c:v>
                </c:pt>
                <c:pt idx="679">
                  <c:v>2022-08-04 05:00:00.000</c:v>
                </c:pt>
                <c:pt idx="680">
                  <c:v>2022-08-04 06:00:00.000</c:v>
                </c:pt>
                <c:pt idx="681">
                  <c:v>2022-08-04 07:00:00.000</c:v>
                </c:pt>
                <c:pt idx="682">
                  <c:v>2022-08-04 08:00:00.000</c:v>
                </c:pt>
                <c:pt idx="683">
                  <c:v>2022-08-04 09:00:00.000</c:v>
                </c:pt>
                <c:pt idx="684">
                  <c:v>2022-08-04 10:00:00.000</c:v>
                </c:pt>
                <c:pt idx="685">
                  <c:v>2022-08-04 14:00:00.000</c:v>
                </c:pt>
                <c:pt idx="686">
                  <c:v>2022-08-04 15:00:00.000</c:v>
                </c:pt>
                <c:pt idx="687">
                  <c:v>2022-08-04 16:00:00.000</c:v>
                </c:pt>
                <c:pt idx="688">
                  <c:v>2022-08-04 17:00:00.000</c:v>
                </c:pt>
                <c:pt idx="689">
                  <c:v>2022-08-04 18:00:00.000</c:v>
                </c:pt>
                <c:pt idx="690">
                  <c:v>2022-08-04 19:00:00.000</c:v>
                </c:pt>
                <c:pt idx="691">
                  <c:v>2022-08-04 20:00:00.000</c:v>
                </c:pt>
                <c:pt idx="692">
                  <c:v>2022-08-05 06:00:00.000</c:v>
                </c:pt>
                <c:pt idx="693">
                  <c:v>2022-08-05 07:00:00.000</c:v>
                </c:pt>
                <c:pt idx="694">
                  <c:v>2022-08-05 08:00:00.000</c:v>
                </c:pt>
                <c:pt idx="695">
                  <c:v>2022-08-05 09:00:00.000</c:v>
                </c:pt>
                <c:pt idx="696">
                  <c:v>2022-08-05 10:00:00.000</c:v>
                </c:pt>
                <c:pt idx="697">
                  <c:v>2022-08-05 11:00:00.000</c:v>
                </c:pt>
                <c:pt idx="698">
                  <c:v>2022-08-05 12:00:00.000</c:v>
                </c:pt>
                <c:pt idx="699">
                  <c:v>2022-08-05 13:00:00.000</c:v>
                </c:pt>
                <c:pt idx="700">
                  <c:v>2022-08-05 14:00:00.000</c:v>
                </c:pt>
                <c:pt idx="701">
                  <c:v>2022-08-05 15:00:00.000</c:v>
                </c:pt>
                <c:pt idx="702">
                  <c:v>2022-08-05 16:00:00.000</c:v>
                </c:pt>
                <c:pt idx="703">
                  <c:v>2022-08-05 17:00:00.000</c:v>
                </c:pt>
                <c:pt idx="704">
                  <c:v>2022-08-05 18:00:00.000</c:v>
                </c:pt>
                <c:pt idx="705">
                  <c:v>2022-08-05 19:00:00.000</c:v>
                </c:pt>
                <c:pt idx="706">
                  <c:v>2022-08-05 20:00:00.000</c:v>
                </c:pt>
                <c:pt idx="707">
                  <c:v>2022-08-05 21:00:00.000</c:v>
                </c:pt>
                <c:pt idx="708">
                  <c:v>2022-08-05 22:00:00.000</c:v>
                </c:pt>
                <c:pt idx="709">
                  <c:v>2022-08-05 23:00:00.000</c:v>
                </c:pt>
                <c:pt idx="710">
                  <c:v>2022-08-06 00:00:00.000</c:v>
                </c:pt>
                <c:pt idx="711">
                  <c:v>2022-08-06 01:00:00.000</c:v>
                </c:pt>
                <c:pt idx="712">
                  <c:v>2022-08-06 02:00:00.000</c:v>
                </c:pt>
                <c:pt idx="713">
                  <c:v>2022-08-06 03:00:00.000</c:v>
                </c:pt>
                <c:pt idx="714">
                  <c:v>2022-08-06 04:00:00.000</c:v>
                </c:pt>
                <c:pt idx="715">
                  <c:v>2022-08-06 05:00:00.000</c:v>
                </c:pt>
                <c:pt idx="716">
                  <c:v>2022-08-06 06:00:00.000</c:v>
                </c:pt>
                <c:pt idx="717">
                  <c:v>2022-08-06 07:00:00.000</c:v>
                </c:pt>
                <c:pt idx="718">
                  <c:v>2022-08-06 08:00:00.000</c:v>
                </c:pt>
                <c:pt idx="719">
                  <c:v>2022-08-06 09:00:00.000</c:v>
                </c:pt>
                <c:pt idx="720">
                  <c:v>2022-08-06 10:00:00.000</c:v>
                </c:pt>
                <c:pt idx="721">
                  <c:v>2022-08-06 11:00:00.000</c:v>
                </c:pt>
                <c:pt idx="722">
                  <c:v>2022-08-06 12:00:00.000</c:v>
                </c:pt>
                <c:pt idx="723">
                  <c:v>2022-08-06 13:00:00.000</c:v>
                </c:pt>
                <c:pt idx="724">
                  <c:v>2022-08-07 08:00:00.000</c:v>
                </c:pt>
                <c:pt idx="725">
                  <c:v>2022-08-07 09:00:00.000</c:v>
                </c:pt>
                <c:pt idx="726">
                  <c:v>2022-08-07 10:00:00.000</c:v>
                </c:pt>
                <c:pt idx="727">
                  <c:v>2022-08-07 11:00:00.000</c:v>
                </c:pt>
                <c:pt idx="728">
                  <c:v>2022-08-07 12:00:00.000</c:v>
                </c:pt>
                <c:pt idx="729">
                  <c:v>2022-08-07 13:00:00.000</c:v>
                </c:pt>
                <c:pt idx="730">
                  <c:v>2022-08-07 14:00:00.000</c:v>
                </c:pt>
                <c:pt idx="731">
                  <c:v>2022-08-07 15:00:00.000</c:v>
                </c:pt>
                <c:pt idx="732">
                  <c:v>2022-08-07 16:00:00.000</c:v>
                </c:pt>
                <c:pt idx="733">
                  <c:v>2022-08-07 17:00:00.000</c:v>
                </c:pt>
                <c:pt idx="734">
                  <c:v>2022-08-07 18:00:00.000</c:v>
                </c:pt>
                <c:pt idx="735">
                  <c:v>2022-08-07 19:00:00.000</c:v>
                </c:pt>
                <c:pt idx="736">
                  <c:v>2022-08-07 20:00:00.000</c:v>
                </c:pt>
                <c:pt idx="737">
                  <c:v>2022-08-07 21:00:00.000</c:v>
                </c:pt>
                <c:pt idx="738">
                  <c:v>2022-08-07 22:00:00.000</c:v>
                </c:pt>
                <c:pt idx="739">
                  <c:v>2022-08-07 23:00:00.000</c:v>
                </c:pt>
                <c:pt idx="740">
                  <c:v>2022-08-08 00:00:00.000</c:v>
                </c:pt>
                <c:pt idx="741">
                  <c:v>2022-08-08 01:00:00.000</c:v>
                </c:pt>
                <c:pt idx="742">
                  <c:v>2022-08-08 02:00:00.000</c:v>
                </c:pt>
                <c:pt idx="743">
                  <c:v>2022-08-08 03:00:00.000</c:v>
                </c:pt>
                <c:pt idx="744">
                  <c:v>2022-08-08 04:00:00.000</c:v>
                </c:pt>
                <c:pt idx="745">
                  <c:v>2022-08-08 05:00:00.000</c:v>
                </c:pt>
                <c:pt idx="746">
                  <c:v>2022-08-08 06:00:00.000</c:v>
                </c:pt>
                <c:pt idx="747">
                  <c:v>2022-08-08 07:00:00.000</c:v>
                </c:pt>
                <c:pt idx="748">
                  <c:v>2022-08-08 08:00:00.000</c:v>
                </c:pt>
                <c:pt idx="749">
                  <c:v>2022-08-08 09:00:00.000</c:v>
                </c:pt>
                <c:pt idx="750">
                  <c:v>2022-08-08 10:00:00.000</c:v>
                </c:pt>
                <c:pt idx="751">
                  <c:v>2022-08-08 11:00:00.000</c:v>
                </c:pt>
                <c:pt idx="752">
                  <c:v>2022-08-08 12:00:00.000</c:v>
                </c:pt>
                <c:pt idx="753">
                  <c:v>2022-08-08 13:00:00.000</c:v>
                </c:pt>
                <c:pt idx="754">
                  <c:v>2022-08-08 14:00:00.000</c:v>
                </c:pt>
                <c:pt idx="755">
                  <c:v>2022-08-08 15:00:00.000</c:v>
                </c:pt>
                <c:pt idx="756">
                  <c:v>2022-08-08 16:00:00.000</c:v>
                </c:pt>
                <c:pt idx="757">
                  <c:v>2022-08-08 17:00:00.000</c:v>
                </c:pt>
                <c:pt idx="758">
                  <c:v>2022-08-08 18:00:00.000</c:v>
                </c:pt>
                <c:pt idx="759">
                  <c:v>2022-08-08 19:00:00.000</c:v>
                </c:pt>
                <c:pt idx="760">
                  <c:v>2022-08-08 20:00:00.000</c:v>
                </c:pt>
                <c:pt idx="761">
                  <c:v>2022-08-08 21:00:00.000</c:v>
                </c:pt>
                <c:pt idx="762">
                  <c:v>2022-08-08 22:00:00.000</c:v>
                </c:pt>
                <c:pt idx="763">
                  <c:v>2022-08-08 23:00:00.000</c:v>
                </c:pt>
                <c:pt idx="764">
                  <c:v>2022-08-09 00:00:00.000</c:v>
                </c:pt>
                <c:pt idx="765">
                  <c:v>2022-08-09 01:00:00.000</c:v>
                </c:pt>
                <c:pt idx="766">
                  <c:v>2022-08-09 02:00:00.000</c:v>
                </c:pt>
                <c:pt idx="767">
                  <c:v>2022-08-09 03:00:00.000</c:v>
                </c:pt>
                <c:pt idx="768">
                  <c:v>2022-08-09 04:00:00.000</c:v>
                </c:pt>
                <c:pt idx="769">
                  <c:v>2022-08-09 05:00:00.000</c:v>
                </c:pt>
                <c:pt idx="770">
                  <c:v>2022-08-09 06:00:00.000</c:v>
                </c:pt>
                <c:pt idx="771">
                  <c:v>2022-08-09 07:00:00.000</c:v>
                </c:pt>
                <c:pt idx="772">
                  <c:v>2022-08-09 08:00:00.000</c:v>
                </c:pt>
                <c:pt idx="773">
                  <c:v>2022-08-09 09:00:00.000</c:v>
                </c:pt>
                <c:pt idx="774">
                  <c:v>2022-08-09 10:00:00.000</c:v>
                </c:pt>
                <c:pt idx="775">
                  <c:v>2022-08-09 11:00:00.000</c:v>
                </c:pt>
                <c:pt idx="776">
                  <c:v>2022-08-09 12:00:00.000</c:v>
                </c:pt>
                <c:pt idx="777">
                  <c:v>2022-08-09 13:00:00.000</c:v>
                </c:pt>
                <c:pt idx="778">
                  <c:v>2022-08-09 14:00:00.000</c:v>
                </c:pt>
                <c:pt idx="779">
                  <c:v>2022-08-10 08:00:00.000</c:v>
                </c:pt>
                <c:pt idx="780">
                  <c:v>2022-08-10 09:00:00.000</c:v>
                </c:pt>
                <c:pt idx="781">
                  <c:v>2022-08-10 10:00:00.000</c:v>
                </c:pt>
                <c:pt idx="782">
                  <c:v>2022-08-10 11:00:00.000</c:v>
                </c:pt>
                <c:pt idx="783">
                  <c:v>2022-08-10 12:00:00.000</c:v>
                </c:pt>
                <c:pt idx="784">
                  <c:v>2022-08-10 13:00:00.000</c:v>
                </c:pt>
                <c:pt idx="785">
                  <c:v>2022-08-10 14:00:00.000</c:v>
                </c:pt>
                <c:pt idx="786">
                  <c:v>2022-08-10 15:00:00.000</c:v>
                </c:pt>
                <c:pt idx="787">
                  <c:v>2022-08-10 16:00:00.000</c:v>
                </c:pt>
                <c:pt idx="788">
                  <c:v>2022-08-10 17:00:00.000</c:v>
                </c:pt>
                <c:pt idx="789">
                  <c:v>2022-08-10 18:00:00.000</c:v>
                </c:pt>
                <c:pt idx="790">
                  <c:v>2022-08-10 19:00:00.000</c:v>
                </c:pt>
                <c:pt idx="791">
                  <c:v>2022-08-10 20:00:00.000</c:v>
                </c:pt>
                <c:pt idx="792">
                  <c:v>2022-08-10 21:00:00.000</c:v>
                </c:pt>
                <c:pt idx="793">
                  <c:v>2022-08-10 22:00:00.000</c:v>
                </c:pt>
                <c:pt idx="794">
                  <c:v>2022-08-10 23:00:00.000</c:v>
                </c:pt>
                <c:pt idx="795">
                  <c:v>2022-08-11 00:00:00.000</c:v>
                </c:pt>
                <c:pt idx="796">
                  <c:v>2022-08-11 01:00:00.000</c:v>
                </c:pt>
                <c:pt idx="797">
                  <c:v>2022-08-11 02:00:00.000</c:v>
                </c:pt>
                <c:pt idx="798">
                  <c:v>2022-08-11 03:00:00.000</c:v>
                </c:pt>
                <c:pt idx="799">
                  <c:v>2022-08-11 04:00:00.000</c:v>
                </c:pt>
                <c:pt idx="800">
                  <c:v>2022-08-11 05:00:00.000</c:v>
                </c:pt>
                <c:pt idx="801">
                  <c:v>2022-08-11 06:00:00.000</c:v>
                </c:pt>
                <c:pt idx="802">
                  <c:v>2022-08-11 07:00:00.000</c:v>
                </c:pt>
                <c:pt idx="803">
                  <c:v>2022-08-11 08:00:00.000</c:v>
                </c:pt>
                <c:pt idx="804">
                  <c:v>2022-08-11 09:00:00.000</c:v>
                </c:pt>
                <c:pt idx="805">
                  <c:v>2022-08-11 10:00:00.000</c:v>
                </c:pt>
                <c:pt idx="806">
                  <c:v>2022-08-11 11:00:00.000</c:v>
                </c:pt>
                <c:pt idx="807">
                  <c:v>2022-08-11 12:00:00.000</c:v>
                </c:pt>
                <c:pt idx="808">
                  <c:v>2022-08-11 13:00:00.000</c:v>
                </c:pt>
                <c:pt idx="809">
                  <c:v>2022-08-11 14:00:00.000</c:v>
                </c:pt>
                <c:pt idx="810">
                  <c:v>2022-08-11 15:00:00.000</c:v>
                </c:pt>
                <c:pt idx="811">
                  <c:v>2022-08-11 16:00:00.000</c:v>
                </c:pt>
                <c:pt idx="812">
                  <c:v>2022-08-11 17:00:00.000</c:v>
                </c:pt>
                <c:pt idx="813">
                  <c:v>2022-08-11 18:00:00.000</c:v>
                </c:pt>
                <c:pt idx="814">
                  <c:v>2022-08-11 19:00:00.000</c:v>
                </c:pt>
                <c:pt idx="815">
                  <c:v>2022-08-11 20:00:00.000</c:v>
                </c:pt>
                <c:pt idx="816">
                  <c:v>2022-08-11 21:00:00.000</c:v>
                </c:pt>
                <c:pt idx="817">
                  <c:v>2022-08-11 22:00:00.000</c:v>
                </c:pt>
                <c:pt idx="818">
                  <c:v>2022-08-11 23:00:00.000</c:v>
                </c:pt>
                <c:pt idx="819">
                  <c:v>2022-08-12 00:00:00.000</c:v>
                </c:pt>
                <c:pt idx="820">
                  <c:v>2022-08-12 01:00:00.000</c:v>
                </c:pt>
                <c:pt idx="821">
                  <c:v>2022-08-12 02:00:00.000</c:v>
                </c:pt>
                <c:pt idx="822">
                  <c:v>2022-08-12 03:00:00.000</c:v>
                </c:pt>
                <c:pt idx="823">
                  <c:v>2022-08-12 04:00:00.000</c:v>
                </c:pt>
                <c:pt idx="824">
                  <c:v>2022-08-12 05:00:00.000</c:v>
                </c:pt>
                <c:pt idx="825">
                  <c:v>2022-08-12 06:00:00.000</c:v>
                </c:pt>
                <c:pt idx="826">
                  <c:v>2022-08-12 07:00:00.000</c:v>
                </c:pt>
                <c:pt idx="827">
                  <c:v>2022-08-12 08:00:00.000</c:v>
                </c:pt>
                <c:pt idx="828">
                  <c:v>2022-08-12 09:00:00.000</c:v>
                </c:pt>
                <c:pt idx="829">
                  <c:v>2022-08-12 10:00:00.000</c:v>
                </c:pt>
                <c:pt idx="830">
                  <c:v>2022-08-12 11:00:00.000</c:v>
                </c:pt>
                <c:pt idx="831">
                  <c:v>2022-08-12 12:00:00.000</c:v>
                </c:pt>
                <c:pt idx="832">
                  <c:v>2022-08-12 13:00:00.000</c:v>
                </c:pt>
                <c:pt idx="833">
                  <c:v>2022-08-12 14:00:00.000</c:v>
                </c:pt>
                <c:pt idx="834">
                  <c:v>2022-08-13 08:00:00.000</c:v>
                </c:pt>
                <c:pt idx="835">
                  <c:v>2022-08-13 09:00:00.000</c:v>
                </c:pt>
                <c:pt idx="836">
                  <c:v>2022-08-13 10:00:00.000</c:v>
                </c:pt>
                <c:pt idx="837">
                  <c:v>2022-08-13 11:00:00.000</c:v>
                </c:pt>
                <c:pt idx="838">
                  <c:v>2022-08-13 12:00:00.000</c:v>
                </c:pt>
                <c:pt idx="839">
                  <c:v>2022-08-13 13:00:00.000</c:v>
                </c:pt>
                <c:pt idx="840">
                  <c:v>2022-08-13 14:00:00.000</c:v>
                </c:pt>
                <c:pt idx="841">
                  <c:v>2022-08-13 15:00:00.000</c:v>
                </c:pt>
                <c:pt idx="842">
                  <c:v>2022-08-13 16:00:00.000</c:v>
                </c:pt>
                <c:pt idx="843">
                  <c:v>2022-08-13 17:00:00.000</c:v>
                </c:pt>
                <c:pt idx="844">
                  <c:v>2022-08-13 18:00:00.000</c:v>
                </c:pt>
                <c:pt idx="845">
                  <c:v>2022-08-13 19:00:00.000</c:v>
                </c:pt>
                <c:pt idx="846">
                  <c:v>2022-08-13 20:00:00.000</c:v>
                </c:pt>
                <c:pt idx="847">
                  <c:v>2022-08-13 21:00:00.000</c:v>
                </c:pt>
                <c:pt idx="848">
                  <c:v>2022-08-13 22:00:00.000</c:v>
                </c:pt>
                <c:pt idx="849">
                  <c:v>2022-08-13 23:00:00.000</c:v>
                </c:pt>
                <c:pt idx="850">
                  <c:v>2022-08-14 00:00:00.000</c:v>
                </c:pt>
                <c:pt idx="851">
                  <c:v>2022-08-14 01:00:00.000</c:v>
                </c:pt>
                <c:pt idx="852">
                  <c:v>2022-08-14 02:00:00.000</c:v>
                </c:pt>
                <c:pt idx="853">
                  <c:v>2022-08-14 03:00:00.000</c:v>
                </c:pt>
                <c:pt idx="854">
                  <c:v>2022-08-14 04:00:00.000</c:v>
                </c:pt>
                <c:pt idx="855">
                  <c:v>2022-08-14 05:00:00.000</c:v>
                </c:pt>
                <c:pt idx="856">
                  <c:v>2022-08-14 06:00:00.000</c:v>
                </c:pt>
                <c:pt idx="857">
                  <c:v>2022-08-14 07:00:00.000</c:v>
                </c:pt>
                <c:pt idx="858">
                  <c:v>2022-08-14 08:00:00.000</c:v>
                </c:pt>
                <c:pt idx="859">
                  <c:v>2022-08-14 09:00:00.000</c:v>
                </c:pt>
                <c:pt idx="860">
                  <c:v>2022-08-14 10:00:00.000</c:v>
                </c:pt>
                <c:pt idx="861">
                  <c:v>2022-08-14 11:00:00.000</c:v>
                </c:pt>
                <c:pt idx="862">
                  <c:v>2022-08-14 12:00:00.000</c:v>
                </c:pt>
                <c:pt idx="863">
                  <c:v>2022-08-14 13:00:00.000</c:v>
                </c:pt>
                <c:pt idx="864">
                  <c:v>2022-08-14 14:00:00.000</c:v>
                </c:pt>
                <c:pt idx="865">
                  <c:v>2022-08-14 15:00:00.000</c:v>
                </c:pt>
                <c:pt idx="866">
                  <c:v>2022-08-14 16:00:00.000</c:v>
                </c:pt>
                <c:pt idx="867">
                  <c:v>2022-08-14 17:00:00.000</c:v>
                </c:pt>
                <c:pt idx="868">
                  <c:v>2022-08-14 18:00:00.000</c:v>
                </c:pt>
                <c:pt idx="869">
                  <c:v>2022-08-14 19:00:00.000</c:v>
                </c:pt>
                <c:pt idx="870">
                  <c:v>2022-08-14 20:00:00.000</c:v>
                </c:pt>
                <c:pt idx="871">
                  <c:v>2022-08-14 21:00:00.000</c:v>
                </c:pt>
                <c:pt idx="872">
                  <c:v>2022-08-14 22:00:00.000</c:v>
                </c:pt>
                <c:pt idx="873">
                  <c:v>2022-08-14 23:00:00.000</c:v>
                </c:pt>
                <c:pt idx="874">
                  <c:v>2022-08-15 00:00:00.000</c:v>
                </c:pt>
                <c:pt idx="875">
                  <c:v>2022-08-15 01:00:00.000</c:v>
                </c:pt>
                <c:pt idx="876">
                  <c:v>2022-08-15 02:00:00.000</c:v>
                </c:pt>
                <c:pt idx="877">
                  <c:v>2022-08-15 03:00:00.000</c:v>
                </c:pt>
                <c:pt idx="878">
                  <c:v>2022-08-15 04:00:00.000</c:v>
                </c:pt>
                <c:pt idx="879">
                  <c:v>2022-08-15 05:00:00.000</c:v>
                </c:pt>
                <c:pt idx="880">
                  <c:v>2022-08-15 06:00:00.000</c:v>
                </c:pt>
                <c:pt idx="881">
                  <c:v>2022-08-15 07:00:00.000</c:v>
                </c:pt>
                <c:pt idx="882">
                  <c:v>2022-08-15 08:00:00.000</c:v>
                </c:pt>
                <c:pt idx="883">
                  <c:v>2022-08-15 09:00:00.000</c:v>
                </c:pt>
                <c:pt idx="884">
                  <c:v>2022-08-15 10:00:00.000</c:v>
                </c:pt>
                <c:pt idx="885">
                  <c:v>2022-08-15 11:00:00.000</c:v>
                </c:pt>
                <c:pt idx="886">
                  <c:v>2022-08-15 12:00:00.000</c:v>
                </c:pt>
                <c:pt idx="887">
                  <c:v>2022-08-15 13:00:00.000</c:v>
                </c:pt>
                <c:pt idx="888">
                  <c:v>2022-08-15 14:00:00.000</c:v>
                </c:pt>
                <c:pt idx="889">
                  <c:v>2022-08-15 15:00:00.000</c:v>
                </c:pt>
                <c:pt idx="890">
                  <c:v>2022-08-15 16:00:00.000</c:v>
                </c:pt>
                <c:pt idx="891">
                  <c:v>2022-08-15 17:00:00.000</c:v>
                </c:pt>
                <c:pt idx="892">
                  <c:v>2022-08-15 18:00:00.000</c:v>
                </c:pt>
                <c:pt idx="893">
                  <c:v>2022-08-15 19:00:00.000</c:v>
                </c:pt>
                <c:pt idx="894">
                  <c:v>2022-08-16 08:00:00.000</c:v>
                </c:pt>
                <c:pt idx="895">
                  <c:v>2022-08-16 09:00:00.000</c:v>
                </c:pt>
                <c:pt idx="896">
                  <c:v>2022-08-16 10:00:00.000</c:v>
                </c:pt>
                <c:pt idx="897">
                  <c:v>2022-08-16 11:00:00.000</c:v>
                </c:pt>
                <c:pt idx="898">
                  <c:v>2022-08-16 12:00:00.000</c:v>
                </c:pt>
                <c:pt idx="899">
                  <c:v>2022-08-16 13:00:00.000</c:v>
                </c:pt>
                <c:pt idx="900">
                  <c:v>2022-08-16 14:00:00.000</c:v>
                </c:pt>
                <c:pt idx="901">
                  <c:v>2022-08-16 15:00:00.000</c:v>
                </c:pt>
                <c:pt idx="902">
                  <c:v>2022-08-16 16:00:00.000</c:v>
                </c:pt>
                <c:pt idx="903">
                  <c:v>2022-08-16 17:00:00.000</c:v>
                </c:pt>
                <c:pt idx="904">
                  <c:v>2022-08-16 18:00:00.000</c:v>
                </c:pt>
                <c:pt idx="905">
                  <c:v>2022-08-16 19:00:00.000</c:v>
                </c:pt>
                <c:pt idx="906">
                  <c:v>2022-08-16 20:00:00.000</c:v>
                </c:pt>
                <c:pt idx="907">
                  <c:v>2022-08-16 21:00:00.000</c:v>
                </c:pt>
                <c:pt idx="908">
                  <c:v>2022-08-16 22:00:00.000</c:v>
                </c:pt>
                <c:pt idx="909">
                  <c:v>2022-08-16 23:00:00.000</c:v>
                </c:pt>
                <c:pt idx="910">
                  <c:v>2022-08-17 00:00:00.000</c:v>
                </c:pt>
                <c:pt idx="911">
                  <c:v>2022-08-17 01:00:00.000</c:v>
                </c:pt>
                <c:pt idx="912">
                  <c:v>2022-08-17 02:00:00.000</c:v>
                </c:pt>
                <c:pt idx="913">
                  <c:v>2022-08-17 03:00:00.000</c:v>
                </c:pt>
                <c:pt idx="914">
                  <c:v>2022-08-17 04:00:00.000</c:v>
                </c:pt>
                <c:pt idx="915">
                  <c:v>2022-08-17 05:00:00.000</c:v>
                </c:pt>
                <c:pt idx="916">
                  <c:v>2022-08-17 06:00:00.000</c:v>
                </c:pt>
                <c:pt idx="917">
                  <c:v>2022-08-17 07:00:00.000</c:v>
                </c:pt>
                <c:pt idx="918">
                  <c:v>2022-08-17 08:00:00.000</c:v>
                </c:pt>
                <c:pt idx="919">
                  <c:v>2022-08-17 09:00:00.000</c:v>
                </c:pt>
                <c:pt idx="920">
                  <c:v>2022-08-17 10:00:00.000</c:v>
                </c:pt>
                <c:pt idx="921">
                  <c:v>2022-08-17 11:00:00.000</c:v>
                </c:pt>
                <c:pt idx="922">
                  <c:v>2022-08-17 12:00:00.000</c:v>
                </c:pt>
                <c:pt idx="923">
                  <c:v>2022-08-17 13:00:00.000</c:v>
                </c:pt>
                <c:pt idx="924">
                  <c:v>2022-08-17 14:00:00.000</c:v>
                </c:pt>
                <c:pt idx="925">
                  <c:v>2022-08-17 15:00:00.000</c:v>
                </c:pt>
                <c:pt idx="926">
                  <c:v>2022-08-17 16:00:00.000</c:v>
                </c:pt>
                <c:pt idx="927">
                  <c:v>2022-08-17 17:00:00.000</c:v>
                </c:pt>
                <c:pt idx="928">
                  <c:v>2022-08-17 18:00:00.000</c:v>
                </c:pt>
                <c:pt idx="929">
                  <c:v>2022-08-17 19:00:00.000</c:v>
                </c:pt>
                <c:pt idx="930">
                  <c:v>2022-08-17 20:00:00.000</c:v>
                </c:pt>
                <c:pt idx="931">
                  <c:v>2022-08-17 21:00:00.000</c:v>
                </c:pt>
                <c:pt idx="932">
                  <c:v>2022-08-17 22:00:00.000</c:v>
                </c:pt>
                <c:pt idx="933">
                  <c:v>2022-08-17 23:00:00.000</c:v>
                </c:pt>
                <c:pt idx="934">
                  <c:v>2022-08-18 00:00:00.000</c:v>
                </c:pt>
                <c:pt idx="935">
                  <c:v>2022-08-18 01:00:00.000</c:v>
                </c:pt>
                <c:pt idx="936">
                  <c:v>2022-08-18 02:00:00.000</c:v>
                </c:pt>
                <c:pt idx="937">
                  <c:v>2022-08-18 03:00:00.000</c:v>
                </c:pt>
                <c:pt idx="938">
                  <c:v>2022-08-18 04:00:00.000</c:v>
                </c:pt>
                <c:pt idx="939">
                  <c:v>2022-08-18 05:00:00.000</c:v>
                </c:pt>
                <c:pt idx="940">
                  <c:v>2022-08-18 06:00:00.000</c:v>
                </c:pt>
                <c:pt idx="941">
                  <c:v>2022-08-18 07:00:00.000</c:v>
                </c:pt>
                <c:pt idx="942">
                  <c:v>2022-08-18 08:00:00.000</c:v>
                </c:pt>
                <c:pt idx="943">
                  <c:v>2022-08-18 09:00:00.000</c:v>
                </c:pt>
                <c:pt idx="944">
                  <c:v>2022-08-18 10:00:00.000</c:v>
                </c:pt>
                <c:pt idx="945">
                  <c:v>2022-08-18 11:00:00.000</c:v>
                </c:pt>
                <c:pt idx="946">
                  <c:v>2022-08-18 12:00:00.000</c:v>
                </c:pt>
                <c:pt idx="947">
                  <c:v>2022-08-18 13:00:00.000</c:v>
                </c:pt>
                <c:pt idx="948">
                  <c:v>2022-08-18 14:00:00.000</c:v>
                </c:pt>
                <c:pt idx="949">
                  <c:v>2022-08-18 15:00:00.000</c:v>
                </c:pt>
                <c:pt idx="950">
                  <c:v>2022-08-18 16:00:00.000</c:v>
                </c:pt>
                <c:pt idx="951">
                  <c:v>2022-08-18 17:00:00.000</c:v>
                </c:pt>
                <c:pt idx="952">
                  <c:v>2022-08-18 18:00:00.000</c:v>
                </c:pt>
                <c:pt idx="953">
                  <c:v>2022-08-18 19:00:00.000</c:v>
                </c:pt>
                <c:pt idx="954">
                  <c:v>2022-08-18 20:00:00.000</c:v>
                </c:pt>
                <c:pt idx="955">
                  <c:v>2022-08-18 21:00:00.000</c:v>
                </c:pt>
                <c:pt idx="956">
                  <c:v>2022-08-18 22:00:00.000</c:v>
                </c:pt>
                <c:pt idx="957">
                  <c:v>2022-08-18 23:00:00.000</c:v>
                </c:pt>
                <c:pt idx="958">
                  <c:v>2022-08-19 00:00:00.000</c:v>
                </c:pt>
                <c:pt idx="959">
                  <c:v>2022-08-19 01:00:00.000</c:v>
                </c:pt>
                <c:pt idx="960">
                  <c:v>2022-08-19 02:00:00.000</c:v>
                </c:pt>
                <c:pt idx="961">
                  <c:v>2022-08-19 03:00:00.000</c:v>
                </c:pt>
                <c:pt idx="962">
                  <c:v>2022-08-19 04:00:00.000</c:v>
                </c:pt>
                <c:pt idx="963">
                  <c:v>2022-08-19 05:00:00.000</c:v>
                </c:pt>
                <c:pt idx="964">
                  <c:v>2022-08-19 06:00:00.000</c:v>
                </c:pt>
                <c:pt idx="965">
                  <c:v>2022-08-19 07:00:00.000</c:v>
                </c:pt>
                <c:pt idx="966">
                  <c:v>2022-08-19 08:00:00.000</c:v>
                </c:pt>
                <c:pt idx="967">
                  <c:v>2022-08-19 09:00:00.000</c:v>
                </c:pt>
                <c:pt idx="968">
                  <c:v>2022-08-19 10:00:00.000</c:v>
                </c:pt>
                <c:pt idx="969">
                  <c:v>2022-08-19 11:00:00.000</c:v>
                </c:pt>
                <c:pt idx="970">
                  <c:v>2022-08-19 12:00:00.000</c:v>
                </c:pt>
                <c:pt idx="971">
                  <c:v>2022-08-19 13:00:00.000</c:v>
                </c:pt>
                <c:pt idx="972">
                  <c:v>2022-08-19 14:00:00.000</c:v>
                </c:pt>
                <c:pt idx="973">
                  <c:v>2022-08-19 15:00:00.000</c:v>
                </c:pt>
                <c:pt idx="974">
                  <c:v>2022-08-19 16:00:00.000</c:v>
                </c:pt>
                <c:pt idx="975">
                  <c:v>2022-08-19 17:00:00.000</c:v>
                </c:pt>
                <c:pt idx="976">
                  <c:v>2022-08-19 18:00:00.000</c:v>
                </c:pt>
                <c:pt idx="977">
                  <c:v>2022-08-19 19:00:00.000</c:v>
                </c:pt>
                <c:pt idx="978">
                  <c:v>2022-08-19 20:00:00.000</c:v>
                </c:pt>
                <c:pt idx="979">
                  <c:v>2022-08-19 21:00:00.000</c:v>
                </c:pt>
                <c:pt idx="980">
                  <c:v>2022-08-19 22:00:00.000</c:v>
                </c:pt>
                <c:pt idx="981">
                  <c:v>2022-08-19 23:00:00.000</c:v>
                </c:pt>
                <c:pt idx="982">
                  <c:v>2022-08-20 00:00:00.000</c:v>
                </c:pt>
                <c:pt idx="983">
                  <c:v>2022-08-20 01:00:00.000</c:v>
                </c:pt>
                <c:pt idx="984">
                  <c:v>2022-08-20 02:00:00.000</c:v>
                </c:pt>
                <c:pt idx="985">
                  <c:v>2022-08-20 03:00:00.000</c:v>
                </c:pt>
                <c:pt idx="986">
                  <c:v>2022-08-20 04:00:00.000</c:v>
                </c:pt>
                <c:pt idx="987">
                  <c:v>2022-08-20 05:00:00.000</c:v>
                </c:pt>
                <c:pt idx="988">
                  <c:v>2022-08-20 06:00:00.000</c:v>
                </c:pt>
                <c:pt idx="989">
                  <c:v>2022-08-20 07:00:00.000</c:v>
                </c:pt>
                <c:pt idx="990">
                  <c:v>2022-08-20 08:00:00.000</c:v>
                </c:pt>
                <c:pt idx="991">
                  <c:v>2022-08-20 09:00:00.000</c:v>
                </c:pt>
                <c:pt idx="992">
                  <c:v>2022-08-20 10:00:00.000</c:v>
                </c:pt>
                <c:pt idx="993">
                  <c:v>2022-08-20 11:00:00.000</c:v>
                </c:pt>
                <c:pt idx="994">
                  <c:v>2022-08-20 12:00:00.000</c:v>
                </c:pt>
                <c:pt idx="995">
                  <c:v>2022-08-20 13:00:00.000</c:v>
                </c:pt>
                <c:pt idx="996">
                  <c:v>2022-08-20 14:00:00.000</c:v>
                </c:pt>
                <c:pt idx="997">
                  <c:v>2022-08-20 15:00:00.000</c:v>
                </c:pt>
                <c:pt idx="998">
                  <c:v>2022-08-20 16:00:00.000</c:v>
                </c:pt>
                <c:pt idx="999">
                  <c:v>2022-08-20 17:00:00.000</c:v>
                </c:pt>
                <c:pt idx="1000">
                  <c:v>2022-08-20 18:00:00.000</c:v>
                </c:pt>
                <c:pt idx="1001">
                  <c:v>2022-08-20 19:00:00.000</c:v>
                </c:pt>
                <c:pt idx="1002">
                  <c:v>2022-08-20 20:00:00.000</c:v>
                </c:pt>
                <c:pt idx="1003">
                  <c:v>2022-08-20 21:00:00.000</c:v>
                </c:pt>
                <c:pt idx="1004">
                  <c:v>2022-08-20 22:00:00.000</c:v>
                </c:pt>
                <c:pt idx="1005">
                  <c:v>2022-08-20 23:00:00.000</c:v>
                </c:pt>
                <c:pt idx="1006">
                  <c:v>2022-08-21 00:00:00.000</c:v>
                </c:pt>
                <c:pt idx="1007">
                  <c:v>2022-08-21 01:00:00.000</c:v>
                </c:pt>
                <c:pt idx="1008">
                  <c:v>2022-08-21 02:00:00.000</c:v>
                </c:pt>
                <c:pt idx="1009">
                  <c:v>2022-08-21 03:00:00.000</c:v>
                </c:pt>
                <c:pt idx="1010">
                  <c:v>2022-08-21 04:00:00.000</c:v>
                </c:pt>
                <c:pt idx="1011">
                  <c:v>2022-08-21 05:00:00.000</c:v>
                </c:pt>
                <c:pt idx="1012">
                  <c:v>2022-08-21 06:00:00.000</c:v>
                </c:pt>
                <c:pt idx="1013">
                  <c:v>2022-08-21 07:00:00.000</c:v>
                </c:pt>
                <c:pt idx="1014">
                  <c:v>2022-08-21 08:00:00.000</c:v>
                </c:pt>
                <c:pt idx="1015">
                  <c:v>2022-08-21 09:00:00.000</c:v>
                </c:pt>
                <c:pt idx="1016">
                  <c:v>2022-08-21 10:00:00.000</c:v>
                </c:pt>
                <c:pt idx="1017">
                  <c:v>2022-08-21 11:00:00.000</c:v>
                </c:pt>
                <c:pt idx="1018">
                  <c:v>2022-08-21 12:00:00.000</c:v>
                </c:pt>
                <c:pt idx="1019">
                  <c:v>2022-08-21 13:00:00.000</c:v>
                </c:pt>
                <c:pt idx="1020">
                  <c:v>2022-08-21 14:00:00.000</c:v>
                </c:pt>
                <c:pt idx="1021">
                  <c:v>2022-08-21 15:00:00.000</c:v>
                </c:pt>
                <c:pt idx="1022">
                  <c:v>2022-08-21 16:00:00.000</c:v>
                </c:pt>
                <c:pt idx="1023">
                  <c:v>2022-08-21 17:00:00.000</c:v>
                </c:pt>
                <c:pt idx="1024">
                  <c:v>2022-08-21 18:00:00.000</c:v>
                </c:pt>
                <c:pt idx="1025">
                  <c:v>2022-08-21 19:00:00.000</c:v>
                </c:pt>
                <c:pt idx="1026">
                  <c:v>2022-08-21 20:00:00.000</c:v>
                </c:pt>
                <c:pt idx="1027">
                  <c:v>2022-08-21 21:00:00.000</c:v>
                </c:pt>
                <c:pt idx="1028">
                  <c:v>2022-08-21 22:00:00.000</c:v>
                </c:pt>
                <c:pt idx="1029">
                  <c:v>2022-08-21 23:00:00.000</c:v>
                </c:pt>
                <c:pt idx="1030">
                  <c:v>2022-08-22 00:00:00.000</c:v>
                </c:pt>
                <c:pt idx="1031">
                  <c:v>2022-08-22 01:00:00.000</c:v>
                </c:pt>
                <c:pt idx="1032">
                  <c:v>2022-08-22 02:00:00.000</c:v>
                </c:pt>
                <c:pt idx="1033">
                  <c:v>2022-08-22 03:00:00.000</c:v>
                </c:pt>
                <c:pt idx="1034">
                  <c:v>2022-08-22 04:00:00.000</c:v>
                </c:pt>
                <c:pt idx="1035">
                  <c:v>2022-08-22 05:00:00.000</c:v>
                </c:pt>
                <c:pt idx="1036">
                  <c:v>2022-08-22 06:00:00.000</c:v>
                </c:pt>
                <c:pt idx="1037">
                  <c:v>2022-08-22 07:00:00.000</c:v>
                </c:pt>
                <c:pt idx="1038">
                  <c:v>2022-08-22 08:00:00.000</c:v>
                </c:pt>
                <c:pt idx="1039">
                  <c:v>2022-08-22 09:00:00.000</c:v>
                </c:pt>
                <c:pt idx="1040">
                  <c:v>2022-08-22 10:00:00.000</c:v>
                </c:pt>
                <c:pt idx="1041">
                  <c:v>2022-08-22 11:00:00.000</c:v>
                </c:pt>
                <c:pt idx="1042">
                  <c:v>2022-08-22 12:00:00.000</c:v>
                </c:pt>
                <c:pt idx="1043">
                  <c:v>2022-08-22 13:00:00.000</c:v>
                </c:pt>
                <c:pt idx="1044">
                  <c:v>2022-08-22 14:00:00.000</c:v>
                </c:pt>
                <c:pt idx="1045">
                  <c:v>2022-08-22 15:00:00.000</c:v>
                </c:pt>
                <c:pt idx="1046">
                  <c:v>2022-08-22 16:00:00.000</c:v>
                </c:pt>
                <c:pt idx="1047">
                  <c:v>2022-08-22 17:00:00.000</c:v>
                </c:pt>
                <c:pt idx="1048">
                  <c:v>2022-08-22 18:00:00.000</c:v>
                </c:pt>
                <c:pt idx="1049">
                  <c:v>2022-08-22 19:00:00.000</c:v>
                </c:pt>
                <c:pt idx="1050">
                  <c:v>2022-08-22 20:00:00.000</c:v>
                </c:pt>
                <c:pt idx="1051">
                  <c:v>2022-08-23 08:00:00.000</c:v>
                </c:pt>
                <c:pt idx="1052">
                  <c:v>2022-08-23 09:00:00.000</c:v>
                </c:pt>
                <c:pt idx="1053">
                  <c:v>2022-08-23 10:00:00.000</c:v>
                </c:pt>
                <c:pt idx="1054">
                  <c:v>2022-08-23 11:00:00.000</c:v>
                </c:pt>
                <c:pt idx="1055">
                  <c:v>2022-08-23 12:00:00.000</c:v>
                </c:pt>
                <c:pt idx="1056">
                  <c:v>2022-08-23 13:00:00.000</c:v>
                </c:pt>
                <c:pt idx="1057">
                  <c:v>2022-08-23 14:00:00.000</c:v>
                </c:pt>
                <c:pt idx="1058">
                  <c:v>2022-08-23 15:00:00.000</c:v>
                </c:pt>
                <c:pt idx="1059">
                  <c:v>2022-08-23 16:00:00.000</c:v>
                </c:pt>
                <c:pt idx="1060">
                  <c:v>2022-08-23 17:00:00.000</c:v>
                </c:pt>
                <c:pt idx="1061">
                  <c:v>2022-08-23 18:00:00.000</c:v>
                </c:pt>
                <c:pt idx="1062">
                  <c:v>2022-08-23 19:00:00.000</c:v>
                </c:pt>
                <c:pt idx="1063">
                  <c:v>2022-08-23 20:00:00.000</c:v>
                </c:pt>
                <c:pt idx="1064">
                  <c:v>2022-08-23 21:00:00.000</c:v>
                </c:pt>
                <c:pt idx="1065">
                  <c:v>2022-08-23 22:00:00.000</c:v>
                </c:pt>
                <c:pt idx="1066">
                  <c:v>2022-08-23 23:00:00.000</c:v>
                </c:pt>
                <c:pt idx="1067">
                  <c:v>2022-08-24 00:00:00.000</c:v>
                </c:pt>
                <c:pt idx="1068">
                  <c:v>2022-08-24 01:00:00.000</c:v>
                </c:pt>
                <c:pt idx="1069">
                  <c:v>2022-08-24 02:00:00.000</c:v>
                </c:pt>
                <c:pt idx="1070">
                  <c:v>2022-08-24 03:00:00.000</c:v>
                </c:pt>
                <c:pt idx="1071">
                  <c:v>2022-08-24 04:00:00.000</c:v>
                </c:pt>
                <c:pt idx="1072">
                  <c:v>2022-08-24 05:00:00.000</c:v>
                </c:pt>
                <c:pt idx="1073">
                  <c:v>2022-08-24 06:00:00.000</c:v>
                </c:pt>
                <c:pt idx="1074">
                  <c:v>2022-08-24 07:00:00.000</c:v>
                </c:pt>
                <c:pt idx="1075">
                  <c:v>2022-08-24 08:00:00.000</c:v>
                </c:pt>
                <c:pt idx="1076">
                  <c:v>2022-08-24 09:00:00.000</c:v>
                </c:pt>
                <c:pt idx="1077">
                  <c:v>2022-08-24 10:00:00.000</c:v>
                </c:pt>
                <c:pt idx="1078">
                  <c:v>2022-08-24 11:00:00.000</c:v>
                </c:pt>
                <c:pt idx="1079">
                  <c:v>2022-08-24 12:00:00.000</c:v>
                </c:pt>
                <c:pt idx="1080">
                  <c:v>2022-08-24 13:00:00.000</c:v>
                </c:pt>
                <c:pt idx="1081">
                  <c:v>2022-08-24 14:00:00.000</c:v>
                </c:pt>
                <c:pt idx="1082">
                  <c:v>2022-08-24 15:00:00.000</c:v>
                </c:pt>
                <c:pt idx="1083">
                  <c:v>2022-08-24 16:00:00.000</c:v>
                </c:pt>
                <c:pt idx="1084">
                  <c:v>2022-08-24 17:00:00.000</c:v>
                </c:pt>
                <c:pt idx="1085">
                  <c:v>2022-08-24 18:00:00.000</c:v>
                </c:pt>
                <c:pt idx="1086">
                  <c:v>2022-08-24 19:00:00.000</c:v>
                </c:pt>
                <c:pt idx="1087">
                  <c:v>2022-08-24 20:00:00.000</c:v>
                </c:pt>
                <c:pt idx="1088">
                  <c:v>2022-08-24 21:00:00.000</c:v>
                </c:pt>
                <c:pt idx="1089">
                  <c:v>2022-08-24 22:00:00.000</c:v>
                </c:pt>
                <c:pt idx="1090">
                  <c:v>2022-08-24 23:00:00.000</c:v>
                </c:pt>
                <c:pt idx="1091">
                  <c:v>2022-08-25 00:00:00.000</c:v>
                </c:pt>
                <c:pt idx="1092">
                  <c:v>2022-08-25 01:00:00.000</c:v>
                </c:pt>
                <c:pt idx="1093">
                  <c:v>2022-08-25 02:00:00.000</c:v>
                </c:pt>
                <c:pt idx="1094">
                  <c:v>2022-08-25 03:00:00.000</c:v>
                </c:pt>
                <c:pt idx="1095">
                  <c:v>2022-08-25 04:00:00.000</c:v>
                </c:pt>
                <c:pt idx="1096">
                  <c:v>2022-08-25 05:00:00.000</c:v>
                </c:pt>
                <c:pt idx="1097">
                  <c:v>2022-08-25 06:00:00.000</c:v>
                </c:pt>
                <c:pt idx="1098">
                  <c:v>2022-08-25 07:00:00.000</c:v>
                </c:pt>
                <c:pt idx="1099">
                  <c:v>2022-08-25 08:00:00.000</c:v>
                </c:pt>
                <c:pt idx="1100">
                  <c:v>2022-08-25 09:00:00.000</c:v>
                </c:pt>
                <c:pt idx="1101">
                  <c:v>2022-08-25 10:00:00.000</c:v>
                </c:pt>
                <c:pt idx="1102">
                  <c:v>2022-08-25 11:00:00.000</c:v>
                </c:pt>
                <c:pt idx="1103">
                  <c:v>2022-08-25 12:00:00.000</c:v>
                </c:pt>
                <c:pt idx="1104">
                  <c:v>2022-08-25 13:00:00.000</c:v>
                </c:pt>
                <c:pt idx="1105">
                  <c:v>2022-08-25 14:00:00.000</c:v>
                </c:pt>
                <c:pt idx="1106">
                  <c:v>2022-08-25 15:00:00.000</c:v>
                </c:pt>
                <c:pt idx="1107">
                  <c:v>2022-08-25 16:00:00.000</c:v>
                </c:pt>
                <c:pt idx="1108">
                  <c:v>2022-08-25 17:00:00.000</c:v>
                </c:pt>
                <c:pt idx="1109">
                  <c:v>2022-08-25 18:00:00.000</c:v>
                </c:pt>
                <c:pt idx="1110">
                  <c:v>2022-08-25 19:00:00.000</c:v>
                </c:pt>
                <c:pt idx="1111">
                  <c:v>2022-08-25 20:00:00.000</c:v>
                </c:pt>
                <c:pt idx="1112">
                  <c:v>2022-08-25 21:00:00.000</c:v>
                </c:pt>
                <c:pt idx="1113">
                  <c:v>2022-08-25 22:00:00.000</c:v>
                </c:pt>
                <c:pt idx="1114">
                  <c:v>2022-08-25 23:00:00.000</c:v>
                </c:pt>
                <c:pt idx="1115">
                  <c:v>2022-08-26 00:00:00.000</c:v>
                </c:pt>
                <c:pt idx="1116">
                  <c:v>2022-08-26 01:00:00.000</c:v>
                </c:pt>
                <c:pt idx="1117">
                  <c:v>2022-08-26 02:00:00.000</c:v>
                </c:pt>
                <c:pt idx="1118">
                  <c:v>2022-08-26 03:00:00.000</c:v>
                </c:pt>
                <c:pt idx="1119">
                  <c:v>2022-08-26 04:00:00.000</c:v>
                </c:pt>
                <c:pt idx="1120">
                  <c:v>2022-08-26 05:00:00.000</c:v>
                </c:pt>
                <c:pt idx="1121">
                  <c:v>2022-08-26 06:00:00.000</c:v>
                </c:pt>
                <c:pt idx="1122">
                  <c:v>2022-08-26 07:00:00.000</c:v>
                </c:pt>
                <c:pt idx="1123">
                  <c:v>2022-08-26 08:00:00.000</c:v>
                </c:pt>
                <c:pt idx="1124">
                  <c:v>2022-08-26 09:00:00.000</c:v>
                </c:pt>
                <c:pt idx="1125">
                  <c:v>2022-08-26 10:00:00.000</c:v>
                </c:pt>
                <c:pt idx="1126">
                  <c:v>2022-08-26 11:00:00.000</c:v>
                </c:pt>
                <c:pt idx="1127">
                  <c:v>2022-08-26 12:00:00.000</c:v>
                </c:pt>
                <c:pt idx="1128">
                  <c:v>2022-08-26 13:00:00.000</c:v>
                </c:pt>
                <c:pt idx="1129">
                  <c:v>2022-08-26 14:00:00.000</c:v>
                </c:pt>
                <c:pt idx="1130">
                  <c:v>2022-08-26 15:00:00.000</c:v>
                </c:pt>
                <c:pt idx="1131">
                  <c:v>2022-08-26 16:00:00.000</c:v>
                </c:pt>
                <c:pt idx="1132">
                  <c:v>2022-08-26 17:00:00.000</c:v>
                </c:pt>
                <c:pt idx="1133">
                  <c:v>2022-08-26 18:00:00.000</c:v>
                </c:pt>
                <c:pt idx="1134">
                  <c:v>2022-08-26 19:00:00.000</c:v>
                </c:pt>
                <c:pt idx="1135">
                  <c:v>2022-08-26 20:00:00.000</c:v>
                </c:pt>
                <c:pt idx="1136">
                  <c:v>2022-08-26 21:00:00.000</c:v>
                </c:pt>
                <c:pt idx="1137">
                  <c:v>2022-08-26 22:00:00.000</c:v>
                </c:pt>
                <c:pt idx="1138">
                  <c:v>2022-08-26 23:00:00.000</c:v>
                </c:pt>
                <c:pt idx="1139">
                  <c:v>2022-08-27 00:00:00.000</c:v>
                </c:pt>
                <c:pt idx="1140">
                  <c:v>2022-08-27 01:00:00.000</c:v>
                </c:pt>
                <c:pt idx="1141">
                  <c:v>2022-08-27 02:00:00.000</c:v>
                </c:pt>
                <c:pt idx="1142">
                  <c:v>2022-08-27 03:00:00.000</c:v>
                </c:pt>
                <c:pt idx="1143">
                  <c:v>2022-08-27 04:00:00.000</c:v>
                </c:pt>
                <c:pt idx="1144">
                  <c:v>2022-08-27 05:00:00.000</c:v>
                </c:pt>
                <c:pt idx="1145">
                  <c:v>2022-08-27 06:00:00.000</c:v>
                </c:pt>
                <c:pt idx="1146">
                  <c:v>2022-08-27 07:00:00.000</c:v>
                </c:pt>
                <c:pt idx="1147">
                  <c:v>2022-08-27 08:00:00.000</c:v>
                </c:pt>
                <c:pt idx="1148">
                  <c:v>2022-08-27 09:00:00.000</c:v>
                </c:pt>
                <c:pt idx="1149">
                  <c:v>2022-08-27 10:00:00.000</c:v>
                </c:pt>
                <c:pt idx="1150">
                  <c:v>2022-08-27 11:00:00.000</c:v>
                </c:pt>
                <c:pt idx="1151">
                  <c:v>2022-08-27 12:00:00.000</c:v>
                </c:pt>
                <c:pt idx="1152">
                  <c:v>2022-08-27 13:00:00.000</c:v>
                </c:pt>
                <c:pt idx="1153">
                  <c:v>2022-08-27 14:00:00.000</c:v>
                </c:pt>
                <c:pt idx="1154">
                  <c:v>2022-08-27 15:00:00.000</c:v>
                </c:pt>
                <c:pt idx="1155">
                  <c:v>2022-08-27 16:00:00.000</c:v>
                </c:pt>
                <c:pt idx="1156">
                  <c:v>2022-08-27 17:00:00.000</c:v>
                </c:pt>
                <c:pt idx="1157">
                  <c:v>2022-08-27 18:00:00.000</c:v>
                </c:pt>
                <c:pt idx="1158">
                  <c:v>2022-08-27 19:00:00.000</c:v>
                </c:pt>
                <c:pt idx="1159">
                  <c:v>2022-08-27 20:00:00.000</c:v>
                </c:pt>
                <c:pt idx="1160">
                  <c:v>2022-08-27 21:00:00.000</c:v>
                </c:pt>
                <c:pt idx="1161">
                  <c:v>2022-08-27 22:00:00.000</c:v>
                </c:pt>
                <c:pt idx="1162">
                  <c:v>2022-08-27 23:00:00.000</c:v>
                </c:pt>
                <c:pt idx="1163">
                  <c:v>2022-08-28 00:00:00.000</c:v>
                </c:pt>
                <c:pt idx="1164">
                  <c:v>2022-08-28 01:00:00.000</c:v>
                </c:pt>
                <c:pt idx="1165">
                  <c:v>2022-08-28 02:00:00.000</c:v>
                </c:pt>
                <c:pt idx="1166">
                  <c:v>2022-08-28 03:00:00.000</c:v>
                </c:pt>
                <c:pt idx="1167">
                  <c:v>2022-08-28 04:00:00.000</c:v>
                </c:pt>
                <c:pt idx="1168">
                  <c:v>2022-08-28 05:00:00.000</c:v>
                </c:pt>
                <c:pt idx="1169">
                  <c:v>2022-08-28 06:00:00.000</c:v>
                </c:pt>
                <c:pt idx="1170">
                  <c:v>2022-08-28 07:00:00.000</c:v>
                </c:pt>
                <c:pt idx="1171">
                  <c:v>2022-08-28 08:00:00.000</c:v>
                </c:pt>
                <c:pt idx="1172">
                  <c:v>2022-08-28 09:00:00.000</c:v>
                </c:pt>
                <c:pt idx="1173">
                  <c:v>2022-08-28 10:00:00.000</c:v>
                </c:pt>
                <c:pt idx="1174">
                  <c:v>2022-08-28 11:00:00.000</c:v>
                </c:pt>
                <c:pt idx="1175">
                  <c:v>2022-08-28 12:00:00.000</c:v>
                </c:pt>
                <c:pt idx="1176">
                  <c:v>2022-08-28 13:00:00.000</c:v>
                </c:pt>
                <c:pt idx="1177">
                  <c:v>2022-08-28 14:00:00.000</c:v>
                </c:pt>
                <c:pt idx="1178">
                  <c:v>2022-08-28 15:00:00.000</c:v>
                </c:pt>
                <c:pt idx="1179">
                  <c:v>2022-08-28 16:00:00.000</c:v>
                </c:pt>
                <c:pt idx="1180">
                  <c:v>2022-08-28 17:00:00.000</c:v>
                </c:pt>
                <c:pt idx="1181">
                  <c:v>2022-08-28 18:00:00.000</c:v>
                </c:pt>
                <c:pt idx="1182">
                  <c:v>2022-08-28 19:00:00.000</c:v>
                </c:pt>
                <c:pt idx="1183">
                  <c:v>2022-08-28 20:00:00.000</c:v>
                </c:pt>
                <c:pt idx="1184">
                  <c:v>2022-08-28 21:00:00.000</c:v>
                </c:pt>
                <c:pt idx="1185">
                  <c:v>2022-08-28 22:00:00.000</c:v>
                </c:pt>
                <c:pt idx="1186">
                  <c:v>2022-08-28 23:00:00.000</c:v>
                </c:pt>
                <c:pt idx="1187">
                  <c:v>2022-08-29 00:00:00.000</c:v>
                </c:pt>
                <c:pt idx="1188">
                  <c:v>2022-08-29 01:00:00.000</c:v>
                </c:pt>
                <c:pt idx="1189">
                  <c:v>2022-08-29 02:00:00.000</c:v>
                </c:pt>
                <c:pt idx="1190">
                  <c:v>2022-08-29 03:00:00.000</c:v>
                </c:pt>
                <c:pt idx="1191">
                  <c:v>2022-08-29 04:00:00.000</c:v>
                </c:pt>
                <c:pt idx="1192">
                  <c:v>2022-08-29 05:00:00.000</c:v>
                </c:pt>
                <c:pt idx="1193">
                  <c:v>2022-08-29 06:00:00.000</c:v>
                </c:pt>
                <c:pt idx="1194">
                  <c:v>2022-08-29 07:00:00.000</c:v>
                </c:pt>
                <c:pt idx="1195">
                  <c:v>2022-08-29 08:00:00.000</c:v>
                </c:pt>
                <c:pt idx="1196">
                  <c:v>2022-08-29 09:00:00.000</c:v>
                </c:pt>
                <c:pt idx="1197">
                  <c:v>2022-08-29 10:00:00.000</c:v>
                </c:pt>
                <c:pt idx="1198">
                  <c:v>2022-08-29 11:00:00.000</c:v>
                </c:pt>
                <c:pt idx="1199">
                  <c:v>2022-08-29 12:00:00.000</c:v>
                </c:pt>
                <c:pt idx="1200">
                  <c:v>2022-08-29 13:00:00.000</c:v>
                </c:pt>
                <c:pt idx="1201">
                  <c:v>2022-08-29 14:00:00.000</c:v>
                </c:pt>
                <c:pt idx="1202">
                  <c:v>2022-08-29 15:00:00.000</c:v>
                </c:pt>
                <c:pt idx="1203">
                  <c:v>2022-08-29 16:00:00.000</c:v>
                </c:pt>
                <c:pt idx="1204">
                  <c:v>2022-08-29 17:00:00.000</c:v>
                </c:pt>
                <c:pt idx="1205">
                  <c:v>2022-08-29 18:00:00.000</c:v>
                </c:pt>
                <c:pt idx="1206">
                  <c:v>2022-08-29 19:00:00.000</c:v>
                </c:pt>
                <c:pt idx="1207">
                  <c:v>2022-08-29 20:00:00.000</c:v>
                </c:pt>
                <c:pt idx="1208">
                  <c:v>2022-08-29 21:00:00.000</c:v>
                </c:pt>
                <c:pt idx="1209">
                  <c:v>2022-08-29 22:00:00.000</c:v>
                </c:pt>
                <c:pt idx="1210">
                  <c:v>2022-08-29 23:00:00.000</c:v>
                </c:pt>
                <c:pt idx="1211">
                  <c:v>2022-08-30 00:00:00.000</c:v>
                </c:pt>
                <c:pt idx="1212">
                  <c:v>2022-08-30 01:00:00.000</c:v>
                </c:pt>
                <c:pt idx="1213">
                  <c:v>2022-08-30 02:00:00.000</c:v>
                </c:pt>
                <c:pt idx="1214">
                  <c:v>2022-08-30 03:00:00.000</c:v>
                </c:pt>
                <c:pt idx="1215">
                  <c:v>2022-08-30 04:00:00.000</c:v>
                </c:pt>
                <c:pt idx="1216">
                  <c:v>2022-08-30 05:00:00.000</c:v>
                </c:pt>
                <c:pt idx="1217">
                  <c:v>2022-08-30 06:00:00.000</c:v>
                </c:pt>
                <c:pt idx="1218">
                  <c:v>2022-08-30 07:00:00.000</c:v>
                </c:pt>
                <c:pt idx="1219">
                  <c:v>2022-08-30 08:00:00.000</c:v>
                </c:pt>
                <c:pt idx="1220">
                  <c:v>2022-08-30 09:00:00.000</c:v>
                </c:pt>
                <c:pt idx="1221">
                  <c:v>2022-08-30 10:00:00.000</c:v>
                </c:pt>
                <c:pt idx="1222">
                  <c:v>2022-08-30 11:00:00.000</c:v>
                </c:pt>
                <c:pt idx="1223">
                  <c:v>2022-08-30 12:00:00.000</c:v>
                </c:pt>
                <c:pt idx="1224">
                  <c:v>2022-08-30 13:00:00.000</c:v>
                </c:pt>
                <c:pt idx="1225">
                  <c:v>2022-08-30 14:00:00.000</c:v>
                </c:pt>
                <c:pt idx="1226">
                  <c:v>2022-08-30 15:00:00.000</c:v>
                </c:pt>
                <c:pt idx="1227">
                  <c:v>2022-08-30 16:00:00.000</c:v>
                </c:pt>
                <c:pt idx="1228">
                  <c:v>2022-08-30 17:00:00.000</c:v>
                </c:pt>
                <c:pt idx="1229">
                  <c:v>2022-08-30 18:00:00.000</c:v>
                </c:pt>
                <c:pt idx="1230">
                  <c:v>2022-08-30 19:00:00.000</c:v>
                </c:pt>
                <c:pt idx="1231">
                  <c:v>2022-08-30 20:00:00.000</c:v>
                </c:pt>
                <c:pt idx="1232">
                  <c:v>2022-08-30 21:00:00.000</c:v>
                </c:pt>
                <c:pt idx="1233">
                  <c:v>2022-08-30 22:00:00.000</c:v>
                </c:pt>
                <c:pt idx="1234">
                  <c:v>2022-08-30 23:00:00.000</c:v>
                </c:pt>
                <c:pt idx="1235">
                  <c:v>2022-08-31 00:00:00.000</c:v>
                </c:pt>
                <c:pt idx="1236">
                  <c:v>2022-08-31 01:00:00.000</c:v>
                </c:pt>
                <c:pt idx="1237">
                  <c:v>2022-08-31 02:00:00.000</c:v>
                </c:pt>
                <c:pt idx="1238">
                  <c:v>2022-08-31 03:00:00.000</c:v>
                </c:pt>
                <c:pt idx="1239">
                  <c:v>2022-08-31 04:00:00.000</c:v>
                </c:pt>
                <c:pt idx="1240">
                  <c:v>2022-08-31 05:00:00.000</c:v>
                </c:pt>
                <c:pt idx="1241">
                  <c:v>2022-08-31 06:00:00.000</c:v>
                </c:pt>
                <c:pt idx="1242">
                  <c:v>2022-08-31 07:00:00.000</c:v>
                </c:pt>
                <c:pt idx="1243">
                  <c:v>2022-08-31 08:00:00.000</c:v>
                </c:pt>
                <c:pt idx="1244">
                  <c:v>2022-08-31 09:00:00.000</c:v>
                </c:pt>
                <c:pt idx="1245">
                  <c:v>2022-08-31 10:00:00.000</c:v>
                </c:pt>
                <c:pt idx="1246">
                  <c:v>2022-08-31 11:00:00.000</c:v>
                </c:pt>
                <c:pt idx="1247">
                  <c:v>2022-08-31 12:00:00.000</c:v>
                </c:pt>
                <c:pt idx="1248">
                  <c:v>2022-08-31 13:00:00.000</c:v>
                </c:pt>
                <c:pt idx="1249">
                  <c:v>2022-08-31 14:00:00.000</c:v>
                </c:pt>
                <c:pt idx="1250">
                  <c:v>2022-08-31 15:00:00.000</c:v>
                </c:pt>
                <c:pt idx="1251">
                  <c:v>2022-08-31 16:00:00.000</c:v>
                </c:pt>
                <c:pt idx="1252">
                  <c:v>2022-08-31 17:00:00.000</c:v>
                </c:pt>
                <c:pt idx="1253">
                  <c:v>2022-08-31 18:00:00.000</c:v>
                </c:pt>
                <c:pt idx="1254">
                  <c:v>2022-08-31 19:00:00.000</c:v>
                </c:pt>
                <c:pt idx="1255">
                  <c:v>2022-08-31 20:00:00.000</c:v>
                </c:pt>
                <c:pt idx="1256">
                  <c:v>2022-08-31 21:00:00.000</c:v>
                </c:pt>
                <c:pt idx="1257">
                  <c:v>2022-08-31 22:00:00.000</c:v>
                </c:pt>
                <c:pt idx="1258">
                  <c:v>2022-08-31 23:00:00.000</c:v>
                </c:pt>
                <c:pt idx="1259">
                  <c:v>2022-09-01 00:00:00.000</c:v>
                </c:pt>
                <c:pt idx="1260">
                  <c:v>2022-09-01 01:00:00.000</c:v>
                </c:pt>
                <c:pt idx="1261">
                  <c:v>2022-09-01 02:00:00.000</c:v>
                </c:pt>
                <c:pt idx="1262">
                  <c:v>2022-09-01 03:00:00.000</c:v>
                </c:pt>
                <c:pt idx="1263">
                  <c:v>2022-09-01 04:00:00.000</c:v>
                </c:pt>
                <c:pt idx="1264">
                  <c:v>2022-09-01 05:00:00.000</c:v>
                </c:pt>
                <c:pt idx="1265">
                  <c:v>2022-09-01 06:00:00.000</c:v>
                </c:pt>
                <c:pt idx="1266">
                  <c:v>2022-09-01 07:00:00.000</c:v>
                </c:pt>
                <c:pt idx="1267">
                  <c:v>2022-09-01 08:00:00.000</c:v>
                </c:pt>
                <c:pt idx="1268">
                  <c:v>2022-09-01 09:00:00.000</c:v>
                </c:pt>
                <c:pt idx="1269">
                  <c:v>2022-09-01 10:00:00.000</c:v>
                </c:pt>
                <c:pt idx="1270">
                  <c:v>2022-09-01 11:00:00.000</c:v>
                </c:pt>
                <c:pt idx="1271">
                  <c:v>2022-09-01 12:00:00.000</c:v>
                </c:pt>
                <c:pt idx="1272">
                  <c:v>2022-09-01 13:00:00.000</c:v>
                </c:pt>
                <c:pt idx="1273">
                  <c:v>2022-09-01 14:00:00.000</c:v>
                </c:pt>
                <c:pt idx="1274">
                  <c:v>2022-09-01 15:00:00.000</c:v>
                </c:pt>
                <c:pt idx="1275">
                  <c:v>2022-09-02 08:00:00.000</c:v>
                </c:pt>
                <c:pt idx="1276">
                  <c:v>2022-09-02 09:00:00.000</c:v>
                </c:pt>
                <c:pt idx="1277">
                  <c:v>2022-09-02 10:00:00.000</c:v>
                </c:pt>
                <c:pt idx="1278">
                  <c:v>2022-09-02 11:00:00.000</c:v>
                </c:pt>
                <c:pt idx="1279">
                  <c:v>2022-09-02 12:00:00.000</c:v>
                </c:pt>
                <c:pt idx="1280">
                  <c:v>2022-09-02 13:00:00.000</c:v>
                </c:pt>
                <c:pt idx="1281">
                  <c:v>2022-09-02 14:00:00.000</c:v>
                </c:pt>
                <c:pt idx="1282">
                  <c:v>2022-09-02 15:00:00.000</c:v>
                </c:pt>
                <c:pt idx="1283">
                  <c:v>2022-09-02 16:00:00.000</c:v>
                </c:pt>
                <c:pt idx="1284">
                  <c:v>2022-09-02 17:00:00.000</c:v>
                </c:pt>
                <c:pt idx="1285">
                  <c:v>2022-09-02 18:00:00.000</c:v>
                </c:pt>
                <c:pt idx="1286">
                  <c:v>2022-09-02 19:00:00.000</c:v>
                </c:pt>
                <c:pt idx="1287">
                  <c:v>2022-09-02 20:00:00.000</c:v>
                </c:pt>
                <c:pt idx="1288">
                  <c:v>2022-09-02 21:00:00.000</c:v>
                </c:pt>
                <c:pt idx="1289">
                  <c:v>2022-09-02 22:00:00.000</c:v>
                </c:pt>
                <c:pt idx="1290">
                  <c:v>2022-09-02 23:00:00.000</c:v>
                </c:pt>
                <c:pt idx="1291">
                  <c:v>2022-09-03 00:00:00.000</c:v>
                </c:pt>
                <c:pt idx="1292">
                  <c:v>2022-09-03 01:00:00.000</c:v>
                </c:pt>
                <c:pt idx="1293">
                  <c:v>2022-09-03 02:00:00.000</c:v>
                </c:pt>
                <c:pt idx="1294">
                  <c:v>2022-09-03 03:00:00.000</c:v>
                </c:pt>
                <c:pt idx="1295">
                  <c:v>2022-09-03 04:00:00.000</c:v>
                </c:pt>
                <c:pt idx="1296">
                  <c:v>2022-09-03 05:00:00.000</c:v>
                </c:pt>
                <c:pt idx="1297">
                  <c:v>2022-09-03 06:00:00.000</c:v>
                </c:pt>
                <c:pt idx="1298">
                  <c:v>2022-09-03 07:00:00.000</c:v>
                </c:pt>
                <c:pt idx="1299">
                  <c:v>2022-09-03 08:00:00.000</c:v>
                </c:pt>
                <c:pt idx="1300">
                  <c:v>2022-09-03 09:00:00.000</c:v>
                </c:pt>
                <c:pt idx="1301">
                  <c:v>2022-09-03 10:00:00.000</c:v>
                </c:pt>
                <c:pt idx="1302">
                  <c:v>2022-09-03 11:00:00.000</c:v>
                </c:pt>
                <c:pt idx="1303">
                  <c:v>2022-09-03 12:00:00.000</c:v>
                </c:pt>
                <c:pt idx="1304">
                  <c:v>2022-09-03 13:00:00.000</c:v>
                </c:pt>
                <c:pt idx="1305">
                  <c:v>2022-09-03 14:00:00.000</c:v>
                </c:pt>
                <c:pt idx="1306">
                  <c:v>2022-09-03 15:00:00.000</c:v>
                </c:pt>
                <c:pt idx="1307">
                  <c:v>2022-09-03 16:00:00.000</c:v>
                </c:pt>
                <c:pt idx="1308">
                  <c:v>2022-09-03 17:00:00.000</c:v>
                </c:pt>
                <c:pt idx="1309">
                  <c:v>2022-09-03 18:00:00.000</c:v>
                </c:pt>
                <c:pt idx="1310">
                  <c:v>2022-09-03 19:00:00.000</c:v>
                </c:pt>
                <c:pt idx="1311">
                  <c:v>2022-09-03 20:00:00.000</c:v>
                </c:pt>
                <c:pt idx="1312">
                  <c:v>2022-09-03 21:00:00.000</c:v>
                </c:pt>
                <c:pt idx="1313">
                  <c:v>2022-09-03 22:00:00.000</c:v>
                </c:pt>
                <c:pt idx="1314">
                  <c:v>2022-09-03 23:00:00.000</c:v>
                </c:pt>
                <c:pt idx="1315">
                  <c:v>2022-09-04 00:00:00.000</c:v>
                </c:pt>
                <c:pt idx="1316">
                  <c:v>2022-09-04 01:00:00.000</c:v>
                </c:pt>
                <c:pt idx="1317">
                  <c:v>2022-09-04 02:00:00.000</c:v>
                </c:pt>
                <c:pt idx="1318">
                  <c:v>2022-09-04 03:00:00.000</c:v>
                </c:pt>
                <c:pt idx="1319">
                  <c:v>2022-09-04 04:00:00.000</c:v>
                </c:pt>
                <c:pt idx="1320">
                  <c:v>2022-09-04 05:00:00.000</c:v>
                </c:pt>
                <c:pt idx="1321">
                  <c:v>2022-09-04 06:00:00.000</c:v>
                </c:pt>
                <c:pt idx="1322">
                  <c:v>2022-09-04 07:00:00.000</c:v>
                </c:pt>
                <c:pt idx="1323">
                  <c:v>2022-09-04 08:00:00.000</c:v>
                </c:pt>
                <c:pt idx="1324">
                  <c:v>2022-09-04 09:00:00.000</c:v>
                </c:pt>
                <c:pt idx="1325">
                  <c:v>2022-09-04 10:00:00.000</c:v>
                </c:pt>
                <c:pt idx="1326">
                  <c:v>2022-09-04 11:00:00.000</c:v>
                </c:pt>
                <c:pt idx="1327">
                  <c:v>2022-09-04 12:00:00.000</c:v>
                </c:pt>
                <c:pt idx="1328">
                  <c:v>2022-09-04 13:00:00.000</c:v>
                </c:pt>
                <c:pt idx="1329">
                  <c:v>2022-09-04 14:00:00.000</c:v>
                </c:pt>
                <c:pt idx="1330">
                  <c:v>2022-09-04 15:00:00.000</c:v>
                </c:pt>
                <c:pt idx="1331">
                  <c:v>2022-09-04 16:00:00.000</c:v>
                </c:pt>
                <c:pt idx="1332">
                  <c:v>2022-09-04 17:00:00.000</c:v>
                </c:pt>
                <c:pt idx="1333">
                  <c:v>2022-09-04 18:00:00.000</c:v>
                </c:pt>
                <c:pt idx="1334">
                  <c:v>2022-09-04 19:00:00.000</c:v>
                </c:pt>
                <c:pt idx="1335">
                  <c:v>2022-09-04 20:00:00.000</c:v>
                </c:pt>
                <c:pt idx="1336">
                  <c:v>2022-09-04 21:00:00.000</c:v>
                </c:pt>
                <c:pt idx="1337">
                  <c:v>2022-09-04 22:00:00.000</c:v>
                </c:pt>
                <c:pt idx="1338">
                  <c:v>2022-09-04 23:00:00.000</c:v>
                </c:pt>
                <c:pt idx="1339">
                  <c:v>2022-09-05 00:00:00.000</c:v>
                </c:pt>
                <c:pt idx="1340">
                  <c:v>2022-09-05 01:00:00.000</c:v>
                </c:pt>
                <c:pt idx="1341">
                  <c:v>2022-09-05 02:00:00.000</c:v>
                </c:pt>
                <c:pt idx="1342">
                  <c:v>2022-09-05 03:00:00.000</c:v>
                </c:pt>
                <c:pt idx="1343">
                  <c:v>2022-09-05 04:00:00.000</c:v>
                </c:pt>
                <c:pt idx="1344">
                  <c:v>2022-09-05 05:00:00.000</c:v>
                </c:pt>
                <c:pt idx="1345">
                  <c:v>2022-09-05 06:00:00.000</c:v>
                </c:pt>
                <c:pt idx="1346">
                  <c:v>2022-09-05 07:00:00.000</c:v>
                </c:pt>
                <c:pt idx="1347">
                  <c:v>2022-09-06 08:00:00.000</c:v>
                </c:pt>
                <c:pt idx="1348">
                  <c:v>2022-09-06 09:00:00.000</c:v>
                </c:pt>
                <c:pt idx="1349">
                  <c:v>2022-09-06 10:00:00.000</c:v>
                </c:pt>
                <c:pt idx="1350">
                  <c:v>2022-09-06 11:00:00.000</c:v>
                </c:pt>
                <c:pt idx="1351">
                  <c:v>2022-09-06 12:00:00.000</c:v>
                </c:pt>
                <c:pt idx="1352">
                  <c:v>2022-09-06 13:00:00.000</c:v>
                </c:pt>
                <c:pt idx="1353">
                  <c:v>2022-09-06 14:00:00.000</c:v>
                </c:pt>
                <c:pt idx="1354">
                  <c:v>2022-09-06 15:00:00.000</c:v>
                </c:pt>
                <c:pt idx="1355">
                  <c:v>2022-09-06 16:00:00.000</c:v>
                </c:pt>
                <c:pt idx="1356">
                  <c:v>2022-09-06 17:00:00.000</c:v>
                </c:pt>
                <c:pt idx="1357">
                  <c:v>2022-09-06 18:00:00.000</c:v>
                </c:pt>
                <c:pt idx="1358">
                  <c:v>2022-09-06 19:00:00.000</c:v>
                </c:pt>
                <c:pt idx="1359">
                  <c:v>2022-09-06 20:00:00.000</c:v>
                </c:pt>
                <c:pt idx="1360">
                  <c:v>2022-09-06 21:00:00.000</c:v>
                </c:pt>
                <c:pt idx="1361">
                  <c:v>2022-09-06 22:00:00.000</c:v>
                </c:pt>
                <c:pt idx="1362">
                  <c:v>2022-09-06 23:00:00.000</c:v>
                </c:pt>
                <c:pt idx="1363">
                  <c:v>2022-09-07 00:00:00.000</c:v>
                </c:pt>
                <c:pt idx="1364">
                  <c:v>2022-09-07 01:00:00.000</c:v>
                </c:pt>
                <c:pt idx="1365">
                  <c:v>2022-09-07 02:00:00.000</c:v>
                </c:pt>
                <c:pt idx="1366">
                  <c:v>2022-09-07 03:00:00.000</c:v>
                </c:pt>
                <c:pt idx="1367">
                  <c:v>2022-09-07 04:00:00.000</c:v>
                </c:pt>
                <c:pt idx="1368">
                  <c:v>2022-09-07 05:00:00.000</c:v>
                </c:pt>
                <c:pt idx="1369">
                  <c:v>2022-09-07 06:00:00.000</c:v>
                </c:pt>
                <c:pt idx="1370">
                  <c:v>2022-09-07 07:00:00.000</c:v>
                </c:pt>
                <c:pt idx="1371">
                  <c:v>2022-09-07 08:00:00.000</c:v>
                </c:pt>
                <c:pt idx="1372">
                  <c:v>2022-09-07 09:00:00.000</c:v>
                </c:pt>
                <c:pt idx="1373">
                  <c:v>2022-09-07 10:00:00.000</c:v>
                </c:pt>
                <c:pt idx="1374">
                  <c:v>2022-09-07 11:00:00.000</c:v>
                </c:pt>
                <c:pt idx="1375">
                  <c:v>2022-09-07 12:00:00.000</c:v>
                </c:pt>
                <c:pt idx="1376">
                  <c:v>2022-09-07 13:00:00.000</c:v>
                </c:pt>
                <c:pt idx="1377">
                  <c:v>2022-09-08 08:00:00.000</c:v>
                </c:pt>
                <c:pt idx="1378">
                  <c:v>2022-09-08 09:00:00.000</c:v>
                </c:pt>
                <c:pt idx="1379">
                  <c:v>2022-09-08 10:00:00.000</c:v>
                </c:pt>
                <c:pt idx="1380">
                  <c:v>2022-09-08 11:00:00.000</c:v>
                </c:pt>
                <c:pt idx="1381">
                  <c:v>2022-09-08 12:00:00.000</c:v>
                </c:pt>
                <c:pt idx="1382">
                  <c:v>2022-09-08 13:00:00.000</c:v>
                </c:pt>
                <c:pt idx="1383">
                  <c:v>2022-09-08 14:00:00.000</c:v>
                </c:pt>
                <c:pt idx="1384">
                  <c:v>2022-09-08 15:00:00.000</c:v>
                </c:pt>
                <c:pt idx="1385">
                  <c:v>2022-09-08 16:00:00.000</c:v>
                </c:pt>
                <c:pt idx="1386">
                  <c:v>2022-09-08 17:00:00.000</c:v>
                </c:pt>
                <c:pt idx="1387">
                  <c:v>2022-09-08 18:00:00.000</c:v>
                </c:pt>
                <c:pt idx="1388">
                  <c:v>2022-09-08 19:00:00.000</c:v>
                </c:pt>
                <c:pt idx="1389">
                  <c:v>2022-09-08 20:00:00.000</c:v>
                </c:pt>
                <c:pt idx="1390">
                  <c:v>2022-09-08 21:00:00.000</c:v>
                </c:pt>
                <c:pt idx="1391">
                  <c:v>2022-09-08 22:00:00.000</c:v>
                </c:pt>
                <c:pt idx="1392">
                  <c:v>2022-09-08 23:00:00.000</c:v>
                </c:pt>
                <c:pt idx="1393">
                  <c:v>2022-09-09 00:00:00.000</c:v>
                </c:pt>
                <c:pt idx="1394">
                  <c:v>2022-09-09 01:00:00.000</c:v>
                </c:pt>
                <c:pt idx="1395">
                  <c:v>2022-09-09 02:00:00.000</c:v>
                </c:pt>
                <c:pt idx="1396">
                  <c:v>2022-09-09 03:00:00.000</c:v>
                </c:pt>
                <c:pt idx="1397">
                  <c:v>2022-09-09 04:00:00.000</c:v>
                </c:pt>
                <c:pt idx="1398">
                  <c:v>2022-09-09 05:00:00.000</c:v>
                </c:pt>
                <c:pt idx="1399">
                  <c:v>2022-09-09 06:00:00.000</c:v>
                </c:pt>
                <c:pt idx="1400">
                  <c:v>2022-09-09 07:00:00.000</c:v>
                </c:pt>
                <c:pt idx="1401">
                  <c:v>2022-09-09 08:00:00.000</c:v>
                </c:pt>
                <c:pt idx="1402">
                  <c:v>2022-09-09 09:00:00.000</c:v>
                </c:pt>
                <c:pt idx="1403">
                  <c:v>2022-09-09 10:00:00.000</c:v>
                </c:pt>
                <c:pt idx="1404">
                  <c:v>2022-09-09 11:00:00.000</c:v>
                </c:pt>
                <c:pt idx="1405">
                  <c:v>2022-09-09 12:00:00.000</c:v>
                </c:pt>
                <c:pt idx="1406">
                  <c:v>2022-09-09 13:00:00.000</c:v>
                </c:pt>
                <c:pt idx="1407">
                  <c:v>2022-09-09 14:00:00.000</c:v>
                </c:pt>
                <c:pt idx="1408">
                  <c:v>2022-09-09 15:00:00.000</c:v>
                </c:pt>
                <c:pt idx="1409">
                  <c:v>2022-09-09 16:00:00.000</c:v>
                </c:pt>
                <c:pt idx="1410">
                  <c:v>2022-09-09 17:00:00.000</c:v>
                </c:pt>
                <c:pt idx="1411">
                  <c:v>2022-09-09 18:00:00.000</c:v>
                </c:pt>
                <c:pt idx="1412">
                  <c:v>2022-09-09 19:00:00.000</c:v>
                </c:pt>
                <c:pt idx="1413">
                  <c:v>2022-09-09 20:00:00.000</c:v>
                </c:pt>
                <c:pt idx="1414">
                  <c:v>2022-09-09 21:00:00.000</c:v>
                </c:pt>
                <c:pt idx="1415">
                  <c:v>2022-09-09 22:00:00.000</c:v>
                </c:pt>
                <c:pt idx="1416">
                  <c:v>2022-09-09 23:00:00.000</c:v>
                </c:pt>
                <c:pt idx="1417">
                  <c:v>2022-09-10 00:00:00.000</c:v>
                </c:pt>
                <c:pt idx="1418">
                  <c:v>2022-09-10 01:00:00.000</c:v>
                </c:pt>
                <c:pt idx="1419">
                  <c:v>2022-09-10 02:00:00.000</c:v>
                </c:pt>
                <c:pt idx="1420">
                  <c:v>2022-09-10 03:00:00.000</c:v>
                </c:pt>
                <c:pt idx="1421">
                  <c:v>2022-09-10 04:00:00.000</c:v>
                </c:pt>
                <c:pt idx="1422">
                  <c:v>2022-09-10 05:00:00.000</c:v>
                </c:pt>
                <c:pt idx="1423">
                  <c:v>2022-09-10 06:00:00.000</c:v>
                </c:pt>
                <c:pt idx="1424">
                  <c:v>2022-09-10 07:00:00.000</c:v>
                </c:pt>
                <c:pt idx="1425">
                  <c:v>2022-09-10 08:00:00.000</c:v>
                </c:pt>
                <c:pt idx="1426">
                  <c:v>2022-09-10 09:00:00.000</c:v>
                </c:pt>
                <c:pt idx="1427">
                  <c:v>2022-09-10 10:00:00.000</c:v>
                </c:pt>
                <c:pt idx="1428">
                  <c:v>2022-09-10 11:00:00.000</c:v>
                </c:pt>
                <c:pt idx="1429">
                  <c:v>2022-09-10 12:00:00.000</c:v>
                </c:pt>
                <c:pt idx="1430">
                  <c:v>2022-09-10 13:00:00.000</c:v>
                </c:pt>
                <c:pt idx="1431">
                  <c:v>2022-09-10 14:00:00.000</c:v>
                </c:pt>
                <c:pt idx="1432">
                  <c:v>2022-09-10 15:00:00.000</c:v>
                </c:pt>
                <c:pt idx="1433">
                  <c:v>2022-09-10 16:00:00.000</c:v>
                </c:pt>
                <c:pt idx="1434">
                  <c:v>2022-09-10 17:00:00.000</c:v>
                </c:pt>
                <c:pt idx="1435">
                  <c:v>2022-09-10 18:00:00.000</c:v>
                </c:pt>
                <c:pt idx="1436">
                  <c:v>2022-09-10 19:00:00.000</c:v>
                </c:pt>
                <c:pt idx="1437">
                  <c:v>2022-09-10 20:00:00.000</c:v>
                </c:pt>
                <c:pt idx="1438">
                  <c:v>2022-09-10 21:00:00.000</c:v>
                </c:pt>
                <c:pt idx="1439">
                  <c:v>2022-09-10 22:00:00.000</c:v>
                </c:pt>
                <c:pt idx="1440">
                  <c:v>2022-09-10 23:00:00.000</c:v>
                </c:pt>
                <c:pt idx="1441">
                  <c:v>2022-09-11 00:00:00.000</c:v>
                </c:pt>
                <c:pt idx="1442">
                  <c:v>2022-09-11 01:00:00.000</c:v>
                </c:pt>
                <c:pt idx="1443">
                  <c:v>2022-09-11 02:00:00.000</c:v>
                </c:pt>
                <c:pt idx="1444">
                  <c:v>2022-09-11 03:00:00.000</c:v>
                </c:pt>
                <c:pt idx="1445">
                  <c:v>2022-09-11 04:00:00.000</c:v>
                </c:pt>
                <c:pt idx="1446">
                  <c:v>2022-09-11 05:00:00.000</c:v>
                </c:pt>
                <c:pt idx="1447">
                  <c:v>2022-09-11 06:00:00.000</c:v>
                </c:pt>
                <c:pt idx="1448">
                  <c:v>2022-09-11 07:00:00.000</c:v>
                </c:pt>
                <c:pt idx="1449">
                  <c:v>2022-09-11 08:00:00.000</c:v>
                </c:pt>
                <c:pt idx="1450">
                  <c:v>2022-09-11 09:00:00.000</c:v>
                </c:pt>
                <c:pt idx="1451">
                  <c:v>2022-09-11 10:00:00.000</c:v>
                </c:pt>
                <c:pt idx="1452">
                  <c:v>2022-09-11 11:00:00.000</c:v>
                </c:pt>
                <c:pt idx="1453">
                  <c:v>2022-09-11 12:00:00.000</c:v>
                </c:pt>
                <c:pt idx="1454">
                  <c:v>2022-09-11 13:00:00.000</c:v>
                </c:pt>
                <c:pt idx="1455">
                  <c:v>2022-09-11 14:00:00.000</c:v>
                </c:pt>
                <c:pt idx="1456">
                  <c:v>2022-09-11 15:00:00.000</c:v>
                </c:pt>
                <c:pt idx="1457">
                  <c:v>2022-09-11 16:00:00.000</c:v>
                </c:pt>
                <c:pt idx="1458">
                  <c:v>2022-09-11 17:00:00.000</c:v>
                </c:pt>
                <c:pt idx="1459">
                  <c:v>2022-09-11 18:00:00.000</c:v>
                </c:pt>
                <c:pt idx="1460">
                  <c:v>2022-09-11 19:00:00.000</c:v>
                </c:pt>
                <c:pt idx="1461">
                  <c:v>2022-09-11 20:00:00.000</c:v>
                </c:pt>
                <c:pt idx="1462">
                  <c:v>2022-09-11 21:00:00.000</c:v>
                </c:pt>
                <c:pt idx="1463">
                  <c:v>2022-09-11 22:00:00.000</c:v>
                </c:pt>
                <c:pt idx="1464">
                  <c:v>2022-09-11 23:00:00.000</c:v>
                </c:pt>
                <c:pt idx="1465">
                  <c:v>2022-09-12 00:00:00.000</c:v>
                </c:pt>
                <c:pt idx="1466">
                  <c:v>2022-09-12 01:00:00.000</c:v>
                </c:pt>
                <c:pt idx="1467">
                  <c:v>2022-09-12 02:00:00.000</c:v>
                </c:pt>
                <c:pt idx="1468">
                  <c:v>2022-09-12 03:00:00.000</c:v>
                </c:pt>
                <c:pt idx="1469">
                  <c:v>2022-09-12 04:00:00.000</c:v>
                </c:pt>
                <c:pt idx="1470">
                  <c:v>2022-09-12 05:00:00.000</c:v>
                </c:pt>
                <c:pt idx="1471">
                  <c:v>2022-09-12 06:00:00.000</c:v>
                </c:pt>
                <c:pt idx="1472">
                  <c:v>2022-09-12 07:00:00.000</c:v>
                </c:pt>
                <c:pt idx="1473">
                  <c:v>2022-09-12 08:00:00.000</c:v>
                </c:pt>
                <c:pt idx="1474">
                  <c:v>2022-09-12 09:00:00.000</c:v>
                </c:pt>
                <c:pt idx="1475">
                  <c:v>2022-09-12 10:00:00.000</c:v>
                </c:pt>
                <c:pt idx="1476">
                  <c:v>2022-09-12 11:00:00.000</c:v>
                </c:pt>
                <c:pt idx="1477">
                  <c:v>2022-09-12 12:00:00.000</c:v>
                </c:pt>
                <c:pt idx="1478">
                  <c:v>2022-09-12 13:00:00.000</c:v>
                </c:pt>
                <c:pt idx="1479">
                  <c:v>2022-09-12 14:00:00.000</c:v>
                </c:pt>
                <c:pt idx="1480">
                  <c:v>2022-09-12 15:00:00.000</c:v>
                </c:pt>
                <c:pt idx="1481">
                  <c:v>2022-09-12 16:00:00.000</c:v>
                </c:pt>
                <c:pt idx="1482">
                  <c:v>2022-09-12 17:00:00.000</c:v>
                </c:pt>
                <c:pt idx="1483">
                  <c:v>2022-09-12 18:00:00.000</c:v>
                </c:pt>
                <c:pt idx="1484">
                  <c:v>2022-09-12 19:00:00.000</c:v>
                </c:pt>
                <c:pt idx="1485">
                  <c:v>2022-09-12 20:00:00.000</c:v>
                </c:pt>
                <c:pt idx="1486">
                  <c:v>2022-09-12 21:00:00.000</c:v>
                </c:pt>
                <c:pt idx="1487">
                  <c:v>2022-09-12 22:00:00.000</c:v>
                </c:pt>
                <c:pt idx="1488">
                  <c:v>2022-09-12 23:00:00.000</c:v>
                </c:pt>
                <c:pt idx="1489">
                  <c:v>2022-09-13 00:00:00.000</c:v>
                </c:pt>
                <c:pt idx="1490">
                  <c:v>2022-09-13 01:00:00.000</c:v>
                </c:pt>
                <c:pt idx="1491">
                  <c:v>2022-09-13 02:00:00.000</c:v>
                </c:pt>
                <c:pt idx="1492">
                  <c:v>2022-09-13 03:00:00.000</c:v>
                </c:pt>
                <c:pt idx="1493">
                  <c:v>2022-09-13 04:00:00.000</c:v>
                </c:pt>
                <c:pt idx="1494">
                  <c:v>2022-09-13 05:00:00.000</c:v>
                </c:pt>
                <c:pt idx="1495">
                  <c:v>2022-09-13 06:00:00.000</c:v>
                </c:pt>
                <c:pt idx="1496">
                  <c:v>2022-09-13 07:00:00.000</c:v>
                </c:pt>
                <c:pt idx="1497">
                  <c:v>2022-09-13 08:00:00.000</c:v>
                </c:pt>
                <c:pt idx="1498">
                  <c:v>2022-09-13 09:00:00.000</c:v>
                </c:pt>
                <c:pt idx="1499">
                  <c:v>2022-09-13 10:00:00.000</c:v>
                </c:pt>
                <c:pt idx="1500">
                  <c:v>2022-09-13 11:00:00.000</c:v>
                </c:pt>
                <c:pt idx="1501">
                  <c:v>2022-09-13 12:00:00.000</c:v>
                </c:pt>
                <c:pt idx="1502">
                  <c:v>2022-09-13 13:00:00.000</c:v>
                </c:pt>
                <c:pt idx="1503">
                  <c:v>2022-09-13 14:00:00.000</c:v>
                </c:pt>
                <c:pt idx="1504">
                  <c:v>2022-09-13 15:00:00.000</c:v>
                </c:pt>
                <c:pt idx="1505">
                  <c:v>2022-09-13 16:00:00.000</c:v>
                </c:pt>
                <c:pt idx="1506">
                  <c:v>2022-09-13 17:00:00.000</c:v>
                </c:pt>
                <c:pt idx="1507">
                  <c:v>2022-09-13 18:00:00.000</c:v>
                </c:pt>
                <c:pt idx="1508">
                  <c:v>2022-09-13 19:00:00.000</c:v>
                </c:pt>
                <c:pt idx="1509">
                  <c:v>2022-09-13 20:00:00.000</c:v>
                </c:pt>
                <c:pt idx="1510">
                  <c:v>2022-09-13 21:00:00.000</c:v>
                </c:pt>
                <c:pt idx="1511">
                  <c:v>2022-09-13 22:00:00.000</c:v>
                </c:pt>
                <c:pt idx="1512">
                  <c:v>2022-09-13 23:00:00.000</c:v>
                </c:pt>
                <c:pt idx="1513">
                  <c:v>2022-09-14 00:00:00.000</c:v>
                </c:pt>
                <c:pt idx="1514">
                  <c:v>2022-09-14 01:00:00.000</c:v>
                </c:pt>
                <c:pt idx="1515">
                  <c:v>2022-09-14 02:00:00.000</c:v>
                </c:pt>
                <c:pt idx="1516">
                  <c:v>2022-09-14 03:00:00.000</c:v>
                </c:pt>
                <c:pt idx="1517">
                  <c:v>2022-09-14 04:00:00.000</c:v>
                </c:pt>
                <c:pt idx="1518">
                  <c:v>2022-09-14 05:00:00.000</c:v>
                </c:pt>
                <c:pt idx="1519">
                  <c:v>2022-09-14 06:00:00.000</c:v>
                </c:pt>
                <c:pt idx="1520">
                  <c:v>2022-09-14 07:00:00.000</c:v>
                </c:pt>
                <c:pt idx="1521">
                  <c:v>2022-09-14 08:00:00.000</c:v>
                </c:pt>
                <c:pt idx="1522">
                  <c:v>2022-09-14 09:00:00.000</c:v>
                </c:pt>
                <c:pt idx="1523">
                  <c:v>2022-09-14 10:00:00.000</c:v>
                </c:pt>
                <c:pt idx="1524">
                  <c:v>2022-09-14 11:00:00.000</c:v>
                </c:pt>
                <c:pt idx="1525">
                  <c:v>2022-09-14 12:00:00.000</c:v>
                </c:pt>
                <c:pt idx="1526">
                  <c:v>2022-09-14 13:00:00.000</c:v>
                </c:pt>
                <c:pt idx="1527">
                  <c:v>2022-09-14 14:00:00.000</c:v>
                </c:pt>
                <c:pt idx="1528">
                  <c:v>2022-09-14 15:00:00.000</c:v>
                </c:pt>
                <c:pt idx="1529">
                  <c:v>2022-09-14 16:00:00.000</c:v>
                </c:pt>
                <c:pt idx="1530">
                  <c:v>2022-09-14 17:00:00.000</c:v>
                </c:pt>
                <c:pt idx="1531">
                  <c:v>2022-09-14 18:00:00.000</c:v>
                </c:pt>
                <c:pt idx="1532">
                  <c:v>2022-09-14 19:00:00.000</c:v>
                </c:pt>
                <c:pt idx="1533">
                  <c:v>2022-09-14 20:00:00.000</c:v>
                </c:pt>
                <c:pt idx="1534">
                  <c:v>2022-09-14 21:00:00.000</c:v>
                </c:pt>
                <c:pt idx="1535">
                  <c:v>2022-09-14 22:00:00.000</c:v>
                </c:pt>
                <c:pt idx="1536">
                  <c:v>2022-09-14 23:00:00.000</c:v>
                </c:pt>
                <c:pt idx="1537">
                  <c:v>2022-09-15 00:00:00.000</c:v>
                </c:pt>
                <c:pt idx="1538">
                  <c:v>2022-09-15 01:00:00.000</c:v>
                </c:pt>
                <c:pt idx="1539">
                  <c:v>2022-09-15 02:00:00.000</c:v>
                </c:pt>
                <c:pt idx="1540">
                  <c:v>2022-09-15 03:00:00.000</c:v>
                </c:pt>
                <c:pt idx="1541">
                  <c:v>2022-09-15 04:00:00.000</c:v>
                </c:pt>
                <c:pt idx="1542">
                  <c:v>2022-09-15 05:00:00.000</c:v>
                </c:pt>
                <c:pt idx="1543">
                  <c:v>2022-09-15 06:00:00.000</c:v>
                </c:pt>
                <c:pt idx="1544">
                  <c:v>2022-09-15 07:00:00.000</c:v>
                </c:pt>
                <c:pt idx="1545">
                  <c:v>2022-09-15 08:00:00.000</c:v>
                </c:pt>
                <c:pt idx="1546">
                  <c:v>2022-09-15 09:00:00.000</c:v>
                </c:pt>
                <c:pt idx="1547">
                  <c:v>2022-09-15 10:00:00.000</c:v>
                </c:pt>
                <c:pt idx="1548">
                  <c:v>2022-09-15 11:00:00.000</c:v>
                </c:pt>
                <c:pt idx="1549">
                  <c:v>2022-09-15 12:00:00.000</c:v>
                </c:pt>
                <c:pt idx="1550">
                  <c:v>2022-09-15 13:00:00.000</c:v>
                </c:pt>
                <c:pt idx="1551">
                  <c:v>2022-09-15 14:00:00.000</c:v>
                </c:pt>
                <c:pt idx="1552">
                  <c:v>2022-09-15 15:00:00.000</c:v>
                </c:pt>
                <c:pt idx="1553">
                  <c:v>2022-09-15 16:00:00.000</c:v>
                </c:pt>
                <c:pt idx="1554">
                  <c:v>2022-09-15 17:00:00.000</c:v>
                </c:pt>
                <c:pt idx="1555">
                  <c:v>2022-09-15 18:00:00.000</c:v>
                </c:pt>
                <c:pt idx="1556">
                  <c:v>2022-09-15 19:00:00.000</c:v>
                </c:pt>
                <c:pt idx="1557">
                  <c:v>2022-09-15 20:00:00.000</c:v>
                </c:pt>
                <c:pt idx="1558">
                  <c:v>2022-09-15 21:00:00.000</c:v>
                </c:pt>
                <c:pt idx="1559">
                  <c:v>2022-09-15 22:00:00.000</c:v>
                </c:pt>
                <c:pt idx="1560">
                  <c:v>2022-09-15 23:00:00.000</c:v>
                </c:pt>
                <c:pt idx="1561">
                  <c:v>2022-09-16 00:00:00.000</c:v>
                </c:pt>
                <c:pt idx="1562">
                  <c:v>2022-09-16 01:00:00.000</c:v>
                </c:pt>
                <c:pt idx="1563">
                  <c:v>2022-09-16 02:00:00.000</c:v>
                </c:pt>
                <c:pt idx="1564">
                  <c:v>2022-09-16 03:00:00.000</c:v>
                </c:pt>
                <c:pt idx="1565">
                  <c:v>2022-09-16 04:00:00.000</c:v>
                </c:pt>
                <c:pt idx="1566">
                  <c:v>2022-09-16 05:00:00.000</c:v>
                </c:pt>
                <c:pt idx="1567">
                  <c:v>2022-09-16 06:00:00.000</c:v>
                </c:pt>
                <c:pt idx="1568">
                  <c:v>2022-09-16 07:00:00.000</c:v>
                </c:pt>
                <c:pt idx="1569">
                  <c:v>2022-09-16 08:00:00.000</c:v>
                </c:pt>
                <c:pt idx="1570">
                  <c:v>2022-09-16 09:00:00.000</c:v>
                </c:pt>
                <c:pt idx="1571">
                  <c:v>2022-09-16 10:00:00.000</c:v>
                </c:pt>
                <c:pt idx="1572">
                  <c:v>2022-09-16 11:00:00.000</c:v>
                </c:pt>
                <c:pt idx="1573">
                  <c:v>2022-09-16 12:00:00.000</c:v>
                </c:pt>
                <c:pt idx="1574">
                  <c:v>2022-09-16 13:00:00.000</c:v>
                </c:pt>
                <c:pt idx="1575">
                  <c:v>2022-09-16 14:00:00.000</c:v>
                </c:pt>
                <c:pt idx="1576">
                  <c:v>2022-09-16 15:00:00.000</c:v>
                </c:pt>
                <c:pt idx="1577">
                  <c:v>2022-09-16 16:00:00.000</c:v>
                </c:pt>
                <c:pt idx="1578">
                  <c:v>2022-09-16 17:00:00.000</c:v>
                </c:pt>
                <c:pt idx="1579">
                  <c:v>2022-09-16 18:00:00.000</c:v>
                </c:pt>
                <c:pt idx="1580">
                  <c:v>2022-09-16 19:00:00.000</c:v>
                </c:pt>
                <c:pt idx="1581">
                  <c:v>2022-09-16 20:00:00.000</c:v>
                </c:pt>
                <c:pt idx="1582">
                  <c:v>2022-09-16 21:00:00.000</c:v>
                </c:pt>
                <c:pt idx="1583">
                  <c:v>2022-09-16 22:00:00.000</c:v>
                </c:pt>
                <c:pt idx="1584">
                  <c:v>2022-09-16 23:00:00.000</c:v>
                </c:pt>
                <c:pt idx="1585">
                  <c:v>2022-09-17 00:00:00.000</c:v>
                </c:pt>
                <c:pt idx="1586">
                  <c:v>2022-09-17 01:00:00.000</c:v>
                </c:pt>
                <c:pt idx="1587">
                  <c:v>2022-09-17 02:00:00.000</c:v>
                </c:pt>
                <c:pt idx="1588">
                  <c:v>2022-09-17 03:00:00.000</c:v>
                </c:pt>
                <c:pt idx="1589">
                  <c:v>2022-09-17 04:00:00.000</c:v>
                </c:pt>
                <c:pt idx="1590">
                  <c:v>2022-09-17 05:00:00.000</c:v>
                </c:pt>
                <c:pt idx="1591">
                  <c:v>2022-09-17 06:00:00.000</c:v>
                </c:pt>
                <c:pt idx="1592">
                  <c:v>2022-09-17 07:00:00.000</c:v>
                </c:pt>
                <c:pt idx="1593">
                  <c:v>2022-09-17 08:00:00.000</c:v>
                </c:pt>
                <c:pt idx="1594">
                  <c:v>2022-09-17 09:00:00.000</c:v>
                </c:pt>
                <c:pt idx="1595">
                  <c:v>2022-09-17 10:00:00.000</c:v>
                </c:pt>
                <c:pt idx="1596">
                  <c:v>2022-09-17 11:00:00.000</c:v>
                </c:pt>
                <c:pt idx="1597">
                  <c:v>2022-09-17 12:00:00.000</c:v>
                </c:pt>
                <c:pt idx="1598">
                  <c:v>2022-09-17 13:00:00.000</c:v>
                </c:pt>
                <c:pt idx="1599">
                  <c:v>2022-09-17 14:00:00.000</c:v>
                </c:pt>
                <c:pt idx="1600">
                  <c:v>2022-09-17 15:00:00.000</c:v>
                </c:pt>
                <c:pt idx="1601">
                  <c:v>2022-09-17 16:00:00.000</c:v>
                </c:pt>
                <c:pt idx="1602">
                  <c:v>2022-09-17 17:00:00.000</c:v>
                </c:pt>
                <c:pt idx="1603">
                  <c:v>2022-09-17 18:00:00.000</c:v>
                </c:pt>
                <c:pt idx="1604">
                  <c:v>2022-09-17 19:00:00.000</c:v>
                </c:pt>
                <c:pt idx="1605">
                  <c:v>2022-09-17 20:00:00.000</c:v>
                </c:pt>
                <c:pt idx="1606">
                  <c:v>2022-09-17 21:00:00.000</c:v>
                </c:pt>
                <c:pt idx="1607">
                  <c:v>2022-09-17 22:00:00.000</c:v>
                </c:pt>
                <c:pt idx="1608">
                  <c:v>2022-09-17 23:00:00.000</c:v>
                </c:pt>
                <c:pt idx="1609">
                  <c:v>2022-09-18 00:00:00.000</c:v>
                </c:pt>
                <c:pt idx="1610">
                  <c:v>2022-09-18 01:00:00.000</c:v>
                </c:pt>
                <c:pt idx="1611">
                  <c:v>2022-09-18 02:00:00.000</c:v>
                </c:pt>
                <c:pt idx="1612">
                  <c:v>2022-09-18 03:00:00.000</c:v>
                </c:pt>
                <c:pt idx="1613">
                  <c:v>2022-09-18 04:00:00.000</c:v>
                </c:pt>
                <c:pt idx="1614">
                  <c:v>2022-09-18 05:00:00.000</c:v>
                </c:pt>
                <c:pt idx="1615">
                  <c:v>2022-09-18 06:00:00.000</c:v>
                </c:pt>
                <c:pt idx="1616">
                  <c:v>2022-09-18 07:00:00.000</c:v>
                </c:pt>
                <c:pt idx="1617">
                  <c:v>2022-09-18 08:00:00.000</c:v>
                </c:pt>
                <c:pt idx="1618">
                  <c:v>2022-09-18 09:00:00.000</c:v>
                </c:pt>
                <c:pt idx="1619">
                  <c:v>2022-09-18 10:00:00.000</c:v>
                </c:pt>
                <c:pt idx="1620">
                  <c:v>2022-09-18 11:00:00.000</c:v>
                </c:pt>
                <c:pt idx="1621">
                  <c:v>2022-09-18 12:00:00.000</c:v>
                </c:pt>
                <c:pt idx="1622">
                  <c:v>2022-09-18 13:00:00.000</c:v>
                </c:pt>
                <c:pt idx="1623">
                  <c:v>2022-09-18 14:00:00.000</c:v>
                </c:pt>
                <c:pt idx="1624">
                  <c:v>2022-09-18 15:00:00.000</c:v>
                </c:pt>
                <c:pt idx="1625">
                  <c:v>2022-09-18 16:00:00.000</c:v>
                </c:pt>
                <c:pt idx="1626">
                  <c:v>2022-09-18 17:00:00.000</c:v>
                </c:pt>
                <c:pt idx="1627">
                  <c:v>2022-09-18 18:00:00.000</c:v>
                </c:pt>
                <c:pt idx="1628">
                  <c:v>2022-09-18 19:00:00.000</c:v>
                </c:pt>
                <c:pt idx="1629">
                  <c:v>2022-09-18 20:00:00.000</c:v>
                </c:pt>
                <c:pt idx="1630">
                  <c:v>2022-09-18 21:00:00.000</c:v>
                </c:pt>
                <c:pt idx="1631">
                  <c:v>2022-09-18 22:00:00.000</c:v>
                </c:pt>
                <c:pt idx="1632">
                  <c:v>2022-09-18 23:00:00.000</c:v>
                </c:pt>
                <c:pt idx="1633">
                  <c:v>2022-09-19 00:00:00.000</c:v>
                </c:pt>
                <c:pt idx="1634">
                  <c:v>2022-09-19 01:00:00.000</c:v>
                </c:pt>
                <c:pt idx="1635">
                  <c:v>2022-09-19 02:00:00.000</c:v>
                </c:pt>
                <c:pt idx="1636">
                  <c:v>2022-09-19 03:00:00.000</c:v>
                </c:pt>
                <c:pt idx="1637">
                  <c:v>2022-09-19 04:00:00.000</c:v>
                </c:pt>
                <c:pt idx="1638">
                  <c:v>2022-09-19 05:00:00.000</c:v>
                </c:pt>
                <c:pt idx="1639">
                  <c:v>2022-09-19 06:00:00.000</c:v>
                </c:pt>
                <c:pt idx="1640">
                  <c:v>2022-09-19 07:00:00.000</c:v>
                </c:pt>
                <c:pt idx="1641">
                  <c:v>2022-09-19 08:00:00.000</c:v>
                </c:pt>
                <c:pt idx="1642">
                  <c:v>2022-09-19 09:00:00.000</c:v>
                </c:pt>
                <c:pt idx="1643">
                  <c:v>2022-09-19 10:00:00.000</c:v>
                </c:pt>
                <c:pt idx="1644">
                  <c:v>2022-09-19 11:00:00.000</c:v>
                </c:pt>
                <c:pt idx="1645">
                  <c:v>2022-09-19 12:00:00.000</c:v>
                </c:pt>
                <c:pt idx="1646">
                  <c:v>2022-09-19 13:00:00.000</c:v>
                </c:pt>
                <c:pt idx="1647">
                  <c:v>2022-09-19 14:00:00.000</c:v>
                </c:pt>
                <c:pt idx="1648">
                  <c:v>2022-09-19 15:00:00.000</c:v>
                </c:pt>
                <c:pt idx="1649">
                  <c:v>2022-09-19 16:00:00.000</c:v>
                </c:pt>
                <c:pt idx="1650">
                  <c:v>2022-09-19 17:00:00.000</c:v>
                </c:pt>
                <c:pt idx="1651">
                  <c:v>2022-09-19 18:00:00.000</c:v>
                </c:pt>
                <c:pt idx="1652">
                  <c:v>2022-09-19 19:00:00.000</c:v>
                </c:pt>
                <c:pt idx="1653">
                  <c:v>2022-09-19 20:00:00.000</c:v>
                </c:pt>
                <c:pt idx="1654">
                  <c:v>2022-09-19 21:00:00.000</c:v>
                </c:pt>
                <c:pt idx="1655">
                  <c:v>2022-09-19 22:00:00.000</c:v>
                </c:pt>
                <c:pt idx="1656">
                  <c:v>2022-09-19 23:00:00.000</c:v>
                </c:pt>
                <c:pt idx="1657">
                  <c:v>2022-09-20 00:00:00.000</c:v>
                </c:pt>
                <c:pt idx="1658">
                  <c:v>2022-09-20 01:00:00.000</c:v>
                </c:pt>
                <c:pt idx="1659">
                  <c:v>2022-09-20 02:00:00.000</c:v>
                </c:pt>
                <c:pt idx="1660">
                  <c:v>2022-09-20 03:00:00.000</c:v>
                </c:pt>
                <c:pt idx="1661">
                  <c:v>2022-09-20 04:00:00.000</c:v>
                </c:pt>
                <c:pt idx="1662">
                  <c:v>2022-09-20 05:00:00.000</c:v>
                </c:pt>
                <c:pt idx="1663">
                  <c:v>2022-09-20 06:00:00.000</c:v>
                </c:pt>
                <c:pt idx="1664">
                  <c:v>2022-09-20 07:00:00.000</c:v>
                </c:pt>
                <c:pt idx="1665">
                  <c:v>2022-09-20 08:00:00.000</c:v>
                </c:pt>
                <c:pt idx="1666">
                  <c:v>2022-09-20 09:00:00.000</c:v>
                </c:pt>
                <c:pt idx="1667">
                  <c:v>2022-09-20 10:00:00.000</c:v>
                </c:pt>
                <c:pt idx="1668">
                  <c:v>2022-09-20 11:00:00.000</c:v>
                </c:pt>
                <c:pt idx="1669">
                  <c:v>2022-09-20 12:00:00.000</c:v>
                </c:pt>
                <c:pt idx="1670">
                  <c:v>2022-09-20 13:00:00.000</c:v>
                </c:pt>
                <c:pt idx="1671">
                  <c:v>2022-09-20 14:00:00.000</c:v>
                </c:pt>
                <c:pt idx="1672">
                  <c:v>2022-09-20 15:00:00.000</c:v>
                </c:pt>
                <c:pt idx="1673">
                  <c:v>2022-09-20 16:00:00.000</c:v>
                </c:pt>
                <c:pt idx="1674">
                  <c:v>2022-09-20 17:00:00.000</c:v>
                </c:pt>
                <c:pt idx="1675">
                  <c:v>2022-09-20 18:00:00.000</c:v>
                </c:pt>
                <c:pt idx="1676">
                  <c:v>2022-09-20 19:00:00.000</c:v>
                </c:pt>
                <c:pt idx="1677">
                  <c:v>2022-09-20 20:00:00.000</c:v>
                </c:pt>
                <c:pt idx="1678">
                  <c:v>2022-09-20 21:00:00.000</c:v>
                </c:pt>
                <c:pt idx="1679">
                  <c:v>2022-09-20 22:00:00.000</c:v>
                </c:pt>
                <c:pt idx="1680">
                  <c:v>2022-09-20 23:00:00.000</c:v>
                </c:pt>
                <c:pt idx="1681">
                  <c:v>2022-09-21 00:00:00.000</c:v>
                </c:pt>
                <c:pt idx="1682">
                  <c:v>2022-09-21 01:00:00.000</c:v>
                </c:pt>
                <c:pt idx="1683">
                  <c:v>2022-09-21 02:00:00.000</c:v>
                </c:pt>
                <c:pt idx="1684">
                  <c:v>2022-09-21 03:00:00.000</c:v>
                </c:pt>
                <c:pt idx="1685">
                  <c:v>2022-09-21 04:00:00.000</c:v>
                </c:pt>
                <c:pt idx="1686">
                  <c:v>2022-09-21 05:00:00.000</c:v>
                </c:pt>
                <c:pt idx="1687">
                  <c:v>2022-09-21 06:00:00.000</c:v>
                </c:pt>
                <c:pt idx="1688">
                  <c:v>2022-09-21 07:00:00.000</c:v>
                </c:pt>
                <c:pt idx="1689">
                  <c:v>2022-09-21 08:00:00.000</c:v>
                </c:pt>
                <c:pt idx="1690">
                  <c:v>2022-09-21 09:00:00.000</c:v>
                </c:pt>
                <c:pt idx="1691">
                  <c:v>2022-09-21 10:00:00.000</c:v>
                </c:pt>
                <c:pt idx="1692">
                  <c:v>2022-09-21 11:00:00.000</c:v>
                </c:pt>
                <c:pt idx="1693">
                  <c:v>2022-09-21 12:00:00.000</c:v>
                </c:pt>
                <c:pt idx="1694">
                  <c:v>2022-09-21 13:00:00.000</c:v>
                </c:pt>
                <c:pt idx="1695">
                  <c:v>2022-09-21 14:00:00.000</c:v>
                </c:pt>
                <c:pt idx="1696">
                  <c:v>2022-09-21 15:00:00.000</c:v>
                </c:pt>
                <c:pt idx="1697">
                  <c:v>2022-09-21 16:00:00.000</c:v>
                </c:pt>
                <c:pt idx="1698">
                  <c:v>2022-09-21 17:00:00.000</c:v>
                </c:pt>
                <c:pt idx="1699">
                  <c:v>2022-09-21 18:00:00.000</c:v>
                </c:pt>
                <c:pt idx="1700">
                  <c:v>2022-09-21 19:00:00.000</c:v>
                </c:pt>
                <c:pt idx="1701">
                  <c:v>2022-09-21 20:00:00.000</c:v>
                </c:pt>
                <c:pt idx="1702">
                  <c:v>2022-09-21 21:00:00.000</c:v>
                </c:pt>
                <c:pt idx="1703">
                  <c:v>2022-09-21 22:00:00.000</c:v>
                </c:pt>
                <c:pt idx="1704">
                  <c:v>2022-09-22 08:00:00.000</c:v>
                </c:pt>
                <c:pt idx="1705">
                  <c:v>2022-09-22 09:00:00.000</c:v>
                </c:pt>
                <c:pt idx="1706">
                  <c:v>2022-09-22 10:00:00.000</c:v>
                </c:pt>
                <c:pt idx="1707">
                  <c:v>2022-09-22 11:00:00.000</c:v>
                </c:pt>
                <c:pt idx="1708">
                  <c:v>2022-09-22 12:00:00.000</c:v>
                </c:pt>
                <c:pt idx="1709">
                  <c:v>2022-09-22 13:00:00.000</c:v>
                </c:pt>
                <c:pt idx="1710">
                  <c:v>2022-09-22 14:00:00.000</c:v>
                </c:pt>
                <c:pt idx="1711">
                  <c:v>2022-09-22 15:00:00.000</c:v>
                </c:pt>
                <c:pt idx="1712">
                  <c:v>2022-09-22 16:00:00.000</c:v>
                </c:pt>
                <c:pt idx="1713">
                  <c:v>2022-09-22 17:00:00.000</c:v>
                </c:pt>
                <c:pt idx="1714">
                  <c:v>2022-09-22 18:00:00.000</c:v>
                </c:pt>
                <c:pt idx="1715">
                  <c:v>2022-09-22 19:00:00.000</c:v>
                </c:pt>
                <c:pt idx="1716">
                  <c:v>2022-09-22 20:00:00.000</c:v>
                </c:pt>
                <c:pt idx="1717">
                  <c:v>2022-09-22 21:00:00.000</c:v>
                </c:pt>
                <c:pt idx="1718">
                  <c:v>2022-09-22 22:00:00.000</c:v>
                </c:pt>
                <c:pt idx="1719">
                  <c:v>2022-09-22 23:00:00.000</c:v>
                </c:pt>
                <c:pt idx="1720">
                  <c:v>2022-09-23 00:00:00.000</c:v>
                </c:pt>
                <c:pt idx="1721">
                  <c:v>2022-09-23 01:00:00.000</c:v>
                </c:pt>
                <c:pt idx="1722">
                  <c:v>2022-09-23 02:00:00.000</c:v>
                </c:pt>
                <c:pt idx="1723">
                  <c:v>2022-09-23 03:00:00.000</c:v>
                </c:pt>
                <c:pt idx="1724">
                  <c:v>2022-09-23 04:00:00.000</c:v>
                </c:pt>
                <c:pt idx="1725">
                  <c:v>2022-09-23 05:00:00.000</c:v>
                </c:pt>
                <c:pt idx="1726">
                  <c:v>2022-09-23 06:00:00.000</c:v>
                </c:pt>
                <c:pt idx="1727">
                  <c:v>2022-09-23 07:00:00.000</c:v>
                </c:pt>
                <c:pt idx="1728">
                  <c:v>2022-09-23 08:00:00.000</c:v>
                </c:pt>
                <c:pt idx="1729">
                  <c:v>2022-09-23 09:00:00.000</c:v>
                </c:pt>
                <c:pt idx="1730">
                  <c:v>2022-09-23 10:00:00.000</c:v>
                </c:pt>
                <c:pt idx="1731">
                  <c:v>2022-09-23 11:00:00.000</c:v>
                </c:pt>
                <c:pt idx="1732">
                  <c:v>2022-09-23 12:00:00.000</c:v>
                </c:pt>
                <c:pt idx="1733">
                  <c:v>2022-09-23 13:00:00.000</c:v>
                </c:pt>
                <c:pt idx="1734">
                  <c:v>2022-09-23 14:00:00.000</c:v>
                </c:pt>
                <c:pt idx="1735">
                  <c:v>2022-09-23 15:00:00.000</c:v>
                </c:pt>
                <c:pt idx="1736">
                  <c:v>2022-09-23 16:00:00.000</c:v>
                </c:pt>
                <c:pt idx="1737">
                  <c:v>2022-09-23 17:00:00.000</c:v>
                </c:pt>
                <c:pt idx="1738">
                  <c:v>2022-09-23 18:00:00.000</c:v>
                </c:pt>
                <c:pt idx="1739">
                  <c:v>2022-09-23 19:00:00.000</c:v>
                </c:pt>
                <c:pt idx="1740">
                  <c:v>2022-09-23 20:00:00.000</c:v>
                </c:pt>
                <c:pt idx="1741">
                  <c:v>2022-09-23 21:00:00.000</c:v>
                </c:pt>
                <c:pt idx="1742">
                  <c:v>2022-09-23 22:00:00.000</c:v>
                </c:pt>
                <c:pt idx="1743">
                  <c:v>2022-09-23 23:00:00.000</c:v>
                </c:pt>
                <c:pt idx="1744">
                  <c:v>2022-09-24 00:00:00.000</c:v>
                </c:pt>
                <c:pt idx="1745">
                  <c:v>2022-09-24 01:00:00.000</c:v>
                </c:pt>
                <c:pt idx="1746">
                  <c:v>2022-09-24 02:00:00.000</c:v>
                </c:pt>
                <c:pt idx="1747">
                  <c:v>2022-09-24 03:00:00.000</c:v>
                </c:pt>
                <c:pt idx="1748">
                  <c:v>2022-09-24 04:00:00.000</c:v>
                </c:pt>
                <c:pt idx="1749">
                  <c:v>2022-09-24 05:00:00.000</c:v>
                </c:pt>
                <c:pt idx="1750">
                  <c:v>2022-09-24 06:00:00.000</c:v>
                </c:pt>
                <c:pt idx="1751">
                  <c:v>2022-09-24 07:00:00.000</c:v>
                </c:pt>
                <c:pt idx="1752">
                  <c:v>2022-09-24 08:00:00.000</c:v>
                </c:pt>
                <c:pt idx="1753">
                  <c:v>2022-09-24 09:00:00.000</c:v>
                </c:pt>
                <c:pt idx="1754">
                  <c:v>2022-09-24 10:00:00.000</c:v>
                </c:pt>
                <c:pt idx="1755">
                  <c:v>2022-09-24 11:00:00.000</c:v>
                </c:pt>
                <c:pt idx="1756">
                  <c:v>2022-09-24 12:00:00.000</c:v>
                </c:pt>
                <c:pt idx="1757">
                  <c:v>2022-09-24 13:00:00.000</c:v>
                </c:pt>
                <c:pt idx="1758">
                  <c:v>2022-09-24 14:00:00.000</c:v>
                </c:pt>
                <c:pt idx="1759">
                  <c:v>2022-09-24 15:00:00.000</c:v>
                </c:pt>
                <c:pt idx="1760">
                  <c:v>2022-09-24 16:00:00.000</c:v>
                </c:pt>
                <c:pt idx="1761">
                  <c:v>2022-09-24 17:00:00.000</c:v>
                </c:pt>
                <c:pt idx="1762">
                  <c:v>2022-09-24 18:00:00.000</c:v>
                </c:pt>
                <c:pt idx="1763">
                  <c:v>2022-09-24 19:00:00.000</c:v>
                </c:pt>
                <c:pt idx="1764">
                  <c:v>2022-09-24 20:00:00.000</c:v>
                </c:pt>
                <c:pt idx="1765">
                  <c:v>2022-09-24 21:00:00.000</c:v>
                </c:pt>
                <c:pt idx="1766">
                  <c:v>2022-09-24 22:00:00.000</c:v>
                </c:pt>
                <c:pt idx="1767">
                  <c:v>2022-09-24 23:00:00.000</c:v>
                </c:pt>
                <c:pt idx="1768">
                  <c:v>2022-09-25 00:00:00.000</c:v>
                </c:pt>
                <c:pt idx="1769">
                  <c:v>2022-09-25 01:00:00.000</c:v>
                </c:pt>
                <c:pt idx="1770">
                  <c:v>2022-09-25 02:00:00.000</c:v>
                </c:pt>
                <c:pt idx="1771">
                  <c:v>2022-09-25 03:00:00.000</c:v>
                </c:pt>
                <c:pt idx="1772">
                  <c:v>2022-09-25 04:00:00.000</c:v>
                </c:pt>
                <c:pt idx="1773">
                  <c:v>2022-09-25 05:00:00.000</c:v>
                </c:pt>
                <c:pt idx="1774">
                  <c:v>2022-09-25 06:00:00.000</c:v>
                </c:pt>
                <c:pt idx="1775">
                  <c:v>2022-09-25 07:00:00.000</c:v>
                </c:pt>
                <c:pt idx="1776">
                  <c:v>2022-09-25 08:00:00.000</c:v>
                </c:pt>
                <c:pt idx="1777">
                  <c:v>2022-09-25 09:00:00.000</c:v>
                </c:pt>
                <c:pt idx="1778">
                  <c:v>2022-09-25 10:00:00.000</c:v>
                </c:pt>
                <c:pt idx="1779">
                  <c:v>2022-09-25 11:00:00.000</c:v>
                </c:pt>
                <c:pt idx="1780">
                  <c:v>2022-09-25 12:00:00.000</c:v>
                </c:pt>
                <c:pt idx="1781">
                  <c:v>2022-09-25 13:00:00.000</c:v>
                </c:pt>
                <c:pt idx="1782">
                  <c:v>2022-09-25 14:00:00.000</c:v>
                </c:pt>
                <c:pt idx="1783">
                  <c:v>2022-09-25 15:00:00.000</c:v>
                </c:pt>
                <c:pt idx="1784">
                  <c:v>2022-09-25 16:00:00.000</c:v>
                </c:pt>
                <c:pt idx="1785">
                  <c:v>2022-09-25 17:00:00.000</c:v>
                </c:pt>
                <c:pt idx="1786">
                  <c:v>2022-09-25 18:00:00.000</c:v>
                </c:pt>
                <c:pt idx="1787">
                  <c:v>2022-09-25 19:00:00.000</c:v>
                </c:pt>
                <c:pt idx="1788">
                  <c:v>2022-09-25 20:00:00.000</c:v>
                </c:pt>
                <c:pt idx="1789">
                  <c:v>2022-09-25 21:00:00.000</c:v>
                </c:pt>
                <c:pt idx="1790">
                  <c:v>2022-09-25 22:00:00.000</c:v>
                </c:pt>
                <c:pt idx="1791">
                  <c:v>2022-09-25 23:00:00.000</c:v>
                </c:pt>
                <c:pt idx="1792">
                  <c:v>2022-09-26 00:00:00.000</c:v>
                </c:pt>
                <c:pt idx="1793">
                  <c:v>2022-09-26 01:00:00.000</c:v>
                </c:pt>
                <c:pt idx="1794">
                  <c:v>2022-09-26 02:00:00.000</c:v>
                </c:pt>
                <c:pt idx="1795">
                  <c:v>2022-09-26 03:00:00.000</c:v>
                </c:pt>
                <c:pt idx="1796">
                  <c:v>2022-09-26 04:00:00.000</c:v>
                </c:pt>
                <c:pt idx="1797">
                  <c:v>2022-09-26 05:00:00.000</c:v>
                </c:pt>
                <c:pt idx="1798">
                  <c:v>2022-09-26 06:00:00.000</c:v>
                </c:pt>
                <c:pt idx="1799">
                  <c:v>2022-09-26 07:00:00.000</c:v>
                </c:pt>
                <c:pt idx="1800">
                  <c:v>2022-09-26 08:00:00.000</c:v>
                </c:pt>
                <c:pt idx="1801">
                  <c:v>2022-09-26 09:00:00.000</c:v>
                </c:pt>
                <c:pt idx="1802">
                  <c:v>2022-09-26 10:00:00.000</c:v>
                </c:pt>
                <c:pt idx="1803">
                  <c:v>2022-09-26 11:00:00.000</c:v>
                </c:pt>
                <c:pt idx="1804">
                  <c:v>2022-09-26 12:00:00.000</c:v>
                </c:pt>
                <c:pt idx="1805">
                  <c:v>2022-09-26 13:00:00.000</c:v>
                </c:pt>
                <c:pt idx="1806">
                  <c:v>2022-09-26 14:00:00.000</c:v>
                </c:pt>
                <c:pt idx="1807">
                  <c:v>2022-09-26 15:00:00.000</c:v>
                </c:pt>
                <c:pt idx="1808">
                  <c:v>2022-09-26 16:00:00.000</c:v>
                </c:pt>
                <c:pt idx="1809">
                  <c:v>2022-09-26 17:00:00.000</c:v>
                </c:pt>
                <c:pt idx="1810">
                  <c:v>2022-09-26 18:00:00.000</c:v>
                </c:pt>
                <c:pt idx="1811">
                  <c:v>2022-09-26 19:00:00.000</c:v>
                </c:pt>
                <c:pt idx="1812">
                  <c:v>2022-09-26 20:00:00.000</c:v>
                </c:pt>
                <c:pt idx="1813">
                  <c:v>2022-09-26 21:00:00.000</c:v>
                </c:pt>
                <c:pt idx="1814">
                  <c:v>2022-09-26 22:00:00.000</c:v>
                </c:pt>
                <c:pt idx="1815">
                  <c:v>2022-09-26 23:00:00.000</c:v>
                </c:pt>
                <c:pt idx="1816">
                  <c:v>2022-09-27 00:00:00.000</c:v>
                </c:pt>
                <c:pt idx="1817">
                  <c:v>2022-09-27 01:00:00.000</c:v>
                </c:pt>
                <c:pt idx="1818">
                  <c:v>2022-09-27 02:00:00.000</c:v>
                </c:pt>
                <c:pt idx="1819">
                  <c:v>2022-09-27 03:00:00.000</c:v>
                </c:pt>
                <c:pt idx="1820">
                  <c:v>2022-09-27 04:00:00.000</c:v>
                </c:pt>
                <c:pt idx="1821">
                  <c:v>2022-09-27 05:00:00.000</c:v>
                </c:pt>
                <c:pt idx="1822">
                  <c:v>2022-09-27 06:00:00.000</c:v>
                </c:pt>
                <c:pt idx="1823">
                  <c:v>2022-09-27 07:00:00.000</c:v>
                </c:pt>
                <c:pt idx="1824">
                  <c:v>2022-09-27 08:00:00.000</c:v>
                </c:pt>
                <c:pt idx="1825">
                  <c:v>2022-09-27 09:00:00.000</c:v>
                </c:pt>
                <c:pt idx="1826">
                  <c:v>2022-09-27 10:00:00.000</c:v>
                </c:pt>
                <c:pt idx="1827">
                  <c:v>2022-09-27 11:00:00.000</c:v>
                </c:pt>
                <c:pt idx="1828">
                  <c:v>2022-09-27 12:00:00.000</c:v>
                </c:pt>
                <c:pt idx="1829">
                  <c:v>2022-09-27 13:00:00.000</c:v>
                </c:pt>
                <c:pt idx="1830">
                  <c:v>2022-09-27 14:00:00.000</c:v>
                </c:pt>
                <c:pt idx="1831">
                  <c:v>2022-09-27 15:00:00.000</c:v>
                </c:pt>
                <c:pt idx="1832">
                  <c:v>2022-09-27 16:00:00.000</c:v>
                </c:pt>
                <c:pt idx="1833">
                  <c:v>2022-09-27 17:00:00.000</c:v>
                </c:pt>
                <c:pt idx="1834">
                  <c:v>2022-09-27 18:00:00.000</c:v>
                </c:pt>
                <c:pt idx="1835">
                  <c:v>2022-09-27 19:00:00.000</c:v>
                </c:pt>
                <c:pt idx="1836">
                  <c:v>2022-09-27 20:00:00.000</c:v>
                </c:pt>
                <c:pt idx="1837">
                  <c:v>2022-09-27 21:00:00.000</c:v>
                </c:pt>
                <c:pt idx="1838">
                  <c:v>2022-09-27 22:00:00.000</c:v>
                </c:pt>
                <c:pt idx="1839">
                  <c:v>2022-09-27 23:00:00.000</c:v>
                </c:pt>
                <c:pt idx="1840">
                  <c:v>2022-09-28 00:00:00.000</c:v>
                </c:pt>
                <c:pt idx="1841">
                  <c:v>2022-09-28 01:00:00.000</c:v>
                </c:pt>
                <c:pt idx="1842">
                  <c:v>2022-09-28 02:00:00.000</c:v>
                </c:pt>
                <c:pt idx="1843">
                  <c:v>2022-09-28 03:00:00.000</c:v>
                </c:pt>
                <c:pt idx="1844">
                  <c:v>2022-09-28 04:00:00.000</c:v>
                </c:pt>
                <c:pt idx="1845">
                  <c:v>2022-09-28 05:00:00.000</c:v>
                </c:pt>
                <c:pt idx="1846">
                  <c:v>2022-09-28 06:00:00.000</c:v>
                </c:pt>
                <c:pt idx="1847">
                  <c:v>2022-09-28 07:00:00.000</c:v>
                </c:pt>
                <c:pt idx="1848">
                  <c:v>2022-09-28 08:00:00.000</c:v>
                </c:pt>
                <c:pt idx="1849">
                  <c:v>2022-09-28 09:00:00.000</c:v>
                </c:pt>
                <c:pt idx="1850">
                  <c:v>2022-09-28 10:00:00.000</c:v>
                </c:pt>
                <c:pt idx="1851">
                  <c:v>2022-09-28 11:00:00.000</c:v>
                </c:pt>
                <c:pt idx="1852">
                  <c:v>2022-09-28 12:00:00.000</c:v>
                </c:pt>
                <c:pt idx="1853">
                  <c:v>2022-09-28 13:00:00.000</c:v>
                </c:pt>
                <c:pt idx="1854">
                  <c:v>2022-09-28 14:00:00.000</c:v>
                </c:pt>
                <c:pt idx="1855">
                  <c:v>2022-09-28 15:00:00.000</c:v>
                </c:pt>
                <c:pt idx="1856">
                  <c:v>2022-09-28 16:00:00.000</c:v>
                </c:pt>
                <c:pt idx="1857">
                  <c:v>2022-09-28 17:00:00.000</c:v>
                </c:pt>
                <c:pt idx="1858">
                  <c:v>2022-09-28 18:00:00.000</c:v>
                </c:pt>
                <c:pt idx="1859">
                  <c:v>2022-09-28 19:00:00.000</c:v>
                </c:pt>
                <c:pt idx="1860">
                  <c:v>2022-09-28 20:00:00.000</c:v>
                </c:pt>
                <c:pt idx="1861">
                  <c:v>2022-09-28 21:00:00.000</c:v>
                </c:pt>
                <c:pt idx="1862">
                  <c:v>2022-09-28 22:00:00.000</c:v>
                </c:pt>
                <c:pt idx="1863">
                  <c:v>2022-09-28 23:00:00.000</c:v>
                </c:pt>
                <c:pt idx="1864">
                  <c:v>2022-09-29 00:00:00.000</c:v>
                </c:pt>
                <c:pt idx="1865">
                  <c:v>2022-09-29 01:00:00.000</c:v>
                </c:pt>
                <c:pt idx="1866">
                  <c:v>2022-09-29 02:00:00.000</c:v>
                </c:pt>
                <c:pt idx="1867">
                  <c:v>2022-09-29 03:00:00.000</c:v>
                </c:pt>
                <c:pt idx="1868">
                  <c:v>2022-09-29 04:00:00.000</c:v>
                </c:pt>
                <c:pt idx="1869">
                  <c:v>2022-09-29 05:00:00.000</c:v>
                </c:pt>
                <c:pt idx="1870">
                  <c:v>2022-09-29 06:00:00.000</c:v>
                </c:pt>
                <c:pt idx="1871">
                  <c:v>2022-09-29 07:00:00.000</c:v>
                </c:pt>
                <c:pt idx="1872">
                  <c:v>2022-09-29 08:00:00.000</c:v>
                </c:pt>
                <c:pt idx="1873">
                  <c:v>2022-09-29 09:00:00.000</c:v>
                </c:pt>
                <c:pt idx="1874">
                  <c:v>2022-09-29 10:00:00.000</c:v>
                </c:pt>
                <c:pt idx="1875">
                  <c:v>2022-09-29 11:00:00.000</c:v>
                </c:pt>
                <c:pt idx="1876">
                  <c:v>2022-09-29 12:00:00.000</c:v>
                </c:pt>
                <c:pt idx="1877">
                  <c:v>2022-09-29 13:00:00.000</c:v>
                </c:pt>
                <c:pt idx="1878">
                  <c:v>2022-09-29 14:00:00.000</c:v>
                </c:pt>
                <c:pt idx="1879">
                  <c:v>2022-09-29 15:00:00.000</c:v>
                </c:pt>
                <c:pt idx="1880">
                  <c:v>2022-09-29 16:00:00.000</c:v>
                </c:pt>
                <c:pt idx="1881">
                  <c:v>2022-09-29 17:00:00.000</c:v>
                </c:pt>
                <c:pt idx="1882">
                  <c:v>2022-09-29 18:00:00.000</c:v>
                </c:pt>
                <c:pt idx="1883">
                  <c:v>2022-09-29 19:00:00.000</c:v>
                </c:pt>
                <c:pt idx="1884">
                  <c:v>2022-09-29 20:00:00.000</c:v>
                </c:pt>
                <c:pt idx="1885">
                  <c:v>2022-09-29 21:00:00.000</c:v>
                </c:pt>
                <c:pt idx="1886">
                  <c:v>2022-09-29 22:00:00.000</c:v>
                </c:pt>
                <c:pt idx="1887">
                  <c:v>2022-09-29 23:00:00.000</c:v>
                </c:pt>
                <c:pt idx="1888">
                  <c:v>2022-09-30 00:00:00.000</c:v>
                </c:pt>
                <c:pt idx="1889">
                  <c:v>2022-09-30 01:00:00.000</c:v>
                </c:pt>
                <c:pt idx="1890">
                  <c:v>2022-09-30 02:00:00.000</c:v>
                </c:pt>
                <c:pt idx="1891">
                  <c:v>2022-09-30 03:00:00.000</c:v>
                </c:pt>
                <c:pt idx="1892">
                  <c:v>2022-09-30 04:00:00.000</c:v>
                </c:pt>
                <c:pt idx="1893">
                  <c:v>2022-09-30 05:00:00.000</c:v>
                </c:pt>
                <c:pt idx="1894">
                  <c:v>2022-09-30 06:00:00.000</c:v>
                </c:pt>
                <c:pt idx="1895">
                  <c:v>2022-09-30 07:00:00.000</c:v>
                </c:pt>
                <c:pt idx="1896">
                  <c:v>2022-09-30 08:00:00.000</c:v>
                </c:pt>
                <c:pt idx="1897">
                  <c:v>2022-09-30 09:00:00.000</c:v>
                </c:pt>
                <c:pt idx="1898">
                  <c:v>2022-09-30 10:00:00.000</c:v>
                </c:pt>
                <c:pt idx="1899">
                  <c:v>2022-09-30 11:00:00.000</c:v>
                </c:pt>
                <c:pt idx="1900">
                  <c:v>2022-09-30 12:00:00.000</c:v>
                </c:pt>
                <c:pt idx="1901">
                  <c:v>2022-09-30 13:00:00.000</c:v>
                </c:pt>
                <c:pt idx="1902">
                  <c:v>2022-09-30 14:00:00.000</c:v>
                </c:pt>
                <c:pt idx="1903">
                  <c:v>2022-09-30 15:00:00.000</c:v>
                </c:pt>
                <c:pt idx="1904">
                  <c:v>2022-09-30 16:00:00.000</c:v>
                </c:pt>
                <c:pt idx="1905">
                  <c:v>2022-09-30 17:00:00.000</c:v>
                </c:pt>
                <c:pt idx="1906">
                  <c:v>2022-09-30 18:00:00.000</c:v>
                </c:pt>
                <c:pt idx="1907">
                  <c:v>2022-09-30 19:00:00.000</c:v>
                </c:pt>
                <c:pt idx="1908">
                  <c:v>2022-09-30 20:00:00.000</c:v>
                </c:pt>
                <c:pt idx="1909">
                  <c:v>2022-09-30 21:00:00.000</c:v>
                </c:pt>
                <c:pt idx="1910">
                  <c:v>2022-09-30 22:00:00.000</c:v>
                </c:pt>
                <c:pt idx="1911">
                  <c:v>2022-09-30 23:00:00.000</c:v>
                </c:pt>
                <c:pt idx="1912">
                  <c:v>2022-10-01 00:00:00.000</c:v>
                </c:pt>
                <c:pt idx="1913">
                  <c:v>2022-10-01 01:00:00.000</c:v>
                </c:pt>
                <c:pt idx="1914">
                  <c:v>2022-10-01 02:00:00.000</c:v>
                </c:pt>
                <c:pt idx="1915">
                  <c:v>2022-10-01 03:00:00.000</c:v>
                </c:pt>
                <c:pt idx="1916">
                  <c:v>2022-10-01 04:00:00.000</c:v>
                </c:pt>
                <c:pt idx="1917">
                  <c:v>2022-10-01 05:00:00.000</c:v>
                </c:pt>
                <c:pt idx="1918">
                  <c:v>2022-10-01 06:00:00.000</c:v>
                </c:pt>
                <c:pt idx="1919">
                  <c:v>2022-10-01 07:00:00.000</c:v>
                </c:pt>
                <c:pt idx="1920">
                  <c:v>2022-10-01 08:00:00.000</c:v>
                </c:pt>
                <c:pt idx="1921">
                  <c:v>2022-10-01 09:00:00.000</c:v>
                </c:pt>
                <c:pt idx="1922">
                  <c:v>2022-10-01 10:00:00.000</c:v>
                </c:pt>
                <c:pt idx="1923">
                  <c:v>2022-10-01 11:00:00.000</c:v>
                </c:pt>
                <c:pt idx="1924">
                  <c:v>2022-10-01 12:00:00.000</c:v>
                </c:pt>
                <c:pt idx="1925">
                  <c:v>2022-10-01 13:00:00.000</c:v>
                </c:pt>
                <c:pt idx="1926">
                  <c:v>2022-10-01 14:00:00.000</c:v>
                </c:pt>
                <c:pt idx="1927">
                  <c:v>2022-10-01 15:00:00.000</c:v>
                </c:pt>
                <c:pt idx="1928">
                  <c:v>2022-10-01 16:00:00.000</c:v>
                </c:pt>
                <c:pt idx="1929">
                  <c:v>2022-10-01 17:00:00.000</c:v>
                </c:pt>
                <c:pt idx="1930">
                  <c:v>2022-10-01 18:00:00.000</c:v>
                </c:pt>
                <c:pt idx="1931">
                  <c:v>2022-10-01 19:00:00.000</c:v>
                </c:pt>
                <c:pt idx="1932">
                  <c:v>2022-10-01 20:00:00.000</c:v>
                </c:pt>
                <c:pt idx="1933">
                  <c:v>2022-10-01 21:00:00.000</c:v>
                </c:pt>
                <c:pt idx="1934">
                  <c:v>2022-10-01 22:00:00.000</c:v>
                </c:pt>
                <c:pt idx="1935">
                  <c:v>2022-10-01 23:00:00.000</c:v>
                </c:pt>
                <c:pt idx="1936">
                  <c:v>2022-10-02 00:00:00.000</c:v>
                </c:pt>
                <c:pt idx="1937">
                  <c:v>2022-10-02 01:00:00.000</c:v>
                </c:pt>
                <c:pt idx="1938">
                  <c:v>2022-10-02 02:00:00.000</c:v>
                </c:pt>
                <c:pt idx="1939">
                  <c:v>2022-10-02 03:00:00.000</c:v>
                </c:pt>
                <c:pt idx="1940">
                  <c:v>2022-10-02 04:00:00.000</c:v>
                </c:pt>
                <c:pt idx="1941">
                  <c:v>2022-10-02 05:00:00.000</c:v>
                </c:pt>
                <c:pt idx="1942">
                  <c:v>2022-10-02 06:00:00.000</c:v>
                </c:pt>
                <c:pt idx="1943">
                  <c:v>2022-10-02 07:00:00.000</c:v>
                </c:pt>
                <c:pt idx="1944">
                  <c:v>2022-10-02 08:00:00.000</c:v>
                </c:pt>
                <c:pt idx="1945">
                  <c:v>2022-10-02 09:00:00.000</c:v>
                </c:pt>
                <c:pt idx="1946">
                  <c:v>2022-10-02 10:00:00.000</c:v>
                </c:pt>
                <c:pt idx="1947">
                  <c:v>2022-10-02 11:00:00.000</c:v>
                </c:pt>
                <c:pt idx="1948">
                  <c:v>2022-10-02 12:00:00.000</c:v>
                </c:pt>
                <c:pt idx="1949">
                  <c:v>2022-10-02 13:00:00.000</c:v>
                </c:pt>
                <c:pt idx="1950">
                  <c:v>2022-10-02 14:00:00.000</c:v>
                </c:pt>
                <c:pt idx="1951">
                  <c:v>2022-10-02 15:00:00.000</c:v>
                </c:pt>
                <c:pt idx="1952">
                  <c:v>2022-10-02 16:00:00.000</c:v>
                </c:pt>
                <c:pt idx="1953">
                  <c:v>2022-10-02 17:00:00.000</c:v>
                </c:pt>
                <c:pt idx="1954">
                  <c:v>2022-10-02 18:00:00.000</c:v>
                </c:pt>
                <c:pt idx="1955">
                  <c:v>2022-10-02 19:00:00.000</c:v>
                </c:pt>
                <c:pt idx="1956">
                  <c:v>2022-10-02 20:00:00.000</c:v>
                </c:pt>
                <c:pt idx="1957">
                  <c:v>2022-10-02 21:00:00.000</c:v>
                </c:pt>
                <c:pt idx="1958">
                  <c:v>2022-10-02 22:00:00.000</c:v>
                </c:pt>
                <c:pt idx="1959">
                  <c:v>2022-10-02 23:00:00.000</c:v>
                </c:pt>
                <c:pt idx="1960">
                  <c:v>2022-10-03 00:00:00.000</c:v>
                </c:pt>
                <c:pt idx="1961">
                  <c:v>2022-10-03 01:00:00.000</c:v>
                </c:pt>
                <c:pt idx="1962">
                  <c:v>2022-10-03 02:00:00.000</c:v>
                </c:pt>
                <c:pt idx="1963">
                  <c:v>2022-10-03 03:00:00.000</c:v>
                </c:pt>
                <c:pt idx="1964">
                  <c:v>2022-10-03 04:00:00.000</c:v>
                </c:pt>
                <c:pt idx="1965">
                  <c:v>2022-10-03 05:00:00.000</c:v>
                </c:pt>
                <c:pt idx="1966">
                  <c:v>2022-10-03 06:00:00.000</c:v>
                </c:pt>
                <c:pt idx="1967">
                  <c:v>2022-10-03 07:00:00.000</c:v>
                </c:pt>
                <c:pt idx="1968">
                  <c:v>2022-10-03 08:00:00.000</c:v>
                </c:pt>
                <c:pt idx="1969">
                  <c:v>2022-10-03 09:00:00.000</c:v>
                </c:pt>
                <c:pt idx="1970">
                  <c:v>2022-10-03 10:00:00.000</c:v>
                </c:pt>
                <c:pt idx="1971">
                  <c:v>2022-10-03 11:00:00.000</c:v>
                </c:pt>
                <c:pt idx="1972">
                  <c:v>2022-10-03 12:00:00.000</c:v>
                </c:pt>
                <c:pt idx="1973">
                  <c:v>2022-10-03 13:00:00.000</c:v>
                </c:pt>
                <c:pt idx="1974">
                  <c:v>2022-10-03 14:00:00.000</c:v>
                </c:pt>
                <c:pt idx="1975">
                  <c:v>2022-10-03 15:00:00.000</c:v>
                </c:pt>
                <c:pt idx="1976">
                  <c:v>2022-10-03 16:00:00.000</c:v>
                </c:pt>
                <c:pt idx="1977">
                  <c:v>2022-10-03 17:00:00.000</c:v>
                </c:pt>
                <c:pt idx="1978">
                  <c:v>2022-10-03 18:00:00.000</c:v>
                </c:pt>
                <c:pt idx="1979">
                  <c:v>2022-10-03 19:00:00.000</c:v>
                </c:pt>
                <c:pt idx="1980">
                  <c:v>2022-10-03 20:00:00.000</c:v>
                </c:pt>
                <c:pt idx="1981">
                  <c:v>2022-10-03 21:00:00.000</c:v>
                </c:pt>
                <c:pt idx="1982">
                  <c:v>2022-10-03 22:00:00.000</c:v>
                </c:pt>
                <c:pt idx="1983">
                  <c:v>2022-10-03 23:00:00.000</c:v>
                </c:pt>
                <c:pt idx="1984">
                  <c:v>2022-10-04 00:00:00.000</c:v>
                </c:pt>
                <c:pt idx="1985">
                  <c:v>2022-10-04 01:00:00.000</c:v>
                </c:pt>
                <c:pt idx="1986">
                  <c:v>2022-10-04 02:00:00.000</c:v>
                </c:pt>
                <c:pt idx="1987">
                  <c:v>2022-10-04 03:00:00.000</c:v>
                </c:pt>
                <c:pt idx="1988">
                  <c:v>2022-10-04 04:00:00.000</c:v>
                </c:pt>
                <c:pt idx="1989">
                  <c:v>2022-10-04 05:00:00.000</c:v>
                </c:pt>
                <c:pt idx="1990">
                  <c:v>2022-10-04 06:00:00.000</c:v>
                </c:pt>
                <c:pt idx="1991">
                  <c:v>2022-10-04 07:00:00.000</c:v>
                </c:pt>
                <c:pt idx="1992">
                  <c:v>2022-10-04 08:00:00.000</c:v>
                </c:pt>
                <c:pt idx="1993">
                  <c:v>2022-10-04 09:00:00.000</c:v>
                </c:pt>
                <c:pt idx="1994">
                  <c:v>2022-10-04 10:00:00.000</c:v>
                </c:pt>
                <c:pt idx="1995">
                  <c:v>2022-10-04 11:00:00.000</c:v>
                </c:pt>
                <c:pt idx="1996">
                  <c:v>2022-10-04 12:00:00.000</c:v>
                </c:pt>
                <c:pt idx="1997">
                  <c:v>2022-10-04 13:00:00.000</c:v>
                </c:pt>
                <c:pt idx="1998">
                  <c:v>2022-10-04 14:00:00.000</c:v>
                </c:pt>
                <c:pt idx="1999">
                  <c:v>2022-10-04 15:00:00.000</c:v>
                </c:pt>
                <c:pt idx="2000">
                  <c:v>2022-10-04 16:00:00.000</c:v>
                </c:pt>
                <c:pt idx="2001">
                  <c:v>2022-10-04 17:00:00.000</c:v>
                </c:pt>
                <c:pt idx="2002">
                  <c:v>2022-10-04 18:00:00.000</c:v>
                </c:pt>
                <c:pt idx="2003">
                  <c:v>2022-10-04 19:00:00.000</c:v>
                </c:pt>
                <c:pt idx="2004">
                  <c:v>2022-10-04 20:00:00.000</c:v>
                </c:pt>
                <c:pt idx="2005">
                  <c:v>2022-10-04 21:00:00.000</c:v>
                </c:pt>
                <c:pt idx="2006">
                  <c:v>2022-10-04 22:00:00.000</c:v>
                </c:pt>
                <c:pt idx="2007">
                  <c:v>2022-10-04 23:00:00.000</c:v>
                </c:pt>
                <c:pt idx="2008">
                  <c:v>2022-10-05 00:00:00.000</c:v>
                </c:pt>
                <c:pt idx="2009">
                  <c:v>2022-10-05 01:00:00.000</c:v>
                </c:pt>
                <c:pt idx="2010">
                  <c:v>2022-10-05 02:00:00.000</c:v>
                </c:pt>
                <c:pt idx="2011">
                  <c:v>2022-10-05 03:00:00.000</c:v>
                </c:pt>
                <c:pt idx="2012">
                  <c:v>2022-10-05 04:00:00.000</c:v>
                </c:pt>
                <c:pt idx="2013">
                  <c:v>2022-10-05 05:00:00.000</c:v>
                </c:pt>
                <c:pt idx="2014">
                  <c:v>2022-10-05 06:00:00.000</c:v>
                </c:pt>
                <c:pt idx="2015">
                  <c:v>2022-10-05 07:00:00.000</c:v>
                </c:pt>
                <c:pt idx="2016">
                  <c:v>2022-10-05 08:00:00.000</c:v>
                </c:pt>
                <c:pt idx="2017">
                  <c:v>2022-10-05 09:00:00.000</c:v>
                </c:pt>
                <c:pt idx="2018">
                  <c:v>2022-10-05 10:00:00.000</c:v>
                </c:pt>
                <c:pt idx="2019">
                  <c:v>2022-10-05 11:00:00.000</c:v>
                </c:pt>
                <c:pt idx="2020">
                  <c:v>2022-10-05 12:00:00.000</c:v>
                </c:pt>
                <c:pt idx="2021">
                  <c:v>2022-10-05 13:00:00.000</c:v>
                </c:pt>
                <c:pt idx="2022">
                  <c:v>2022-10-05 14:00:00.000</c:v>
                </c:pt>
                <c:pt idx="2023">
                  <c:v>2022-10-05 15:00:00.000</c:v>
                </c:pt>
                <c:pt idx="2024">
                  <c:v>2022-10-05 16:00:00.000</c:v>
                </c:pt>
                <c:pt idx="2025">
                  <c:v>2022-10-05 17:00:00.000</c:v>
                </c:pt>
                <c:pt idx="2026">
                  <c:v>2022-10-05 18:00:00.000</c:v>
                </c:pt>
                <c:pt idx="2027">
                  <c:v>2022-10-05 19:00:00.000</c:v>
                </c:pt>
                <c:pt idx="2028">
                  <c:v>2022-10-05 20:00:00.000</c:v>
                </c:pt>
                <c:pt idx="2029">
                  <c:v>2022-10-05 21:00:00.000</c:v>
                </c:pt>
                <c:pt idx="2030">
                  <c:v>2022-10-05 22:00:00.000</c:v>
                </c:pt>
                <c:pt idx="2031">
                  <c:v>2022-10-05 23:00:00.000</c:v>
                </c:pt>
                <c:pt idx="2032">
                  <c:v>2022-10-06 00:00:00.000</c:v>
                </c:pt>
                <c:pt idx="2033">
                  <c:v>2022-10-06 01:00:00.000</c:v>
                </c:pt>
                <c:pt idx="2034">
                  <c:v>2022-10-06 02:00:00.000</c:v>
                </c:pt>
                <c:pt idx="2035">
                  <c:v>2022-10-06 03:00:00.000</c:v>
                </c:pt>
                <c:pt idx="2036">
                  <c:v>2022-10-06 04:00:00.000</c:v>
                </c:pt>
                <c:pt idx="2037">
                  <c:v>2022-10-06 05:00:00.000</c:v>
                </c:pt>
                <c:pt idx="2038">
                  <c:v>2022-10-06 06:00:00.000</c:v>
                </c:pt>
                <c:pt idx="2039">
                  <c:v>2022-10-06 07:00:00.000</c:v>
                </c:pt>
                <c:pt idx="2040">
                  <c:v>2022-10-06 08:00:00.000</c:v>
                </c:pt>
                <c:pt idx="2041">
                  <c:v>2022-10-06 09:00:00.000</c:v>
                </c:pt>
                <c:pt idx="2042">
                  <c:v>2022-10-06 10:00:00.000</c:v>
                </c:pt>
                <c:pt idx="2043">
                  <c:v>2022-10-06 11:00:00.000</c:v>
                </c:pt>
                <c:pt idx="2044">
                  <c:v>2022-10-06 12:00:00.000</c:v>
                </c:pt>
                <c:pt idx="2045">
                  <c:v>2022-10-06 13:00:00.000</c:v>
                </c:pt>
                <c:pt idx="2046">
                  <c:v>2022-10-06 14:00:00.000</c:v>
                </c:pt>
                <c:pt idx="2047">
                  <c:v>2022-10-06 15:00:00.000</c:v>
                </c:pt>
                <c:pt idx="2048">
                  <c:v>2022-10-06 16:00:00.000</c:v>
                </c:pt>
                <c:pt idx="2049">
                  <c:v>2022-10-06 17:00:00.000</c:v>
                </c:pt>
                <c:pt idx="2050">
                  <c:v>2022-10-06 18:00:00.000</c:v>
                </c:pt>
                <c:pt idx="2051">
                  <c:v>2022-10-06 19:00:00.000</c:v>
                </c:pt>
                <c:pt idx="2052">
                  <c:v>2022-10-06 20:00:00.000</c:v>
                </c:pt>
                <c:pt idx="2053">
                  <c:v>2022-10-06 21:00:00.000</c:v>
                </c:pt>
                <c:pt idx="2054">
                  <c:v>2022-10-06 22:00:00.000</c:v>
                </c:pt>
                <c:pt idx="2055">
                  <c:v>2022-10-06 23:00:00.000</c:v>
                </c:pt>
                <c:pt idx="2056">
                  <c:v>2022-10-07 00:00:00.000</c:v>
                </c:pt>
                <c:pt idx="2057">
                  <c:v>2022-10-07 01:00:00.000</c:v>
                </c:pt>
                <c:pt idx="2058">
                  <c:v>2022-10-07 02:00:00.000</c:v>
                </c:pt>
                <c:pt idx="2059">
                  <c:v>2022-10-07 03:00:00.000</c:v>
                </c:pt>
                <c:pt idx="2060">
                  <c:v>2022-10-07 04:00:00.000</c:v>
                </c:pt>
                <c:pt idx="2061">
                  <c:v>2022-10-07 05:00:00.000</c:v>
                </c:pt>
                <c:pt idx="2062">
                  <c:v>2022-10-07 06:00:00.000</c:v>
                </c:pt>
                <c:pt idx="2063">
                  <c:v>2022-10-07 07:00:00.000</c:v>
                </c:pt>
                <c:pt idx="2064">
                  <c:v>2022-10-07 08:00:00.000</c:v>
                </c:pt>
                <c:pt idx="2065">
                  <c:v>2022-10-07 09:00:00.000</c:v>
                </c:pt>
                <c:pt idx="2066">
                  <c:v>2022-10-07 10:00:00.000</c:v>
                </c:pt>
                <c:pt idx="2067">
                  <c:v>2022-10-07 11:00:00.000</c:v>
                </c:pt>
                <c:pt idx="2068">
                  <c:v>2022-10-07 12:00:00.000</c:v>
                </c:pt>
                <c:pt idx="2069">
                  <c:v>2022-10-07 13:00:00.000</c:v>
                </c:pt>
                <c:pt idx="2070">
                  <c:v>2022-10-07 14:00:00.000</c:v>
                </c:pt>
                <c:pt idx="2071">
                  <c:v>2022-10-07 15:00:00.000</c:v>
                </c:pt>
                <c:pt idx="2072">
                  <c:v>2022-10-07 16:00:00.000</c:v>
                </c:pt>
                <c:pt idx="2073">
                  <c:v>2022-10-07 17:00:00.000</c:v>
                </c:pt>
                <c:pt idx="2074">
                  <c:v>2022-10-07 18:00:00.000</c:v>
                </c:pt>
                <c:pt idx="2075">
                  <c:v>2022-10-07 19:00:00.000</c:v>
                </c:pt>
                <c:pt idx="2076">
                  <c:v>2022-10-07 20:00:00.000</c:v>
                </c:pt>
                <c:pt idx="2077">
                  <c:v>2022-10-07 21:00:00.000</c:v>
                </c:pt>
                <c:pt idx="2078">
                  <c:v>2022-10-07 22:00:00.000</c:v>
                </c:pt>
                <c:pt idx="2079">
                  <c:v>2022-10-07 23:00:00.000</c:v>
                </c:pt>
                <c:pt idx="2080">
                  <c:v>2022-10-08 00:00:00.000</c:v>
                </c:pt>
                <c:pt idx="2081">
                  <c:v>2022-10-08 01:00:00.000</c:v>
                </c:pt>
                <c:pt idx="2082">
                  <c:v>2022-10-08 02:00:00.000</c:v>
                </c:pt>
                <c:pt idx="2083">
                  <c:v>2022-10-08 03:00:00.000</c:v>
                </c:pt>
                <c:pt idx="2084">
                  <c:v>2022-10-08 04:00:00.000</c:v>
                </c:pt>
                <c:pt idx="2085">
                  <c:v>2022-10-08 05:00:00.000</c:v>
                </c:pt>
                <c:pt idx="2086">
                  <c:v>2022-10-08 06:00:00.000</c:v>
                </c:pt>
                <c:pt idx="2087">
                  <c:v>2022-10-08 07:00:00.000</c:v>
                </c:pt>
                <c:pt idx="2088">
                  <c:v>2022-10-08 08:00:00.000</c:v>
                </c:pt>
                <c:pt idx="2089">
                  <c:v>2022-10-08 09:00:00.000</c:v>
                </c:pt>
                <c:pt idx="2090">
                  <c:v>2022-10-08 10:00:00.000</c:v>
                </c:pt>
                <c:pt idx="2091">
                  <c:v>2022-10-08 11:00:00.000</c:v>
                </c:pt>
                <c:pt idx="2092">
                  <c:v>2022-10-08 12:00:00.000</c:v>
                </c:pt>
                <c:pt idx="2093">
                  <c:v>2022-10-08 13:00:00.000</c:v>
                </c:pt>
                <c:pt idx="2094">
                  <c:v>2022-10-08 14:00:00.000</c:v>
                </c:pt>
                <c:pt idx="2095">
                  <c:v>2022-10-08 15:00:00.000</c:v>
                </c:pt>
                <c:pt idx="2096">
                  <c:v>2022-10-08 16:00:00.000</c:v>
                </c:pt>
                <c:pt idx="2097">
                  <c:v>2022-10-08 17:00:00.000</c:v>
                </c:pt>
                <c:pt idx="2098">
                  <c:v>2022-10-08 18:00:00.000</c:v>
                </c:pt>
                <c:pt idx="2099">
                  <c:v>2022-10-08 19:00:00.000</c:v>
                </c:pt>
                <c:pt idx="2100">
                  <c:v>2022-10-08 20:00:00.000</c:v>
                </c:pt>
                <c:pt idx="2101">
                  <c:v>2022-10-08 21:00:00.000</c:v>
                </c:pt>
                <c:pt idx="2102">
                  <c:v>2022-10-08 22:00:00.000</c:v>
                </c:pt>
                <c:pt idx="2103">
                  <c:v>2022-10-08 23:00:00.000</c:v>
                </c:pt>
                <c:pt idx="2104">
                  <c:v>2022-10-09 00:00:00.000</c:v>
                </c:pt>
                <c:pt idx="2105">
                  <c:v>2022-10-09 01:00:00.000</c:v>
                </c:pt>
                <c:pt idx="2106">
                  <c:v>2022-10-09 02:00:00.000</c:v>
                </c:pt>
                <c:pt idx="2107">
                  <c:v>2022-10-09 03:00:00.000</c:v>
                </c:pt>
                <c:pt idx="2108">
                  <c:v>2022-10-09 04:00:00.000</c:v>
                </c:pt>
                <c:pt idx="2109">
                  <c:v>2022-10-09 05:00:00.000</c:v>
                </c:pt>
                <c:pt idx="2110">
                  <c:v>2022-10-09 06:00:00.000</c:v>
                </c:pt>
                <c:pt idx="2111">
                  <c:v>2022-10-09 07:00:00.000</c:v>
                </c:pt>
                <c:pt idx="2112">
                  <c:v>2022-10-09 08:00:00.000</c:v>
                </c:pt>
                <c:pt idx="2113">
                  <c:v>2022-10-09 09:00:00.000</c:v>
                </c:pt>
                <c:pt idx="2114">
                  <c:v>2022-10-09 10:00:00.000</c:v>
                </c:pt>
                <c:pt idx="2115">
                  <c:v>2022-10-09 11:00:00.000</c:v>
                </c:pt>
                <c:pt idx="2116">
                  <c:v>2022-10-09 12:00:00.000</c:v>
                </c:pt>
                <c:pt idx="2117">
                  <c:v>2022-10-09 13:00:00.000</c:v>
                </c:pt>
                <c:pt idx="2118">
                  <c:v>2022-10-09 14:00:00.000</c:v>
                </c:pt>
                <c:pt idx="2119">
                  <c:v>2022-10-09 15:00:00.000</c:v>
                </c:pt>
                <c:pt idx="2120">
                  <c:v>2022-10-09 16:00:00.000</c:v>
                </c:pt>
                <c:pt idx="2121">
                  <c:v>2022-10-09 17:00:00.000</c:v>
                </c:pt>
                <c:pt idx="2122">
                  <c:v>2022-10-09 18:00:00.000</c:v>
                </c:pt>
                <c:pt idx="2123">
                  <c:v>2022-10-09 19:00:00.000</c:v>
                </c:pt>
                <c:pt idx="2124">
                  <c:v>2022-10-09 20:00:00.000</c:v>
                </c:pt>
                <c:pt idx="2125">
                  <c:v>2022-10-09 21:00:00.000</c:v>
                </c:pt>
                <c:pt idx="2126">
                  <c:v>2022-10-09 22:00:00.000</c:v>
                </c:pt>
                <c:pt idx="2127">
                  <c:v>2022-10-09 23:00:00.000</c:v>
                </c:pt>
                <c:pt idx="2128">
                  <c:v>2022-10-10 00:00:00.000</c:v>
                </c:pt>
                <c:pt idx="2129">
                  <c:v>2022-10-10 01:00:00.000</c:v>
                </c:pt>
                <c:pt idx="2130">
                  <c:v>2022-10-10 02:00:00.000</c:v>
                </c:pt>
                <c:pt idx="2131">
                  <c:v>2022-10-10 03:00:00.000</c:v>
                </c:pt>
                <c:pt idx="2132">
                  <c:v>2022-10-10 04:00:00.000</c:v>
                </c:pt>
                <c:pt idx="2133">
                  <c:v>2022-10-10 05:00:00.000</c:v>
                </c:pt>
                <c:pt idx="2134">
                  <c:v>2022-10-10 06:00:00.000</c:v>
                </c:pt>
                <c:pt idx="2135">
                  <c:v>2022-10-10 07:00:00.000</c:v>
                </c:pt>
                <c:pt idx="2136">
                  <c:v>2022-10-10 08:00:00.000</c:v>
                </c:pt>
                <c:pt idx="2137">
                  <c:v>2022-10-10 09:00:00.000</c:v>
                </c:pt>
                <c:pt idx="2138">
                  <c:v>2022-10-10 10:00:00.000</c:v>
                </c:pt>
                <c:pt idx="2139">
                  <c:v>2022-10-10 11:00:00.000</c:v>
                </c:pt>
                <c:pt idx="2140">
                  <c:v>2022-10-10 12:00:00.000</c:v>
                </c:pt>
                <c:pt idx="2141">
                  <c:v>2022-10-10 13:00:00.000</c:v>
                </c:pt>
                <c:pt idx="2142">
                  <c:v>2022-10-10 14:00:00.000</c:v>
                </c:pt>
                <c:pt idx="2143">
                  <c:v>2022-10-10 15:00:00.000</c:v>
                </c:pt>
                <c:pt idx="2144">
                  <c:v>2022-10-10 16:00:00.000</c:v>
                </c:pt>
                <c:pt idx="2145">
                  <c:v>2022-10-10 17:00:00.000</c:v>
                </c:pt>
                <c:pt idx="2146">
                  <c:v>2022-10-10 18:00:00.000</c:v>
                </c:pt>
                <c:pt idx="2147">
                  <c:v>2022-10-10 19:00:00.000</c:v>
                </c:pt>
                <c:pt idx="2148">
                  <c:v>2022-10-10 20:00:00.000</c:v>
                </c:pt>
                <c:pt idx="2149">
                  <c:v>2022-10-10 21:00:00.000</c:v>
                </c:pt>
                <c:pt idx="2150">
                  <c:v>2022-10-10 22:00:00.000</c:v>
                </c:pt>
                <c:pt idx="2151">
                  <c:v>2022-10-10 23:00:00.000</c:v>
                </c:pt>
                <c:pt idx="2152">
                  <c:v>2022-10-11 00:00:00.000</c:v>
                </c:pt>
                <c:pt idx="2153">
                  <c:v>2022-10-11 01:00:00.000</c:v>
                </c:pt>
                <c:pt idx="2154">
                  <c:v>2022-10-11 02:00:00.000</c:v>
                </c:pt>
                <c:pt idx="2155">
                  <c:v>2022-10-11 03:00:00.000</c:v>
                </c:pt>
                <c:pt idx="2156">
                  <c:v>2022-10-11 04:00:00.000</c:v>
                </c:pt>
                <c:pt idx="2157">
                  <c:v>2022-10-11 05:00:00.000</c:v>
                </c:pt>
                <c:pt idx="2158">
                  <c:v>2022-10-11 06:00:00.000</c:v>
                </c:pt>
                <c:pt idx="2159">
                  <c:v>2022-10-11 07:00:00.000</c:v>
                </c:pt>
                <c:pt idx="2160">
                  <c:v>2022-10-11 08:00:00.000</c:v>
                </c:pt>
                <c:pt idx="2161">
                  <c:v>2022-10-11 09:00:00.000</c:v>
                </c:pt>
                <c:pt idx="2162">
                  <c:v>2022-10-11 10:00:00.000</c:v>
                </c:pt>
                <c:pt idx="2163">
                  <c:v>2022-10-11 11:00:00.000</c:v>
                </c:pt>
                <c:pt idx="2164">
                  <c:v>2022-10-11 12:00:00.000</c:v>
                </c:pt>
                <c:pt idx="2165">
                  <c:v>2022-10-11 13:00:00.000</c:v>
                </c:pt>
                <c:pt idx="2166">
                  <c:v>2022-10-11 14:00:00.000</c:v>
                </c:pt>
                <c:pt idx="2167">
                  <c:v>2022-10-11 15:00:00.000</c:v>
                </c:pt>
                <c:pt idx="2168">
                  <c:v>2022-10-11 16:00:00.000</c:v>
                </c:pt>
                <c:pt idx="2169">
                  <c:v>2022-10-11 17:00:00.000</c:v>
                </c:pt>
                <c:pt idx="2170">
                  <c:v>2022-10-11 18:00:00.000</c:v>
                </c:pt>
                <c:pt idx="2171">
                  <c:v>2022-10-11 19:00:00.000</c:v>
                </c:pt>
                <c:pt idx="2172">
                  <c:v>2022-10-11 20:00:00.000</c:v>
                </c:pt>
                <c:pt idx="2173">
                  <c:v>2022-10-11 21:00:00.000</c:v>
                </c:pt>
                <c:pt idx="2174">
                  <c:v>2022-10-11 22:00:00.000</c:v>
                </c:pt>
                <c:pt idx="2175">
                  <c:v>2022-10-11 23:00:00.000</c:v>
                </c:pt>
                <c:pt idx="2176">
                  <c:v>2022-10-12 00:00:00.000</c:v>
                </c:pt>
                <c:pt idx="2177">
                  <c:v>2022-10-12 01:00:00.000</c:v>
                </c:pt>
                <c:pt idx="2178">
                  <c:v>2022-10-12 02:00:00.000</c:v>
                </c:pt>
                <c:pt idx="2179">
                  <c:v>2022-10-12 03:00:00.000</c:v>
                </c:pt>
                <c:pt idx="2180">
                  <c:v>2022-10-12 04:00:00.000</c:v>
                </c:pt>
                <c:pt idx="2181">
                  <c:v>2022-10-12 05:00:00.000</c:v>
                </c:pt>
                <c:pt idx="2182">
                  <c:v>2022-10-12 06:00:00.000</c:v>
                </c:pt>
                <c:pt idx="2183">
                  <c:v>2022-10-12 07:00:00.000</c:v>
                </c:pt>
                <c:pt idx="2184">
                  <c:v>2022-10-12 08:00:00.000</c:v>
                </c:pt>
                <c:pt idx="2185">
                  <c:v>2022-10-12 09:00:00.000</c:v>
                </c:pt>
                <c:pt idx="2186">
                  <c:v>2022-10-12 10:00:00.000</c:v>
                </c:pt>
                <c:pt idx="2187">
                  <c:v>2022-10-12 11:00:00.000</c:v>
                </c:pt>
                <c:pt idx="2188">
                  <c:v>2022-10-12 12:00:00.000</c:v>
                </c:pt>
                <c:pt idx="2189">
                  <c:v>2022-10-12 13:00:00.000</c:v>
                </c:pt>
                <c:pt idx="2190">
                  <c:v>2022-10-12 14:00:00.000</c:v>
                </c:pt>
                <c:pt idx="2191">
                  <c:v>2022-10-12 15:00:00.000</c:v>
                </c:pt>
                <c:pt idx="2192">
                  <c:v>2022-10-12 16:00:00.000</c:v>
                </c:pt>
                <c:pt idx="2193">
                  <c:v>2022-10-12 17:00:00.000</c:v>
                </c:pt>
                <c:pt idx="2194">
                  <c:v>2022-10-12 18:00:00.000</c:v>
                </c:pt>
                <c:pt idx="2195">
                  <c:v>2022-10-12 19:00:00.000</c:v>
                </c:pt>
                <c:pt idx="2196">
                  <c:v>2022-10-12 20:00:00.000</c:v>
                </c:pt>
                <c:pt idx="2197">
                  <c:v>2022-10-12 21:00:00.000</c:v>
                </c:pt>
                <c:pt idx="2198">
                  <c:v>2022-10-12 22:00:00.000</c:v>
                </c:pt>
                <c:pt idx="2199">
                  <c:v>2022-10-12 23:00:00.000</c:v>
                </c:pt>
                <c:pt idx="2200">
                  <c:v>2022-10-13 00:00:00.000</c:v>
                </c:pt>
                <c:pt idx="2201">
                  <c:v>2022-10-13 01:00:00.000</c:v>
                </c:pt>
                <c:pt idx="2202">
                  <c:v>2022-10-13 02:00:00.000</c:v>
                </c:pt>
                <c:pt idx="2203">
                  <c:v>2022-10-13 03:00:00.000</c:v>
                </c:pt>
                <c:pt idx="2204">
                  <c:v>2022-10-13 04:00:00.000</c:v>
                </c:pt>
                <c:pt idx="2205">
                  <c:v>2022-10-13 05:00:00.000</c:v>
                </c:pt>
                <c:pt idx="2206">
                  <c:v>2022-10-13 06:00:00.000</c:v>
                </c:pt>
                <c:pt idx="2207">
                  <c:v>2022-10-13 07:00:00.000</c:v>
                </c:pt>
                <c:pt idx="2208">
                  <c:v>2022-10-13 08:00:00.000</c:v>
                </c:pt>
                <c:pt idx="2209">
                  <c:v>2022-10-13 09:00:00.000</c:v>
                </c:pt>
                <c:pt idx="2210">
                  <c:v>2022-10-13 10:00:00.000</c:v>
                </c:pt>
                <c:pt idx="2211">
                  <c:v>2022-10-13 11:00:00.000</c:v>
                </c:pt>
                <c:pt idx="2212">
                  <c:v>2022-10-13 12:00:00.000</c:v>
                </c:pt>
                <c:pt idx="2213">
                  <c:v>2022-10-13 13:00:00.000</c:v>
                </c:pt>
                <c:pt idx="2214">
                  <c:v>2022-10-13 14:00:00.000</c:v>
                </c:pt>
                <c:pt idx="2215">
                  <c:v>2022-10-13 15:00:00.000</c:v>
                </c:pt>
                <c:pt idx="2216">
                  <c:v>2022-10-13 16:00:00.000</c:v>
                </c:pt>
                <c:pt idx="2217">
                  <c:v>2022-10-13 17:00:00.000</c:v>
                </c:pt>
                <c:pt idx="2218">
                  <c:v>2022-10-13 18:00:00.000</c:v>
                </c:pt>
                <c:pt idx="2219">
                  <c:v>2022-10-13 19:00:00.000</c:v>
                </c:pt>
                <c:pt idx="2220">
                  <c:v>2022-10-13 20:00:00.000</c:v>
                </c:pt>
                <c:pt idx="2221">
                  <c:v>2022-10-13 21:00:00.000</c:v>
                </c:pt>
                <c:pt idx="2222">
                  <c:v>2022-10-14 08:00:00.000</c:v>
                </c:pt>
                <c:pt idx="2223">
                  <c:v>2022-10-14 09:00:00.000</c:v>
                </c:pt>
                <c:pt idx="2224">
                  <c:v>2022-10-14 10:00:00.000</c:v>
                </c:pt>
                <c:pt idx="2225">
                  <c:v>2022-10-14 11:00:00.000</c:v>
                </c:pt>
                <c:pt idx="2226">
                  <c:v>2022-10-14 12:00:00.000</c:v>
                </c:pt>
                <c:pt idx="2227">
                  <c:v>2022-10-14 13:00:00.000</c:v>
                </c:pt>
                <c:pt idx="2228">
                  <c:v>2022-10-14 14:00:00.000</c:v>
                </c:pt>
                <c:pt idx="2229">
                  <c:v>2022-10-14 15:00:00.000</c:v>
                </c:pt>
                <c:pt idx="2230">
                  <c:v>2022-10-14 16:00:00.000</c:v>
                </c:pt>
                <c:pt idx="2231">
                  <c:v>2022-10-14 17:00:00.000</c:v>
                </c:pt>
                <c:pt idx="2232">
                  <c:v>2022-10-14 18:00:00.000</c:v>
                </c:pt>
                <c:pt idx="2233">
                  <c:v>2022-10-14 19:00:00.000</c:v>
                </c:pt>
                <c:pt idx="2234">
                  <c:v>2022-10-14 20:00:00.000</c:v>
                </c:pt>
                <c:pt idx="2235">
                  <c:v>2022-10-14 21:00:00.000</c:v>
                </c:pt>
                <c:pt idx="2236">
                  <c:v>2022-10-14 22:00:00.000</c:v>
                </c:pt>
                <c:pt idx="2237">
                  <c:v>2022-10-14 23:00:00.000</c:v>
                </c:pt>
                <c:pt idx="2238">
                  <c:v>2022-10-15 00:00:00.000</c:v>
                </c:pt>
                <c:pt idx="2239">
                  <c:v>2022-10-15 01:00:00.000</c:v>
                </c:pt>
                <c:pt idx="2240">
                  <c:v>2022-10-15 02:00:00.000</c:v>
                </c:pt>
                <c:pt idx="2241">
                  <c:v>2022-10-15 03:00:00.000</c:v>
                </c:pt>
                <c:pt idx="2242">
                  <c:v>2022-10-15 04:00:00.000</c:v>
                </c:pt>
                <c:pt idx="2243">
                  <c:v>2022-10-15 05:00:00.000</c:v>
                </c:pt>
                <c:pt idx="2244">
                  <c:v>2022-10-15 06:00:00.000</c:v>
                </c:pt>
                <c:pt idx="2245">
                  <c:v>2022-10-15 07:00:00.000</c:v>
                </c:pt>
                <c:pt idx="2246">
                  <c:v>2022-10-15 08:00:00.000</c:v>
                </c:pt>
                <c:pt idx="2247">
                  <c:v>2022-10-15 09:00:00.000</c:v>
                </c:pt>
                <c:pt idx="2248">
                  <c:v>2022-10-15 10:00:00.000</c:v>
                </c:pt>
                <c:pt idx="2249">
                  <c:v>2022-10-15 11:00:00.000</c:v>
                </c:pt>
                <c:pt idx="2250">
                  <c:v>2022-10-15 12:00:00.000</c:v>
                </c:pt>
                <c:pt idx="2251">
                  <c:v>2022-10-15 13:00:00.000</c:v>
                </c:pt>
                <c:pt idx="2252">
                  <c:v>2022-10-15 14:00:00.000</c:v>
                </c:pt>
                <c:pt idx="2253">
                  <c:v>2022-10-15 15:00:00.000</c:v>
                </c:pt>
                <c:pt idx="2254">
                  <c:v>2022-10-15 16:00:00.000</c:v>
                </c:pt>
                <c:pt idx="2255">
                  <c:v>2022-10-15 17:00:00.000</c:v>
                </c:pt>
                <c:pt idx="2256">
                  <c:v>2022-10-15 18:00:00.000</c:v>
                </c:pt>
                <c:pt idx="2257">
                  <c:v>2022-10-15 19:00:00.000</c:v>
                </c:pt>
                <c:pt idx="2258">
                  <c:v>2022-10-15 20:00:00.000</c:v>
                </c:pt>
                <c:pt idx="2259">
                  <c:v>2022-10-15 21:00:00.000</c:v>
                </c:pt>
                <c:pt idx="2260">
                  <c:v>2022-10-15 22:00:00.000</c:v>
                </c:pt>
                <c:pt idx="2261">
                  <c:v>2022-10-15 23:00:00.000</c:v>
                </c:pt>
                <c:pt idx="2262">
                  <c:v>2022-10-16 00:00:00.000</c:v>
                </c:pt>
                <c:pt idx="2263">
                  <c:v>2022-10-16 01:00:00.000</c:v>
                </c:pt>
                <c:pt idx="2264">
                  <c:v>2022-10-16 02:00:00.000</c:v>
                </c:pt>
                <c:pt idx="2265">
                  <c:v>2022-10-16 03:00:00.000</c:v>
                </c:pt>
                <c:pt idx="2266">
                  <c:v>2022-10-16 04:00:00.000</c:v>
                </c:pt>
                <c:pt idx="2267">
                  <c:v>2022-10-16 05:00:00.000</c:v>
                </c:pt>
                <c:pt idx="2268">
                  <c:v>2022-10-16 06:00:00.000</c:v>
                </c:pt>
                <c:pt idx="2269">
                  <c:v>2022-10-16 07:00:00.000</c:v>
                </c:pt>
                <c:pt idx="2270">
                  <c:v>2022-10-16 08:00:00.000</c:v>
                </c:pt>
                <c:pt idx="2271">
                  <c:v>2022-10-16 09:00:00.000</c:v>
                </c:pt>
                <c:pt idx="2272">
                  <c:v>2022-10-16 10:00:00.000</c:v>
                </c:pt>
                <c:pt idx="2273">
                  <c:v>2022-10-16 11:00:00.000</c:v>
                </c:pt>
                <c:pt idx="2274">
                  <c:v>2022-10-16 12:00:00.000</c:v>
                </c:pt>
                <c:pt idx="2275">
                  <c:v>2022-10-16 13:00:00.000</c:v>
                </c:pt>
                <c:pt idx="2276">
                  <c:v>2022-10-16 14:00:00.000</c:v>
                </c:pt>
                <c:pt idx="2277">
                  <c:v>2022-10-16 15:00:00.000</c:v>
                </c:pt>
                <c:pt idx="2278">
                  <c:v>2022-10-16 16:00:00.000</c:v>
                </c:pt>
                <c:pt idx="2279">
                  <c:v>2022-10-16 17:00:00.000</c:v>
                </c:pt>
                <c:pt idx="2280">
                  <c:v>2022-10-16 18:00:00.000</c:v>
                </c:pt>
                <c:pt idx="2281">
                  <c:v>2022-10-16 19:00:00.000</c:v>
                </c:pt>
                <c:pt idx="2282">
                  <c:v>2022-10-16 20:00:00.000</c:v>
                </c:pt>
                <c:pt idx="2283">
                  <c:v>2022-10-16 21:00:00.000</c:v>
                </c:pt>
                <c:pt idx="2284">
                  <c:v>2022-10-16 22:00:00.000</c:v>
                </c:pt>
                <c:pt idx="2285">
                  <c:v>2022-10-16 23:00:00.000</c:v>
                </c:pt>
                <c:pt idx="2286">
                  <c:v>2022-10-17 00:00:00.000</c:v>
                </c:pt>
                <c:pt idx="2287">
                  <c:v>2022-10-17 01:00:00.000</c:v>
                </c:pt>
                <c:pt idx="2288">
                  <c:v>2022-10-17 02:00:00.000</c:v>
                </c:pt>
                <c:pt idx="2289">
                  <c:v>2022-10-17 03:00:00.000</c:v>
                </c:pt>
                <c:pt idx="2290">
                  <c:v>2022-10-17 04:00:00.000</c:v>
                </c:pt>
                <c:pt idx="2291">
                  <c:v>2022-10-17 05:00:00.000</c:v>
                </c:pt>
                <c:pt idx="2292">
                  <c:v>2022-10-17 06:00:00.000</c:v>
                </c:pt>
                <c:pt idx="2293">
                  <c:v>2022-10-17 07:00:00.000</c:v>
                </c:pt>
                <c:pt idx="2294">
                  <c:v>2022-10-17 08:00:00.000</c:v>
                </c:pt>
                <c:pt idx="2295">
                  <c:v>2022-10-17 09:00:00.000</c:v>
                </c:pt>
                <c:pt idx="2296">
                  <c:v>2022-10-17 10:00:00.000</c:v>
                </c:pt>
                <c:pt idx="2297">
                  <c:v>2022-10-17 11:00:00.000</c:v>
                </c:pt>
                <c:pt idx="2298">
                  <c:v>2022-10-17 12:00:00.000</c:v>
                </c:pt>
                <c:pt idx="2299">
                  <c:v>2022-10-17 13:00:00.000</c:v>
                </c:pt>
                <c:pt idx="2300">
                  <c:v>2022-10-17 14:00:00.000</c:v>
                </c:pt>
                <c:pt idx="2301">
                  <c:v>2022-10-17 15:00:00.000</c:v>
                </c:pt>
                <c:pt idx="2302">
                  <c:v>2022-10-17 16:00:00.000</c:v>
                </c:pt>
                <c:pt idx="2303">
                  <c:v>2022-10-17 17:00:00.000</c:v>
                </c:pt>
                <c:pt idx="2304">
                  <c:v>2022-10-17 18:00:00.000</c:v>
                </c:pt>
                <c:pt idx="2305">
                  <c:v>2022-10-17 19:00:00.000</c:v>
                </c:pt>
                <c:pt idx="2306">
                  <c:v>2022-10-17 20:00:00.000</c:v>
                </c:pt>
                <c:pt idx="2307">
                  <c:v>2022-10-17 21:00:00.000</c:v>
                </c:pt>
                <c:pt idx="2308">
                  <c:v>2022-10-17 22:00:00.000</c:v>
                </c:pt>
                <c:pt idx="2309">
                  <c:v>2022-10-17 23:00:00.000</c:v>
                </c:pt>
                <c:pt idx="2310">
                  <c:v>2022-10-18 00:00:00.000</c:v>
                </c:pt>
                <c:pt idx="2311">
                  <c:v>2022-10-18 01:00:00.000</c:v>
                </c:pt>
                <c:pt idx="2312">
                  <c:v>2022-10-18 02:00:00.000</c:v>
                </c:pt>
                <c:pt idx="2313">
                  <c:v>2022-10-18 03:00:00.000</c:v>
                </c:pt>
                <c:pt idx="2314">
                  <c:v>2022-10-18 04:00:00.000</c:v>
                </c:pt>
                <c:pt idx="2315">
                  <c:v>2022-10-18 05:00:00.000</c:v>
                </c:pt>
                <c:pt idx="2316">
                  <c:v>2022-10-18 06:00:00.000</c:v>
                </c:pt>
                <c:pt idx="2317">
                  <c:v>2022-10-18 07:00:00.000</c:v>
                </c:pt>
                <c:pt idx="2318">
                  <c:v>2022-10-18 08:00:00.000</c:v>
                </c:pt>
                <c:pt idx="2319">
                  <c:v>2022-10-18 09:00:00.000</c:v>
                </c:pt>
                <c:pt idx="2320">
                  <c:v>2022-10-18 10:00:00.000</c:v>
                </c:pt>
                <c:pt idx="2321">
                  <c:v>2022-10-18 11:00:00.000</c:v>
                </c:pt>
                <c:pt idx="2322">
                  <c:v>2022-10-18 12:00:00.000</c:v>
                </c:pt>
                <c:pt idx="2323">
                  <c:v>2022-10-18 13:00:00.000</c:v>
                </c:pt>
                <c:pt idx="2324">
                  <c:v>2022-10-18 14:00:00.000</c:v>
                </c:pt>
                <c:pt idx="2325">
                  <c:v>2022-10-18 15:00:00.000</c:v>
                </c:pt>
                <c:pt idx="2326">
                  <c:v>2022-10-18 16:00:00.000</c:v>
                </c:pt>
                <c:pt idx="2327">
                  <c:v>2022-10-18 17:00:00.000</c:v>
                </c:pt>
                <c:pt idx="2328">
                  <c:v>2022-10-18 18:00:00.000</c:v>
                </c:pt>
                <c:pt idx="2329">
                  <c:v>2022-10-18 19:00:00.000</c:v>
                </c:pt>
                <c:pt idx="2330">
                  <c:v>2022-10-18 20:00:00.000</c:v>
                </c:pt>
                <c:pt idx="2331">
                  <c:v>2022-10-18 21:00:00.000</c:v>
                </c:pt>
                <c:pt idx="2332">
                  <c:v>2022-10-18 22:00:00.000</c:v>
                </c:pt>
                <c:pt idx="2333">
                  <c:v>2022-10-18 23:00:00.000</c:v>
                </c:pt>
                <c:pt idx="2334">
                  <c:v>2022-10-19 00:00:00.000</c:v>
                </c:pt>
                <c:pt idx="2335">
                  <c:v>2022-10-19 01:00:00.000</c:v>
                </c:pt>
                <c:pt idx="2336">
                  <c:v>2022-10-19 02:00:00.000</c:v>
                </c:pt>
                <c:pt idx="2337">
                  <c:v>2022-10-19 03:00:00.000</c:v>
                </c:pt>
                <c:pt idx="2338">
                  <c:v>2022-10-19 04:00:00.000</c:v>
                </c:pt>
                <c:pt idx="2339">
                  <c:v>2022-10-19 05:00:00.000</c:v>
                </c:pt>
                <c:pt idx="2340">
                  <c:v>2022-10-19 06:00:00.000</c:v>
                </c:pt>
                <c:pt idx="2341">
                  <c:v>2022-10-19 07:00:00.000</c:v>
                </c:pt>
                <c:pt idx="2342">
                  <c:v>2022-10-19 08:00:00.000</c:v>
                </c:pt>
                <c:pt idx="2343">
                  <c:v>2022-10-19 09:00:00.000</c:v>
                </c:pt>
                <c:pt idx="2344">
                  <c:v>2022-10-19 10:00:00.000</c:v>
                </c:pt>
                <c:pt idx="2345">
                  <c:v>2022-10-19 11:00:00.000</c:v>
                </c:pt>
                <c:pt idx="2346">
                  <c:v>2022-10-19 12:00:00.000</c:v>
                </c:pt>
                <c:pt idx="2347">
                  <c:v>2022-10-19 13:00:00.000</c:v>
                </c:pt>
                <c:pt idx="2348">
                  <c:v>2022-10-19 14:00:00.000</c:v>
                </c:pt>
                <c:pt idx="2349">
                  <c:v>2022-10-19 15:00:00.000</c:v>
                </c:pt>
                <c:pt idx="2350">
                  <c:v>2022-10-19 16:00:00.000</c:v>
                </c:pt>
                <c:pt idx="2351">
                  <c:v>2022-10-19 17:00:00.000</c:v>
                </c:pt>
                <c:pt idx="2352">
                  <c:v>2022-10-19 18:00:00.000</c:v>
                </c:pt>
                <c:pt idx="2353">
                  <c:v>2022-10-19 19:00:00.000</c:v>
                </c:pt>
                <c:pt idx="2354">
                  <c:v>2022-10-19 20:00:00.000</c:v>
                </c:pt>
                <c:pt idx="2355">
                  <c:v>2022-10-19 21:00:00.000</c:v>
                </c:pt>
                <c:pt idx="2356">
                  <c:v>2022-10-19 22:00:00.000</c:v>
                </c:pt>
                <c:pt idx="2357">
                  <c:v>2022-10-19 23:00:00.000</c:v>
                </c:pt>
                <c:pt idx="2358">
                  <c:v>2022-10-20 00:00:00.000</c:v>
                </c:pt>
                <c:pt idx="2359">
                  <c:v>2022-10-20 01:00:00.000</c:v>
                </c:pt>
                <c:pt idx="2360">
                  <c:v>2022-10-20 02:00:00.000</c:v>
                </c:pt>
                <c:pt idx="2361">
                  <c:v>2022-10-20 03:00:00.000</c:v>
                </c:pt>
                <c:pt idx="2362">
                  <c:v>2022-10-20 04:00:00.000</c:v>
                </c:pt>
                <c:pt idx="2363">
                  <c:v>2022-10-20 05:00:00.000</c:v>
                </c:pt>
                <c:pt idx="2364">
                  <c:v>2022-10-20 06:00:00.000</c:v>
                </c:pt>
                <c:pt idx="2365">
                  <c:v>2022-10-20 07:00:00.000</c:v>
                </c:pt>
                <c:pt idx="2366">
                  <c:v>2022-10-20 08:00:00.000</c:v>
                </c:pt>
                <c:pt idx="2367">
                  <c:v>2022-10-20 09:00:00.000</c:v>
                </c:pt>
                <c:pt idx="2368">
                  <c:v>2022-10-20 10:00:00.000</c:v>
                </c:pt>
                <c:pt idx="2369">
                  <c:v>2022-10-20 11:00:00.000</c:v>
                </c:pt>
                <c:pt idx="2370">
                  <c:v>2022-10-20 12:00:00.000</c:v>
                </c:pt>
                <c:pt idx="2371">
                  <c:v>2022-10-20 13:00:00.000</c:v>
                </c:pt>
                <c:pt idx="2372">
                  <c:v>2022-10-20 14:00:00.000</c:v>
                </c:pt>
                <c:pt idx="2373">
                  <c:v>2022-10-20 15:00:00.000</c:v>
                </c:pt>
                <c:pt idx="2374">
                  <c:v>2022-10-20 16:00:00.000</c:v>
                </c:pt>
                <c:pt idx="2375">
                  <c:v>2022-10-20 17:00:00.000</c:v>
                </c:pt>
                <c:pt idx="2376">
                  <c:v>2022-10-20 18:00:00.000</c:v>
                </c:pt>
                <c:pt idx="2377">
                  <c:v>2022-10-20 19:00:00.000</c:v>
                </c:pt>
                <c:pt idx="2378">
                  <c:v>2022-10-20 20:00:00.000</c:v>
                </c:pt>
                <c:pt idx="2379">
                  <c:v>2022-10-20 21:00:00.000</c:v>
                </c:pt>
                <c:pt idx="2380">
                  <c:v>2022-10-20 22:00:00.000</c:v>
                </c:pt>
                <c:pt idx="2381">
                  <c:v>2022-10-20 23:00:00.000</c:v>
                </c:pt>
                <c:pt idx="2382">
                  <c:v>2022-10-21 00:00:00.000</c:v>
                </c:pt>
                <c:pt idx="2383">
                  <c:v>2022-10-21 01:00:00.000</c:v>
                </c:pt>
                <c:pt idx="2384">
                  <c:v>2022-10-21 02:00:00.000</c:v>
                </c:pt>
                <c:pt idx="2385">
                  <c:v>2022-10-21 03:00:00.000</c:v>
                </c:pt>
                <c:pt idx="2386">
                  <c:v>2022-10-21 04:00:00.000</c:v>
                </c:pt>
                <c:pt idx="2387">
                  <c:v>2022-10-21 05:00:00.000</c:v>
                </c:pt>
                <c:pt idx="2388">
                  <c:v>2022-10-21 06:00:00.000</c:v>
                </c:pt>
                <c:pt idx="2389">
                  <c:v>2022-10-21 07:00:00.000</c:v>
                </c:pt>
                <c:pt idx="2390">
                  <c:v>2022-10-21 08:00:00.000</c:v>
                </c:pt>
                <c:pt idx="2391">
                  <c:v>2022-10-21 09:00:00.000</c:v>
                </c:pt>
                <c:pt idx="2392">
                  <c:v>2022-10-21 10:00:00.000</c:v>
                </c:pt>
                <c:pt idx="2393">
                  <c:v>2022-10-21 11:00:00.000</c:v>
                </c:pt>
                <c:pt idx="2394">
                  <c:v>2022-10-21 12:00:00.000</c:v>
                </c:pt>
                <c:pt idx="2395">
                  <c:v>2022-10-21 13:00:00.000</c:v>
                </c:pt>
                <c:pt idx="2396">
                  <c:v>2022-10-21 14:00:00.000</c:v>
                </c:pt>
                <c:pt idx="2397">
                  <c:v>2022-10-21 15:00:00.000</c:v>
                </c:pt>
                <c:pt idx="2398">
                  <c:v>2022-10-21 16:00:00.000</c:v>
                </c:pt>
                <c:pt idx="2399">
                  <c:v>2022-10-21 17:00:00.000</c:v>
                </c:pt>
                <c:pt idx="2400">
                  <c:v>2022-10-21 18:00:00.000</c:v>
                </c:pt>
                <c:pt idx="2401">
                  <c:v>2022-10-21 19:00:00.000</c:v>
                </c:pt>
                <c:pt idx="2402">
                  <c:v>2022-10-21 20:00:00.000</c:v>
                </c:pt>
                <c:pt idx="2403">
                  <c:v>2022-10-21 21:00:00.000</c:v>
                </c:pt>
                <c:pt idx="2404">
                  <c:v>2022-10-21 22:00:00.000</c:v>
                </c:pt>
                <c:pt idx="2405">
                  <c:v>2022-10-21 23:00:00.000</c:v>
                </c:pt>
                <c:pt idx="2406">
                  <c:v>2022-10-22 00:00:00.000</c:v>
                </c:pt>
                <c:pt idx="2407">
                  <c:v>2022-10-22 01:00:00.000</c:v>
                </c:pt>
                <c:pt idx="2408">
                  <c:v>2022-10-22 02:00:00.000</c:v>
                </c:pt>
                <c:pt idx="2409">
                  <c:v>2022-10-22 03:00:00.000</c:v>
                </c:pt>
                <c:pt idx="2410">
                  <c:v>2022-10-22 04:00:00.000</c:v>
                </c:pt>
                <c:pt idx="2411">
                  <c:v>2022-10-22 05:00:00.000</c:v>
                </c:pt>
                <c:pt idx="2412">
                  <c:v>2022-10-22 06:00:00.000</c:v>
                </c:pt>
                <c:pt idx="2413">
                  <c:v>2022-10-22 07:00:00.000</c:v>
                </c:pt>
                <c:pt idx="2414">
                  <c:v>2022-10-22 08:00:00.000</c:v>
                </c:pt>
                <c:pt idx="2415">
                  <c:v>2022-10-22 09:00:00.000</c:v>
                </c:pt>
                <c:pt idx="2416">
                  <c:v>2022-10-22 10:00:00.000</c:v>
                </c:pt>
                <c:pt idx="2417">
                  <c:v>2022-10-22 11:00:00.000</c:v>
                </c:pt>
                <c:pt idx="2418">
                  <c:v>2022-10-22 12:00:00.000</c:v>
                </c:pt>
                <c:pt idx="2419">
                  <c:v>2022-10-22 13:00:00.000</c:v>
                </c:pt>
                <c:pt idx="2420">
                  <c:v>2022-10-22 14:00:00.000</c:v>
                </c:pt>
                <c:pt idx="2421">
                  <c:v>2022-10-22 15:00:00.000</c:v>
                </c:pt>
                <c:pt idx="2422">
                  <c:v>2022-10-22 16:00:00.000</c:v>
                </c:pt>
                <c:pt idx="2423">
                  <c:v>2022-10-22 17:00:00.000</c:v>
                </c:pt>
                <c:pt idx="2424">
                  <c:v>2022-10-22 18:00:00.000</c:v>
                </c:pt>
                <c:pt idx="2425">
                  <c:v>2022-10-22 19:00:00.000</c:v>
                </c:pt>
                <c:pt idx="2426">
                  <c:v>2022-10-22 20:00:00.000</c:v>
                </c:pt>
                <c:pt idx="2427">
                  <c:v>2022-10-22 21:00:00.000</c:v>
                </c:pt>
                <c:pt idx="2428">
                  <c:v>2022-10-22 22:00:00.000</c:v>
                </c:pt>
                <c:pt idx="2429">
                  <c:v>2022-10-22 23:00:00.000</c:v>
                </c:pt>
                <c:pt idx="2430">
                  <c:v>2022-10-23 00:00:00.000</c:v>
                </c:pt>
                <c:pt idx="2431">
                  <c:v>2022-10-23 01:00:00.000</c:v>
                </c:pt>
                <c:pt idx="2432">
                  <c:v>2022-10-23 02:00:00.000</c:v>
                </c:pt>
                <c:pt idx="2433">
                  <c:v>2022-10-23 03:00:00.000</c:v>
                </c:pt>
                <c:pt idx="2434">
                  <c:v>2022-10-23 04:00:00.000</c:v>
                </c:pt>
                <c:pt idx="2435">
                  <c:v>2022-10-23 05:00:00.000</c:v>
                </c:pt>
                <c:pt idx="2436">
                  <c:v>2022-10-23 06:00:00.000</c:v>
                </c:pt>
                <c:pt idx="2437">
                  <c:v>2022-10-23 07:00:00.000</c:v>
                </c:pt>
                <c:pt idx="2438">
                  <c:v>2022-10-23 08:00:00.000</c:v>
                </c:pt>
                <c:pt idx="2439">
                  <c:v>2022-10-23 09:00:00.000</c:v>
                </c:pt>
                <c:pt idx="2440">
                  <c:v>2022-10-23 10:00:00.000</c:v>
                </c:pt>
                <c:pt idx="2441">
                  <c:v>2022-10-23 11:00:00.000</c:v>
                </c:pt>
                <c:pt idx="2442">
                  <c:v>2022-10-23 12:00:00.000</c:v>
                </c:pt>
                <c:pt idx="2443">
                  <c:v>2022-10-23 13:00:00.000</c:v>
                </c:pt>
                <c:pt idx="2444">
                  <c:v>2022-10-23 14:00:00.000</c:v>
                </c:pt>
                <c:pt idx="2445">
                  <c:v>2022-10-23 15:00:00.000</c:v>
                </c:pt>
                <c:pt idx="2446">
                  <c:v>2022-10-23 16:00:00.000</c:v>
                </c:pt>
                <c:pt idx="2447">
                  <c:v>2022-10-23 17:00:00.000</c:v>
                </c:pt>
                <c:pt idx="2448">
                  <c:v>2022-10-23 18:00:00.000</c:v>
                </c:pt>
                <c:pt idx="2449">
                  <c:v>2022-10-23 19:00:00.000</c:v>
                </c:pt>
                <c:pt idx="2450">
                  <c:v>2022-10-23 20:00:00.000</c:v>
                </c:pt>
                <c:pt idx="2451">
                  <c:v>2022-10-23 21:00:00.000</c:v>
                </c:pt>
                <c:pt idx="2452">
                  <c:v>2022-10-23 22:00:00.000</c:v>
                </c:pt>
                <c:pt idx="2453">
                  <c:v>2022-10-23 23:00:00.000</c:v>
                </c:pt>
                <c:pt idx="2454">
                  <c:v>2022-10-24 00:00:00.000</c:v>
                </c:pt>
                <c:pt idx="2455">
                  <c:v>2022-10-24 01:00:00.000</c:v>
                </c:pt>
                <c:pt idx="2456">
                  <c:v>2022-10-24 02:00:00.000</c:v>
                </c:pt>
                <c:pt idx="2457">
                  <c:v>2022-10-24 03:00:00.000</c:v>
                </c:pt>
                <c:pt idx="2458">
                  <c:v>2022-10-24 04:00:00.000</c:v>
                </c:pt>
                <c:pt idx="2459">
                  <c:v>2022-10-24 05:00:00.000</c:v>
                </c:pt>
                <c:pt idx="2460">
                  <c:v>2022-10-24 06:00:00.000</c:v>
                </c:pt>
                <c:pt idx="2461">
                  <c:v>2022-10-24 07:00:00.000</c:v>
                </c:pt>
                <c:pt idx="2462">
                  <c:v>2022-10-24 08:00:00.000</c:v>
                </c:pt>
                <c:pt idx="2463">
                  <c:v>2022-10-24 09:00:00.000</c:v>
                </c:pt>
                <c:pt idx="2464">
                  <c:v>2022-10-24 10:00:00.000</c:v>
                </c:pt>
                <c:pt idx="2465">
                  <c:v>2022-10-24 11:00:00.000</c:v>
                </c:pt>
                <c:pt idx="2466">
                  <c:v>2022-10-24 12:00:00.000</c:v>
                </c:pt>
                <c:pt idx="2467">
                  <c:v>2022-10-24 13:00:00.000</c:v>
                </c:pt>
                <c:pt idx="2468">
                  <c:v>2022-10-24 14:00:00.000</c:v>
                </c:pt>
                <c:pt idx="2469">
                  <c:v>2022-10-24 15:00:00.000</c:v>
                </c:pt>
                <c:pt idx="2470">
                  <c:v>2022-10-24 16:00:00.000</c:v>
                </c:pt>
                <c:pt idx="2471">
                  <c:v>2022-10-24 17:00:00.000</c:v>
                </c:pt>
                <c:pt idx="2472">
                  <c:v>2022-10-24 18:00:00.000</c:v>
                </c:pt>
                <c:pt idx="2473">
                  <c:v>2022-10-24 19:00:00.000</c:v>
                </c:pt>
                <c:pt idx="2474">
                  <c:v>2022-10-24 20:00:00.000</c:v>
                </c:pt>
                <c:pt idx="2475">
                  <c:v>2022-10-24 21:00:00.000</c:v>
                </c:pt>
                <c:pt idx="2476">
                  <c:v>2022-10-24 22:00:00.000</c:v>
                </c:pt>
                <c:pt idx="2477">
                  <c:v>2022-10-24 23:00:00.000</c:v>
                </c:pt>
                <c:pt idx="2478">
                  <c:v>2022-10-25 00:00:00.000</c:v>
                </c:pt>
                <c:pt idx="2479">
                  <c:v>2022-10-25 01:00:00.000</c:v>
                </c:pt>
                <c:pt idx="2480">
                  <c:v>2022-10-25 02:00:00.000</c:v>
                </c:pt>
                <c:pt idx="2481">
                  <c:v>2022-10-25 03:00:00.000</c:v>
                </c:pt>
                <c:pt idx="2482">
                  <c:v>2022-10-25 04:00:00.000</c:v>
                </c:pt>
                <c:pt idx="2483">
                  <c:v>2022-10-25 05:00:00.000</c:v>
                </c:pt>
                <c:pt idx="2484">
                  <c:v>2022-10-25 06:00:00.000</c:v>
                </c:pt>
                <c:pt idx="2485">
                  <c:v>2022-10-25 07:00:00.000</c:v>
                </c:pt>
                <c:pt idx="2486">
                  <c:v>2022-10-25 08:00:00.000</c:v>
                </c:pt>
                <c:pt idx="2487">
                  <c:v>2022-10-25 09:00:00.000</c:v>
                </c:pt>
                <c:pt idx="2488">
                  <c:v>2022-10-25 10:00:00.000</c:v>
                </c:pt>
                <c:pt idx="2489">
                  <c:v>2022-10-25 11:00:00.000</c:v>
                </c:pt>
                <c:pt idx="2490">
                  <c:v>2022-10-25 12:00:00.000</c:v>
                </c:pt>
                <c:pt idx="2491">
                  <c:v>2022-10-25 13:00:00.000</c:v>
                </c:pt>
                <c:pt idx="2492">
                  <c:v>2022-10-25 14:00:00.000</c:v>
                </c:pt>
                <c:pt idx="2493">
                  <c:v>2022-10-25 15:00:00.000</c:v>
                </c:pt>
                <c:pt idx="2494">
                  <c:v>2022-10-25 16:00:00.000</c:v>
                </c:pt>
                <c:pt idx="2495">
                  <c:v>2022-10-25 17:00:00.000</c:v>
                </c:pt>
                <c:pt idx="2496">
                  <c:v>2022-10-25 18:00:00.000</c:v>
                </c:pt>
                <c:pt idx="2497">
                  <c:v>2022-10-25 19:00:00.000</c:v>
                </c:pt>
                <c:pt idx="2498">
                  <c:v>2022-10-25 20:00:00.000</c:v>
                </c:pt>
                <c:pt idx="2499">
                  <c:v>2022-10-25 21:00:00.000</c:v>
                </c:pt>
                <c:pt idx="2500">
                  <c:v>2022-10-25 22:00:00.000</c:v>
                </c:pt>
                <c:pt idx="2501">
                  <c:v>2022-10-25 23:00:00.000</c:v>
                </c:pt>
                <c:pt idx="2502">
                  <c:v>2022-10-26 00:00:00.000</c:v>
                </c:pt>
                <c:pt idx="2503">
                  <c:v>2022-10-26 01:00:00.000</c:v>
                </c:pt>
                <c:pt idx="2504">
                  <c:v>2022-10-26 02:00:00.000</c:v>
                </c:pt>
                <c:pt idx="2505">
                  <c:v>2022-10-26 03:00:00.000</c:v>
                </c:pt>
                <c:pt idx="2506">
                  <c:v>2022-10-26 04:00:00.000</c:v>
                </c:pt>
                <c:pt idx="2507">
                  <c:v>2022-10-26 05:00:00.000</c:v>
                </c:pt>
                <c:pt idx="2508">
                  <c:v>2022-10-26 06:00:00.000</c:v>
                </c:pt>
                <c:pt idx="2509">
                  <c:v>2022-10-26 07:00:00.000</c:v>
                </c:pt>
                <c:pt idx="2510">
                  <c:v>2022-10-26 08:00:00.000</c:v>
                </c:pt>
                <c:pt idx="2511">
                  <c:v>2022-10-26 09:00:00.000</c:v>
                </c:pt>
                <c:pt idx="2512">
                  <c:v>2022-10-26 10:00:00.000</c:v>
                </c:pt>
                <c:pt idx="2513">
                  <c:v>2022-10-26 11:00:00.000</c:v>
                </c:pt>
                <c:pt idx="2514">
                  <c:v>2022-10-26 12:00:00.000</c:v>
                </c:pt>
                <c:pt idx="2515">
                  <c:v>2022-10-26 13:00:00.000</c:v>
                </c:pt>
                <c:pt idx="2516">
                  <c:v>2022-10-26 14:00:00.000</c:v>
                </c:pt>
                <c:pt idx="2517">
                  <c:v>2022-10-26 15:00:00.000</c:v>
                </c:pt>
                <c:pt idx="2518">
                  <c:v>2022-10-26 16:00:00.000</c:v>
                </c:pt>
                <c:pt idx="2519">
                  <c:v>2022-10-26 17:00:00.000</c:v>
                </c:pt>
                <c:pt idx="2520">
                  <c:v>2022-10-26 18:00:00.000</c:v>
                </c:pt>
                <c:pt idx="2521">
                  <c:v>2022-10-26 19:00:00.000</c:v>
                </c:pt>
                <c:pt idx="2522">
                  <c:v>2022-10-26 20:00:00.000</c:v>
                </c:pt>
                <c:pt idx="2523">
                  <c:v>2022-10-26 21:00:00.000</c:v>
                </c:pt>
                <c:pt idx="2524">
                  <c:v>2022-10-26 22:00:00.000</c:v>
                </c:pt>
                <c:pt idx="2525">
                  <c:v>2022-10-26 23:00:00.000</c:v>
                </c:pt>
                <c:pt idx="2526">
                  <c:v>2022-10-27 00:00:00.000</c:v>
                </c:pt>
                <c:pt idx="2527">
                  <c:v>2022-10-27 01:00:00.000</c:v>
                </c:pt>
                <c:pt idx="2528">
                  <c:v>2022-10-27 02:00:00.000</c:v>
                </c:pt>
                <c:pt idx="2529">
                  <c:v>2022-10-27 03:00:00.000</c:v>
                </c:pt>
                <c:pt idx="2530">
                  <c:v>2022-10-27 04:00:00.000</c:v>
                </c:pt>
                <c:pt idx="2531">
                  <c:v>2022-10-27 05:00:00.000</c:v>
                </c:pt>
                <c:pt idx="2532">
                  <c:v>2022-10-27 06:00:00.000</c:v>
                </c:pt>
                <c:pt idx="2533">
                  <c:v>2022-10-27 07:00:00.000</c:v>
                </c:pt>
                <c:pt idx="2534">
                  <c:v>2022-10-27 08:00:00.000</c:v>
                </c:pt>
                <c:pt idx="2535">
                  <c:v>2022-10-27 09:00:00.000</c:v>
                </c:pt>
                <c:pt idx="2536">
                  <c:v>2022-10-27 10:00:00.000</c:v>
                </c:pt>
                <c:pt idx="2537">
                  <c:v>2022-10-27 11:00:00.000</c:v>
                </c:pt>
                <c:pt idx="2538">
                  <c:v>2022-10-27 12:00:00.000</c:v>
                </c:pt>
                <c:pt idx="2539">
                  <c:v>2022-10-27 13:00:00.000</c:v>
                </c:pt>
                <c:pt idx="2540">
                  <c:v>2022-10-27 14:00:00.000</c:v>
                </c:pt>
                <c:pt idx="2541">
                  <c:v>2022-10-27 15:00:00.000</c:v>
                </c:pt>
                <c:pt idx="2542">
                  <c:v>2022-10-27 16:00:00.000</c:v>
                </c:pt>
                <c:pt idx="2543">
                  <c:v>2022-10-27 17:00:00.000</c:v>
                </c:pt>
                <c:pt idx="2544">
                  <c:v>2022-10-27 18:00:00.000</c:v>
                </c:pt>
                <c:pt idx="2545">
                  <c:v>2022-10-27 19:00:00.000</c:v>
                </c:pt>
                <c:pt idx="2546">
                  <c:v>2022-10-27 20:00:00.000</c:v>
                </c:pt>
                <c:pt idx="2547">
                  <c:v>2022-10-27 21:00:00.000</c:v>
                </c:pt>
                <c:pt idx="2548">
                  <c:v>2022-10-27 22:00:00.000</c:v>
                </c:pt>
                <c:pt idx="2549">
                  <c:v>2022-10-27 23:00:00.000</c:v>
                </c:pt>
                <c:pt idx="2550">
                  <c:v>2022-10-28 08:00:00.000</c:v>
                </c:pt>
                <c:pt idx="2551">
                  <c:v>2022-10-28 09:00:00.000</c:v>
                </c:pt>
                <c:pt idx="2552">
                  <c:v>2022-10-28 10:00:00.000</c:v>
                </c:pt>
                <c:pt idx="2553">
                  <c:v>2022-10-28 11:00:00.000</c:v>
                </c:pt>
                <c:pt idx="2554">
                  <c:v>2022-10-28 12:00:00.000</c:v>
                </c:pt>
                <c:pt idx="2555">
                  <c:v>2022-10-28 13:00:00.000</c:v>
                </c:pt>
                <c:pt idx="2556">
                  <c:v>2022-10-28 14:00:00.000</c:v>
                </c:pt>
                <c:pt idx="2557">
                  <c:v>2022-10-28 15:00:00.000</c:v>
                </c:pt>
                <c:pt idx="2558">
                  <c:v>2022-10-28 16:00:00.000</c:v>
                </c:pt>
                <c:pt idx="2559">
                  <c:v>2022-10-28 17:00:00.000</c:v>
                </c:pt>
                <c:pt idx="2560">
                  <c:v>2022-10-28 18:00:00.000</c:v>
                </c:pt>
                <c:pt idx="2561">
                  <c:v>2022-10-28 19:00:00.000</c:v>
                </c:pt>
                <c:pt idx="2562">
                  <c:v>2022-10-28 20:00:00.000</c:v>
                </c:pt>
                <c:pt idx="2563">
                  <c:v>2022-10-28 21:00:00.000</c:v>
                </c:pt>
                <c:pt idx="2564">
                  <c:v>2022-10-28 22:00:00.000</c:v>
                </c:pt>
                <c:pt idx="2565">
                  <c:v>2022-10-28 23:00:00.000</c:v>
                </c:pt>
                <c:pt idx="2566">
                  <c:v>2022-10-29 00:00:00.000</c:v>
                </c:pt>
                <c:pt idx="2567">
                  <c:v>2022-10-29 01:00:00.000</c:v>
                </c:pt>
                <c:pt idx="2568">
                  <c:v>2022-10-29 02:00:00.000</c:v>
                </c:pt>
                <c:pt idx="2569">
                  <c:v>2022-10-29 03:00:00.000</c:v>
                </c:pt>
                <c:pt idx="2570">
                  <c:v>2022-10-29 04:00:00.000</c:v>
                </c:pt>
                <c:pt idx="2571">
                  <c:v>2022-10-29 05:00:00.000</c:v>
                </c:pt>
                <c:pt idx="2572">
                  <c:v>2022-10-29 06:00:00.000</c:v>
                </c:pt>
                <c:pt idx="2573">
                  <c:v>2022-10-29 07:00:00.000</c:v>
                </c:pt>
                <c:pt idx="2574">
                  <c:v>2022-10-29 08:00:00.000</c:v>
                </c:pt>
                <c:pt idx="2575">
                  <c:v>2022-10-29 09:00:00.000</c:v>
                </c:pt>
                <c:pt idx="2576">
                  <c:v>2022-10-29 10:00:00.000</c:v>
                </c:pt>
                <c:pt idx="2577">
                  <c:v>2022-10-29 11:00:00.000</c:v>
                </c:pt>
                <c:pt idx="2578">
                  <c:v>2022-10-29 12:00:00.000</c:v>
                </c:pt>
                <c:pt idx="2579">
                  <c:v>2022-10-29 13:00:00.000</c:v>
                </c:pt>
                <c:pt idx="2580">
                  <c:v>2022-10-29 14:00:00.000</c:v>
                </c:pt>
                <c:pt idx="2581">
                  <c:v>2022-10-29 15:00:00.000</c:v>
                </c:pt>
                <c:pt idx="2582">
                  <c:v>2022-10-29 16:00:00.000</c:v>
                </c:pt>
                <c:pt idx="2583">
                  <c:v>2022-10-29 17:00:00.000</c:v>
                </c:pt>
                <c:pt idx="2584">
                  <c:v>2022-10-29 18:00:00.000</c:v>
                </c:pt>
                <c:pt idx="2585">
                  <c:v>2022-10-29 19:00:00.000</c:v>
                </c:pt>
                <c:pt idx="2586">
                  <c:v>2022-10-29 20:00:00.000</c:v>
                </c:pt>
                <c:pt idx="2587">
                  <c:v>2022-10-29 21:00:00.000</c:v>
                </c:pt>
                <c:pt idx="2588">
                  <c:v>2022-10-29 22:00:00.000</c:v>
                </c:pt>
                <c:pt idx="2589">
                  <c:v>2022-10-29 23:00:00.000</c:v>
                </c:pt>
                <c:pt idx="2590">
                  <c:v>2022-10-30 00:00:00.000</c:v>
                </c:pt>
                <c:pt idx="2591">
                  <c:v>2022-10-30 01:00:00.000</c:v>
                </c:pt>
                <c:pt idx="2592">
                  <c:v>2022-10-30 02:00:00.000</c:v>
                </c:pt>
                <c:pt idx="2593">
                  <c:v>2022-10-30 03:00:00.000</c:v>
                </c:pt>
                <c:pt idx="2594">
                  <c:v>2022-10-30 04:00:00.000</c:v>
                </c:pt>
                <c:pt idx="2595">
                  <c:v>2022-10-30 05:00:00.000</c:v>
                </c:pt>
                <c:pt idx="2596">
                  <c:v>2022-10-30 06:00:00.000</c:v>
                </c:pt>
                <c:pt idx="2597">
                  <c:v>2022-10-30 07:00:00.000</c:v>
                </c:pt>
                <c:pt idx="2598">
                  <c:v>2022-10-30 08:00:00.000</c:v>
                </c:pt>
                <c:pt idx="2599">
                  <c:v>2022-10-30 09:00:00.000</c:v>
                </c:pt>
                <c:pt idx="2600">
                  <c:v>2022-10-30 10:00:00.000</c:v>
                </c:pt>
                <c:pt idx="2601">
                  <c:v>2022-10-30 11:00:00.000</c:v>
                </c:pt>
                <c:pt idx="2602">
                  <c:v>2022-10-30 12:00:00.000</c:v>
                </c:pt>
                <c:pt idx="2603">
                  <c:v>2022-10-30 13:00:00.000</c:v>
                </c:pt>
                <c:pt idx="2604">
                  <c:v>2022-10-30 14:00:00.000</c:v>
                </c:pt>
                <c:pt idx="2605">
                  <c:v>2022-10-30 15:00:00.000</c:v>
                </c:pt>
                <c:pt idx="2606">
                  <c:v>2022-10-30 16:00:00.000</c:v>
                </c:pt>
                <c:pt idx="2607">
                  <c:v>2022-10-30 17:00:00.000</c:v>
                </c:pt>
                <c:pt idx="2608">
                  <c:v>2022-10-30 18:00:00.000</c:v>
                </c:pt>
                <c:pt idx="2609">
                  <c:v>2022-10-30 19:00:00.000</c:v>
                </c:pt>
                <c:pt idx="2610">
                  <c:v>2022-10-30 20:00:00.000</c:v>
                </c:pt>
                <c:pt idx="2611">
                  <c:v>2022-10-30 21:00:00.000</c:v>
                </c:pt>
                <c:pt idx="2612">
                  <c:v>2022-10-30 22:00:00.000</c:v>
                </c:pt>
                <c:pt idx="2613">
                  <c:v>2022-10-30 23:00:00.000</c:v>
                </c:pt>
                <c:pt idx="2614">
                  <c:v>2022-10-31 00:00:00.000</c:v>
                </c:pt>
                <c:pt idx="2615">
                  <c:v>2022-10-31 01:00:00.000</c:v>
                </c:pt>
                <c:pt idx="2616">
                  <c:v>2022-10-31 02:00:00.000</c:v>
                </c:pt>
                <c:pt idx="2617">
                  <c:v>2022-10-31 03:00:00.000</c:v>
                </c:pt>
                <c:pt idx="2618">
                  <c:v>2022-10-31 04:00:00.000</c:v>
                </c:pt>
                <c:pt idx="2619">
                  <c:v>2022-10-31 05:00:00.000</c:v>
                </c:pt>
                <c:pt idx="2620">
                  <c:v>2022-10-31 06:00:00.000</c:v>
                </c:pt>
                <c:pt idx="2621">
                  <c:v>2022-10-31 07:00:00.000</c:v>
                </c:pt>
                <c:pt idx="2622">
                  <c:v>2022-10-31 08:00:00.000</c:v>
                </c:pt>
                <c:pt idx="2623">
                  <c:v>2022-10-31 09:00:00.000</c:v>
                </c:pt>
                <c:pt idx="2624">
                  <c:v>2022-10-31 10:00:00.000</c:v>
                </c:pt>
                <c:pt idx="2625">
                  <c:v>2022-10-31 11:00:00.000</c:v>
                </c:pt>
                <c:pt idx="2626">
                  <c:v>2022-10-31 12:00:00.000</c:v>
                </c:pt>
                <c:pt idx="2627">
                  <c:v>2022-10-31 13:00:00.000</c:v>
                </c:pt>
                <c:pt idx="2628">
                  <c:v>2022-10-31 14:00:00.000</c:v>
                </c:pt>
                <c:pt idx="2629">
                  <c:v>2022-10-31 15:00:00.000</c:v>
                </c:pt>
                <c:pt idx="2630">
                  <c:v>2022-10-31 16:00:00.000</c:v>
                </c:pt>
                <c:pt idx="2631">
                  <c:v>2022-10-31 17:00:00.000</c:v>
                </c:pt>
                <c:pt idx="2632">
                  <c:v>2022-10-31 18:00:00.000</c:v>
                </c:pt>
                <c:pt idx="2633">
                  <c:v>2022-10-31 19:00:00.000</c:v>
                </c:pt>
                <c:pt idx="2634">
                  <c:v>2022-10-31 20:00:00.000</c:v>
                </c:pt>
                <c:pt idx="2635">
                  <c:v>2022-10-31 21:00:00.000</c:v>
                </c:pt>
                <c:pt idx="2636">
                  <c:v>2022-10-31 22:00:00.000</c:v>
                </c:pt>
                <c:pt idx="2637">
                  <c:v>2022-10-31 23:00:00.000</c:v>
                </c:pt>
                <c:pt idx="2638">
                  <c:v>2022-11-01 00:00:00.000</c:v>
                </c:pt>
                <c:pt idx="2639">
                  <c:v>2022-11-01 01:00:00.000</c:v>
                </c:pt>
                <c:pt idx="2640">
                  <c:v>2022-11-01 02:00:00.000</c:v>
                </c:pt>
                <c:pt idx="2641">
                  <c:v>2022-11-01 03:00:00.000</c:v>
                </c:pt>
                <c:pt idx="2642">
                  <c:v>2022-11-01 04:00:00.000</c:v>
                </c:pt>
                <c:pt idx="2643">
                  <c:v>2022-11-01 05:00:00.000</c:v>
                </c:pt>
                <c:pt idx="2644">
                  <c:v>2022-11-01 06:00:00.000</c:v>
                </c:pt>
                <c:pt idx="2645">
                  <c:v>2022-11-01 07:00:00.000</c:v>
                </c:pt>
                <c:pt idx="2646">
                  <c:v>2022-11-01 08:00:00.000</c:v>
                </c:pt>
                <c:pt idx="2647">
                  <c:v>2022-11-01 09:00:00.000</c:v>
                </c:pt>
                <c:pt idx="2648">
                  <c:v>2022-11-01 10:00:00.000</c:v>
                </c:pt>
                <c:pt idx="2649">
                  <c:v>2022-11-01 11:00:00.000</c:v>
                </c:pt>
                <c:pt idx="2650">
                  <c:v>2022-11-01 12:00:00.000</c:v>
                </c:pt>
                <c:pt idx="2651">
                  <c:v>2022-11-01 13:00:00.000</c:v>
                </c:pt>
                <c:pt idx="2652">
                  <c:v>2022-11-01 14:00:00.000</c:v>
                </c:pt>
                <c:pt idx="2653">
                  <c:v>2022-11-01 15:00:00.000</c:v>
                </c:pt>
                <c:pt idx="2654">
                  <c:v>2022-11-01 16:00:00.000</c:v>
                </c:pt>
                <c:pt idx="2655">
                  <c:v>2022-11-01 17:00:00.000</c:v>
                </c:pt>
                <c:pt idx="2656">
                  <c:v>2022-11-01 18:00:00.000</c:v>
                </c:pt>
                <c:pt idx="2657">
                  <c:v>2022-11-01 19:00:00.000</c:v>
                </c:pt>
                <c:pt idx="2658">
                  <c:v>2022-11-01 20:00:00.000</c:v>
                </c:pt>
                <c:pt idx="2659">
                  <c:v>2022-11-01 21:00:00.000</c:v>
                </c:pt>
                <c:pt idx="2660">
                  <c:v>2022-11-01 22:00:00.000</c:v>
                </c:pt>
                <c:pt idx="2661">
                  <c:v>2022-11-01 23:00:00.000</c:v>
                </c:pt>
                <c:pt idx="2662">
                  <c:v>2022-11-02 00:00:00.000</c:v>
                </c:pt>
                <c:pt idx="2663">
                  <c:v>2022-11-02 01:00:00.000</c:v>
                </c:pt>
                <c:pt idx="2664">
                  <c:v>2022-11-02 02:00:00.000</c:v>
                </c:pt>
                <c:pt idx="2665">
                  <c:v>2022-11-02 03:00:00.000</c:v>
                </c:pt>
                <c:pt idx="2666">
                  <c:v>2022-11-02 04:00:00.000</c:v>
                </c:pt>
                <c:pt idx="2667">
                  <c:v>2022-11-02 05:00:00.000</c:v>
                </c:pt>
                <c:pt idx="2668">
                  <c:v>2022-11-02 06:00:00.000</c:v>
                </c:pt>
                <c:pt idx="2669">
                  <c:v>2022-11-02 07:00:00.000</c:v>
                </c:pt>
                <c:pt idx="2670">
                  <c:v>2022-11-02 08:00:00.000</c:v>
                </c:pt>
                <c:pt idx="2671">
                  <c:v>2022-11-02 09:00:00.000</c:v>
                </c:pt>
                <c:pt idx="2672">
                  <c:v>2022-11-02 10:00:00.000</c:v>
                </c:pt>
                <c:pt idx="2673">
                  <c:v>2022-11-02 11:00:00.000</c:v>
                </c:pt>
                <c:pt idx="2674">
                  <c:v>2022-11-02 12:00:00.000</c:v>
                </c:pt>
                <c:pt idx="2675">
                  <c:v>2022-11-02 13:00:00.000</c:v>
                </c:pt>
                <c:pt idx="2676">
                  <c:v>2022-11-02 14:00:00.000</c:v>
                </c:pt>
                <c:pt idx="2677">
                  <c:v>2022-11-02 15:00:00.000</c:v>
                </c:pt>
                <c:pt idx="2678">
                  <c:v>2022-11-02 16:00:00.000</c:v>
                </c:pt>
                <c:pt idx="2679">
                  <c:v>2022-11-02 17:00:00.000</c:v>
                </c:pt>
                <c:pt idx="2680">
                  <c:v>2022-11-02 18:00:00.000</c:v>
                </c:pt>
                <c:pt idx="2681">
                  <c:v>2022-11-02 19:00:00.000</c:v>
                </c:pt>
                <c:pt idx="2682">
                  <c:v>2022-11-02 20:00:00.000</c:v>
                </c:pt>
                <c:pt idx="2683">
                  <c:v>2022-11-02 21:00:00.000</c:v>
                </c:pt>
                <c:pt idx="2684">
                  <c:v>2022-11-02 22:00:00.000</c:v>
                </c:pt>
                <c:pt idx="2685">
                  <c:v>2022-11-02 23:00:00.000</c:v>
                </c:pt>
                <c:pt idx="2686">
                  <c:v>2022-11-03 00:00:00.000</c:v>
                </c:pt>
                <c:pt idx="2687">
                  <c:v>2022-11-03 01:00:00.000</c:v>
                </c:pt>
                <c:pt idx="2688">
                  <c:v>2022-11-03 02:00:00.000</c:v>
                </c:pt>
                <c:pt idx="2689">
                  <c:v>2022-11-03 03:00:00.000</c:v>
                </c:pt>
                <c:pt idx="2690">
                  <c:v>2022-11-03 04:00:00.000</c:v>
                </c:pt>
                <c:pt idx="2691">
                  <c:v>2022-11-03 05:00:00.000</c:v>
                </c:pt>
                <c:pt idx="2692">
                  <c:v>2022-11-03 06:00:00.000</c:v>
                </c:pt>
                <c:pt idx="2693">
                  <c:v>2022-11-03 07:00:00.000</c:v>
                </c:pt>
                <c:pt idx="2694">
                  <c:v>2022-11-03 08:00:00.000</c:v>
                </c:pt>
                <c:pt idx="2695">
                  <c:v>2022-11-03 09:00:00.000</c:v>
                </c:pt>
                <c:pt idx="2696">
                  <c:v>2022-11-03 10:00:00.000</c:v>
                </c:pt>
                <c:pt idx="2697">
                  <c:v>2022-11-03 11:00:00.000</c:v>
                </c:pt>
                <c:pt idx="2698">
                  <c:v>2022-11-03 12:00:00.000</c:v>
                </c:pt>
                <c:pt idx="2699">
                  <c:v>2022-11-03 13:00:00.000</c:v>
                </c:pt>
                <c:pt idx="2700">
                  <c:v>2022-11-03 14:00:00.000</c:v>
                </c:pt>
                <c:pt idx="2701">
                  <c:v>2022-11-03 15:00:00.000</c:v>
                </c:pt>
                <c:pt idx="2702">
                  <c:v>2022-11-03 16:00:00.000</c:v>
                </c:pt>
                <c:pt idx="2703">
                  <c:v>2022-11-03 17:00:00.000</c:v>
                </c:pt>
                <c:pt idx="2704">
                  <c:v>2022-11-03 18:00:00.000</c:v>
                </c:pt>
                <c:pt idx="2705">
                  <c:v>2022-11-03 19:00:00.000</c:v>
                </c:pt>
                <c:pt idx="2706">
                  <c:v>2022-11-03 20:00:00.000</c:v>
                </c:pt>
                <c:pt idx="2707">
                  <c:v>2022-11-03 21:00:00.000</c:v>
                </c:pt>
                <c:pt idx="2708">
                  <c:v>2022-11-03 22:00:00.000</c:v>
                </c:pt>
                <c:pt idx="2709">
                  <c:v>2022-11-03 23:00:00.000</c:v>
                </c:pt>
                <c:pt idx="2710">
                  <c:v>2022-11-04 00:00:00.000</c:v>
                </c:pt>
                <c:pt idx="2711">
                  <c:v>2022-11-04 01:00:00.000</c:v>
                </c:pt>
                <c:pt idx="2712">
                  <c:v>2022-11-04 02:00:00.000</c:v>
                </c:pt>
                <c:pt idx="2713">
                  <c:v>2022-11-04 03:00:00.000</c:v>
                </c:pt>
                <c:pt idx="2714">
                  <c:v>2022-11-04 04:00:00.000</c:v>
                </c:pt>
                <c:pt idx="2715">
                  <c:v>2022-11-04 05:00:00.000</c:v>
                </c:pt>
                <c:pt idx="2716">
                  <c:v>2022-11-04 06:00:00.000</c:v>
                </c:pt>
                <c:pt idx="2717">
                  <c:v>2022-11-04 07:00:00.000</c:v>
                </c:pt>
                <c:pt idx="2718">
                  <c:v>2022-11-04 08:00:00.000</c:v>
                </c:pt>
                <c:pt idx="2719">
                  <c:v>2022-11-04 09:00:00.000</c:v>
                </c:pt>
                <c:pt idx="2720">
                  <c:v>2022-11-04 10:00:00.000</c:v>
                </c:pt>
                <c:pt idx="2721">
                  <c:v>2022-11-04 11:00:00.000</c:v>
                </c:pt>
                <c:pt idx="2722">
                  <c:v>2022-11-04 12:00:00.000</c:v>
                </c:pt>
                <c:pt idx="2723">
                  <c:v>2022-11-04 13:00:00.000</c:v>
                </c:pt>
                <c:pt idx="2724">
                  <c:v>2022-11-04 14:00:00.000</c:v>
                </c:pt>
                <c:pt idx="2725">
                  <c:v>2022-11-04 15:00:00.000</c:v>
                </c:pt>
                <c:pt idx="2726">
                  <c:v>2022-11-04 16:00:00.000</c:v>
                </c:pt>
                <c:pt idx="2727">
                  <c:v>2022-11-04 17:00:00.000</c:v>
                </c:pt>
                <c:pt idx="2728">
                  <c:v>2022-11-04 18:00:00.000</c:v>
                </c:pt>
                <c:pt idx="2729">
                  <c:v>2022-11-04 19:00:00.000</c:v>
                </c:pt>
                <c:pt idx="2730">
                  <c:v>2022-11-04 20:00:00.000</c:v>
                </c:pt>
                <c:pt idx="2731">
                  <c:v>2022-11-04 21:00:00.000</c:v>
                </c:pt>
                <c:pt idx="2732">
                  <c:v>2022-11-04 22:00:00.000</c:v>
                </c:pt>
                <c:pt idx="2733">
                  <c:v>2022-11-04 23:00:00.000</c:v>
                </c:pt>
                <c:pt idx="2734">
                  <c:v>2022-11-05 00:00:00.000</c:v>
                </c:pt>
                <c:pt idx="2735">
                  <c:v>2022-11-05 01:00:00.000</c:v>
                </c:pt>
                <c:pt idx="2736">
                  <c:v>2022-11-05 02:00:00.000</c:v>
                </c:pt>
                <c:pt idx="2737">
                  <c:v>2022-11-05 03:00:00.000</c:v>
                </c:pt>
                <c:pt idx="2738">
                  <c:v>2022-11-05 04:00:00.000</c:v>
                </c:pt>
                <c:pt idx="2739">
                  <c:v>2022-11-05 05:00:00.000</c:v>
                </c:pt>
                <c:pt idx="2740">
                  <c:v>2022-11-05 06:00:00.000</c:v>
                </c:pt>
                <c:pt idx="2741">
                  <c:v>2022-11-05 07:00:00.000</c:v>
                </c:pt>
                <c:pt idx="2742">
                  <c:v>2022-11-05 08:00:00.000</c:v>
                </c:pt>
                <c:pt idx="2743">
                  <c:v>2022-11-05 09:00:00.000</c:v>
                </c:pt>
                <c:pt idx="2744">
                  <c:v>2022-11-05 10:00:00.000</c:v>
                </c:pt>
                <c:pt idx="2745">
                  <c:v>2022-11-05 11:00:00.000</c:v>
                </c:pt>
                <c:pt idx="2746">
                  <c:v>2022-11-05 12:00:00.000</c:v>
                </c:pt>
                <c:pt idx="2747">
                  <c:v>2022-11-05 13:00:00.000</c:v>
                </c:pt>
                <c:pt idx="2748">
                  <c:v>2022-11-05 14:00:00.000</c:v>
                </c:pt>
                <c:pt idx="2749">
                  <c:v>2022-11-05 15:00:00.000</c:v>
                </c:pt>
                <c:pt idx="2750">
                  <c:v>2022-11-05 16:00:00.000</c:v>
                </c:pt>
                <c:pt idx="2751">
                  <c:v>2022-11-05 17:00:00.000</c:v>
                </c:pt>
                <c:pt idx="2752">
                  <c:v>2022-11-05 18:00:00.000</c:v>
                </c:pt>
                <c:pt idx="2753">
                  <c:v>2022-11-05 19:00:00.000</c:v>
                </c:pt>
                <c:pt idx="2754">
                  <c:v>2022-11-05 20:00:00.000</c:v>
                </c:pt>
                <c:pt idx="2755">
                  <c:v>2022-11-05 21:00:00.000</c:v>
                </c:pt>
                <c:pt idx="2756">
                  <c:v>2022-11-05 22:00:00.000</c:v>
                </c:pt>
                <c:pt idx="2757">
                  <c:v>2022-11-05 23:00:00.000</c:v>
                </c:pt>
                <c:pt idx="2758">
                  <c:v>2022-11-06 00:00:00.000</c:v>
                </c:pt>
                <c:pt idx="2759">
                  <c:v>2022-11-06 01:00:00.000</c:v>
                </c:pt>
                <c:pt idx="2760">
                  <c:v>2022-11-06 02:00:00.000</c:v>
                </c:pt>
                <c:pt idx="2761">
                  <c:v>2022-11-06 03:00:00.000</c:v>
                </c:pt>
                <c:pt idx="2762">
                  <c:v>2022-11-06 04:00:00.000</c:v>
                </c:pt>
                <c:pt idx="2763">
                  <c:v>2022-11-06 05:00:00.000</c:v>
                </c:pt>
                <c:pt idx="2764">
                  <c:v>2022-11-06 06:00:00.000</c:v>
                </c:pt>
                <c:pt idx="2765">
                  <c:v>2022-11-06 07:00:00.000</c:v>
                </c:pt>
                <c:pt idx="2766">
                  <c:v>2022-11-06 08:00:00.000</c:v>
                </c:pt>
                <c:pt idx="2767">
                  <c:v>2022-11-06 09:00:00.000</c:v>
                </c:pt>
                <c:pt idx="2768">
                  <c:v>2022-11-06 10:00:00.000</c:v>
                </c:pt>
                <c:pt idx="2769">
                  <c:v>2022-11-06 11:00:00.000</c:v>
                </c:pt>
                <c:pt idx="2770">
                  <c:v>2022-11-06 12:00:00.000</c:v>
                </c:pt>
                <c:pt idx="2771">
                  <c:v>2022-11-06 13:00:00.000</c:v>
                </c:pt>
                <c:pt idx="2772">
                  <c:v>2022-11-06 14:00:00.000</c:v>
                </c:pt>
                <c:pt idx="2773">
                  <c:v>2022-11-06 15:00:00.000</c:v>
                </c:pt>
                <c:pt idx="2774">
                  <c:v>2022-11-06 16:00:00.000</c:v>
                </c:pt>
                <c:pt idx="2775">
                  <c:v>2022-11-06 17:00:00.000</c:v>
                </c:pt>
                <c:pt idx="2776">
                  <c:v>2022-11-06 18:00:00.000</c:v>
                </c:pt>
                <c:pt idx="2777">
                  <c:v>2022-11-06 19:00:00.000</c:v>
                </c:pt>
                <c:pt idx="2778">
                  <c:v>2022-11-06 20:00:00.000</c:v>
                </c:pt>
                <c:pt idx="2779">
                  <c:v>2022-11-06 21:00:00.000</c:v>
                </c:pt>
                <c:pt idx="2780">
                  <c:v>2022-11-06 22:00:00.000</c:v>
                </c:pt>
                <c:pt idx="2781">
                  <c:v>2022-11-06 23:00:00.000</c:v>
                </c:pt>
                <c:pt idx="2782">
                  <c:v>2022-11-07 00:00:00.000</c:v>
                </c:pt>
                <c:pt idx="2783">
                  <c:v>2022-11-07 01:00:00.000</c:v>
                </c:pt>
                <c:pt idx="2784">
                  <c:v>2022-11-07 02:00:00.000</c:v>
                </c:pt>
                <c:pt idx="2785">
                  <c:v>2022-11-07 03:00:00.000</c:v>
                </c:pt>
                <c:pt idx="2786">
                  <c:v>2022-11-07 04:00:00.000</c:v>
                </c:pt>
                <c:pt idx="2787">
                  <c:v>2022-11-07 05:00:00.000</c:v>
                </c:pt>
                <c:pt idx="2788">
                  <c:v>2022-11-07 06:00:00.000</c:v>
                </c:pt>
                <c:pt idx="2789">
                  <c:v>2022-11-07 07:00:00.000</c:v>
                </c:pt>
                <c:pt idx="2790">
                  <c:v>2022-11-07 08:00:00.000</c:v>
                </c:pt>
                <c:pt idx="2791">
                  <c:v>2022-11-07 09:00:00.000</c:v>
                </c:pt>
                <c:pt idx="2792">
                  <c:v>2022-11-07 10:00:00.000</c:v>
                </c:pt>
                <c:pt idx="2793">
                  <c:v>2022-11-07 11:00:00.000</c:v>
                </c:pt>
                <c:pt idx="2794">
                  <c:v>2022-11-07 12:00:00.000</c:v>
                </c:pt>
                <c:pt idx="2795">
                  <c:v>2022-11-07 13:00:00.000</c:v>
                </c:pt>
                <c:pt idx="2796">
                  <c:v>2022-11-07 14:00:00.000</c:v>
                </c:pt>
                <c:pt idx="2797">
                  <c:v>2022-11-07 15:00:00.000</c:v>
                </c:pt>
                <c:pt idx="2798">
                  <c:v>2022-11-07 16:00:00.000</c:v>
                </c:pt>
                <c:pt idx="2799">
                  <c:v>2022-11-07 17:00:00.000</c:v>
                </c:pt>
                <c:pt idx="2800">
                  <c:v>2022-11-07 18:00:00.000</c:v>
                </c:pt>
                <c:pt idx="2801">
                  <c:v>2022-11-07 19:00:00.000</c:v>
                </c:pt>
                <c:pt idx="2802">
                  <c:v>2022-11-07 20:00:00.000</c:v>
                </c:pt>
                <c:pt idx="2803">
                  <c:v>2022-11-07 21:00:00.000</c:v>
                </c:pt>
                <c:pt idx="2804">
                  <c:v>2022-11-07 22:00:00.000</c:v>
                </c:pt>
                <c:pt idx="2805">
                  <c:v>2022-11-07 23:00:00.000</c:v>
                </c:pt>
                <c:pt idx="2806">
                  <c:v>2022-11-08 00:00:00.000</c:v>
                </c:pt>
                <c:pt idx="2807">
                  <c:v>2022-11-08 01:00:00.000</c:v>
                </c:pt>
                <c:pt idx="2808">
                  <c:v>2022-11-08 02:00:00.000</c:v>
                </c:pt>
                <c:pt idx="2809">
                  <c:v>2022-11-08 03:00:00.000</c:v>
                </c:pt>
                <c:pt idx="2810">
                  <c:v>2022-11-08 04:00:00.000</c:v>
                </c:pt>
                <c:pt idx="2811">
                  <c:v>2022-11-08 05:00:00.000</c:v>
                </c:pt>
                <c:pt idx="2812">
                  <c:v>2022-11-08 06:00:00.000</c:v>
                </c:pt>
                <c:pt idx="2813">
                  <c:v>2022-11-08 07:00:00.000</c:v>
                </c:pt>
                <c:pt idx="2814">
                  <c:v>2022-11-08 08:00:00.000</c:v>
                </c:pt>
                <c:pt idx="2815">
                  <c:v>2022-11-08 09:00:00.000</c:v>
                </c:pt>
                <c:pt idx="2816">
                  <c:v>2022-11-08 10:00:00.000</c:v>
                </c:pt>
                <c:pt idx="2817">
                  <c:v>2022-11-08 11:00:00.000</c:v>
                </c:pt>
                <c:pt idx="2818">
                  <c:v>2022-11-08 12:00:00.000</c:v>
                </c:pt>
                <c:pt idx="2819">
                  <c:v>2022-11-08 13:00:00.000</c:v>
                </c:pt>
                <c:pt idx="2820">
                  <c:v>2022-11-08 14:00:00.000</c:v>
                </c:pt>
                <c:pt idx="2821">
                  <c:v>2022-11-08 15:00:00.000</c:v>
                </c:pt>
                <c:pt idx="2822">
                  <c:v>2022-11-08 16:00:00.000</c:v>
                </c:pt>
                <c:pt idx="2823">
                  <c:v>2022-11-08 17:00:00.000</c:v>
                </c:pt>
                <c:pt idx="2824">
                  <c:v>2022-11-08 18:00:00.000</c:v>
                </c:pt>
                <c:pt idx="2825">
                  <c:v>2022-11-08 19:00:00.000</c:v>
                </c:pt>
                <c:pt idx="2826">
                  <c:v>2022-11-08 20:00:00.000</c:v>
                </c:pt>
                <c:pt idx="2827">
                  <c:v>2022-11-08 21:00:00.000</c:v>
                </c:pt>
                <c:pt idx="2828">
                  <c:v>2022-11-08 22:00:00.000</c:v>
                </c:pt>
                <c:pt idx="2829">
                  <c:v>2022-11-08 23:00:00.000</c:v>
                </c:pt>
                <c:pt idx="2830">
                  <c:v>2022-11-09 00:00:00.000</c:v>
                </c:pt>
                <c:pt idx="2831">
                  <c:v>2022-11-09 01:00:00.000</c:v>
                </c:pt>
                <c:pt idx="2832">
                  <c:v>2022-11-09 02:00:00.000</c:v>
                </c:pt>
                <c:pt idx="2833">
                  <c:v>2022-11-09 03:00:00.000</c:v>
                </c:pt>
                <c:pt idx="2834">
                  <c:v>2022-11-09 04:00:00.000</c:v>
                </c:pt>
                <c:pt idx="2835">
                  <c:v>2022-11-09 05:00:00.000</c:v>
                </c:pt>
                <c:pt idx="2836">
                  <c:v>2022-11-09 06:00:00.000</c:v>
                </c:pt>
                <c:pt idx="2837">
                  <c:v>2022-11-09 07:00:00.000</c:v>
                </c:pt>
                <c:pt idx="2838">
                  <c:v>2022-11-09 08:00:00.000</c:v>
                </c:pt>
                <c:pt idx="2839">
                  <c:v>2022-11-09 09:00:00.000</c:v>
                </c:pt>
                <c:pt idx="2840">
                  <c:v>2022-11-09 10:00:00.000</c:v>
                </c:pt>
                <c:pt idx="2841">
                  <c:v>2022-11-09 11:00:00.000</c:v>
                </c:pt>
                <c:pt idx="2842">
                  <c:v>2022-11-09 12:00:00.000</c:v>
                </c:pt>
                <c:pt idx="2843">
                  <c:v>2022-11-09 13:00:00.000</c:v>
                </c:pt>
                <c:pt idx="2844">
                  <c:v>2022-11-09 14:00:00.000</c:v>
                </c:pt>
                <c:pt idx="2845">
                  <c:v>2022-11-09 15:00:00.000</c:v>
                </c:pt>
                <c:pt idx="2846">
                  <c:v>2022-11-09 16:00:00.000</c:v>
                </c:pt>
                <c:pt idx="2847">
                  <c:v>2022-11-09 17:00:00.000</c:v>
                </c:pt>
                <c:pt idx="2848">
                  <c:v>2022-11-09 18:00:00.000</c:v>
                </c:pt>
                <c:pt idx="2849">
                  <c:v>2022-11-09 19:00:00.000</c:v>
                </c:pt>
                <c:pt idx="2850">
                  <c:v>2022-11-09 20:00:00.000</c:v>
                </c:pt>
                <c:pt idx="2851">
                  <c:v>2022-11-09 21:00:00.000</c:v>
                </c:pt>
                <c:pt idx="2852">
                  <c:v>2022-11-09 22:00:00.000</c:v>
                </c:pt>
                <c:pt idx="2853">
                  <c:v>2022-11-09 23:00:00.000</c:v>
                </c:pt>
                <c:pt idx="2854">
                  <c:v>2022-11-10 00:00:00.000</c:v>
                </c:pt>
                <c:pt idx="2855">
                  <c:v>2022-11-10 01:00:00.000</c:v>
                </c:pt>
                <c:pt idx="2856">
                  <c:v>2022-11-10 02:00:00.000</c:v>
                </c:pt>
                <c:pt idx="2857">
                  <c:v>2022-11-10 03:00:00.000</c:v>
                </c:pt>
                <c:pt idx="2858">
                  <c:v>2022-11-10 04:00:00.000</c:v>
                </c:pt>
                <c:pt idx="2859">
                  <c:v>2022-11-10 05:00:00.000</c:v>
                </c:pt>
                <c:pt idx="2860">
                  <c:v>2022-11-10 06:00:00.000</c:v>
                </c:pt>
                <c:pt idx="2861">
                  <c:v>2022-11-10 07:00:00.000</c:v>
                </c:pt>
                <c:pt idx="2862">
                  <c:v>2022-11-10 08:00:00.000</c:v>
                </c:pt>
                <c:pt idx="2863">
                  <c:v>2022-11-10 09:00:00.000</c:v>
                </c:pt>
                <c:pt idx="2864">
                  <c:v>2022-11-10 10:00:00.000</c:v>
                </c:pt>
                <c:pt idx="2865">
                  <c:v>2022-11-10 11:00:00.000</c:v>
                </c:pt>
                <c:pt idx="2866">
                  <c:v>2022-11-10 12:00:00.000</c:v>
                </c:pt>
                <c:pt idx="2867">
                  <c:v>2022-11-10 13:00:00.000</c:v>
                </c:pt>
                <c:pt idx="2868">
                  <c:v>2022-11-10 14:00:00.000</c:v>
                </c:pt>
                <c:pt idx="2869">
                  <c:v>2022-11-10 15:00:00.000</c:v>
                </c:pt>
                <c:pt idx="2870">
                  <c:v>2022-11-10 16:00:00.000</c:v>
                </c:pt>
                <c:pt idx="2871">
                  <c:v>2022-11-10 17:00:00.000</c:v>
                </c:pt>
                <c:pt idx="2872">
                  <c:v>2022-11-10 18:00:00.000</c:v>
                </c:pt>
                <c:pt idx="2873">
                  <c:v>2022-11-10 19:00:00.000</c:v>
                </c:pt>
                <c:pt idx="2874">
                  <c:v>2022-11-10 20:00:00.000</c:v>
                </c:pt>
                <c:pt idx="2875">
                  <c:v>2022-11-10 21:00:00.000</c:v>
                </c:pt>
                <c:pt idx="2876">
                  <c:v>2022-11-10 22:00:00.000</c:v>
                </c:pt>
                <c:pt idx="2877">
                  <c:v>2022-11-10 23:00:00.000</c:v>
                </c:pt>
                <c:pt idx="2878">
                  <c:v>2022-11-11 00:00:00.000</c:v>
                </c:pt>
                <c:pt idx="2879">
                  <c:v>2022-11-11 01:00:00.000</c:v>
                </c:pt>
                <c:pt idx="2880">
                  <c:v>2022-11-11 02:00:00.000</c:v>
                </c:pt>
                <c:pt idx="2881">
                  <c:v>2022-11-11 03:00:00.000</c:v>
                </c:pt>
                <c:pt idx="2882">
                  <c:v>2022-11-11 04:00:00.000</c:v>
                </c:pt>
                <c:pt idx="2883">
                  <c:v>2022-11-11 05:00:00.000</c:v>
                </c:pt>
                <c:pt idx="2884">
                  <c:v>2022-11-11 06:00:00.000</c:v>
                </c:pt>
                <c:pt idx="2885">
                  <c:v>2022-11-11 07:00:00.000</c:v>
                </c:pt>
                <c:pt idx="2886">
                  <c:v>2022-11-11 08:00:00.000</c:v>
                </c:pt>
                <c:pt idx="2887">
                  <c:v>2022-11-11 09:00:00.000</c:v>
                </c:pt>
                <c:pt idx="2888">
                  <c:v>2022-11-11 10:00:00.000</c:v>
                </c:pt>
                <c:pt idx="2889">
                  <c:v>2022-11-11 11:00:00.000</c:v>
                </c:pt>
                <c:pt idx="2890">
                  <c:v>2022-11-11 12:00:00.000</c:v>
                </c:pt>
                <c:pt idx="2891">
                  <c:v>2022-11-11 13:00:00.000</c:v>
                </c:pt>
                <c:pt idx="2892">
                  <c:v>2022-11-11 14:00:00.000</c:v>
                </c:pt>
                <c:pt idx="2893">
                  <c:v>2022-11-11 15:00:00.000</c:v>
                </c:pt>
                <c:pt idx="2894">
                  <c:v>2022-11-11 16:00:00.000</c:v>
                </c:pt>
                <c:pt idx="2895">
                  <c:v>2022-11-11 17:00:00.000</c:v>
                </c:pt>
                <c:pt idx="2896">
                  <c:v>2022-11-11 18:00:00.000</c:v>
                </c:pt>
                <c:pt idx="2897">
                  <c:v>2022-11-11 19:00:00.000</c:v>
                </c:pt>
                <c:pt idx="2898">
                  <c:v>2022-11-11 20:00:00.000</c:v>
                </c:pt>
                <c:pt idx="2899">
                  <c:v>2022-11-11 21:00:00.000</c:v>
                </c:pt>
                <c:pt idx="2900">
                  <c:v>2022-11-11 22:00:00.000</c:v>
                </c:pt>
                <c:pt idx="2901">
                  <c:v>2022-11-11 23:00:00.000</c:v>
                </c:pt>
                <c:pt idx="2902">
                  <c:v>2022-11-12 00:00:00.000</c:v>
                </c:pt>
                <c:pt idx="2903">
                  <c:v>2022-11-12 01:00:00.000</c:v>
                </c:pt>
                <c:pt idx="2904">
                  <c:v>2022-11-12 02:00:00.000</c:v>
                </c:pt>
                <c:pt idx="2905">
                  <c:v>2022-11-12 03:00:00.000</c:v>
                </c:pt>
                <c:pt idx="2906">
                  <c:v>2022-11-12 04:00:00.000</c:v>
                </c:pt>
                <c:pt idx="2907">
                  <c:v>2022-11-12 05:00:00.000</c:v>
                </c:pt>
                <c:pt idx="2908">
                  <c:v>2022-11-12 06:00:00.000</c:v>
                </c:pt>
                <c:pt idx="2909">
                  <c:v>2022-11-12 07:00:00.000</c:v>
                </c:pt>
                <c:pt idx="2910">
                  <c:v>2022-11-13 08:00:00.000</c:v>
                </c:pt>
                <c:pt idx="2911">
                  <c:v>2022-11-13 09:00:00.000</c:v>
                </c:pt>
                <c:pt idx="2912">
                  <c:v>2022-11-13 10:00:00.000</c:v>
                </c:pt>
                <c:pt idx="2913">
                  <c:v>2022-11-13 11:00:00.000</c:v>
                </c:pt>
                <c:pt idx="2914">
                  <c:v>2022-11-13 12:00:00.000</c:v>
                </c:pt>
                <c:pt idx="2915">
                  <c:v>2022-11-13 13:00:00.000</c:v>
                </c:pt>
                <c:pt idx="2916">
                  <c:v>2022-11-13 14:00:00.000</c:v>
                </c:pt>
                <c:pt idx="2917">
                  <c:v>2022-11-13 15:00:00.000</c:v>
                </c:pt>
                <c:pt idx="2918">
                  <c:v>2022-11-13 16:00:00.000</c:v>
                </c:pt>
                <c:pt idx="2919">
                  <c:v>2022-11-13 17:00:00.000</c:v>
                </c:pt>
                <c:pt idx="2920">
                  <c:v>2022-11-13 18:00:00.000</c:v>
                </c:pt>
                <c:pt idx="2921">
                  <c:v>2022-11-13 19:00:00.000</c:v>
                </c:pt>
                <c:pt idx="2922">
                  <c:v>2022-11-13 20:00:00.000</c:v>
                </c:pt>
                <c:pt idx="2923">
                  <c:v>2022-11-13 21:00:00.000</c:v>
                </c:pt>
                <c:pt idx="2924">
                  <c:v>2022-11-13 22:00:00.000</c:v>
                </c:pt>
                <c:pt idx="2925">
                  <c:v>2022-11-13 23:00:00.000</c:v>
                </c:pt>
                <c:pt idx="2926">
                  <c:v>2022-11-14 00:00:00.000</c:v>
                </c:pt>
                <c:pt idx="2927">
                  <c:v>2022-11-14 01:00:00.000</c:v>
                </c:pt>
                <c:pt idx="2928">
                  <c:v>2022-11-14 02:00:00.000</c:v>
                </c:pt>
                <c:pt idx="2929">
                  <c:v>2022-11-14 03:00:00.000</c:v>
                </c:pt>
                <c:pt idx="2930">
                  <c:v>2022-11-14 04:00:00.000</c:v>
                </c:pt>
                <c:pt idx="2931">
                  <c:v>2022-11-14 05:00:00.000</c:v>
                </c:pt>
                <c:pt idx="2932">
                  <c:v>2022-11-14 06:00:00.000</c:v>
                </c:pt>
                <c:pt idx="2933">
                  <c:v>2022-11-14 07:00:00.000</c:v>
                </c:pt>
                <c:pt idx="2934">
                  <c:v>2022-11-14 08:00:00.000</c:v>
                </c:pt>
                <c:pt idx="2935">
                  <c:v>2022-11-14 09:00:00.000</c:v>
                </c:pt>
                <c:pt idx="2936">
                  <c:v>2022-11-14 10:00:00.000</c:v>
                </c:pt>
                <c:pt idx="2937">
                  <c:v>2022-11-14 11:00:00.000</c:v>
                </c:pt>
                <c:pt idx="2938">
                  <c:v>2022-11-14 12:00:00.000</c:v>
                </c:pt>
                <c:pt idx="2939">
                  <c:v>2022-11-14 13:00:00.000</c:v>
                </c:pt>
                <c:pt idx="2940">
                  <c:v>2022-11-14 14:00:00.000</c:v>
                </c:pt>
                <c:pt idx="2941">
                  <c:v>2022-11-14 15:00:00.000</c:v>
                </c:pt>
                <c:pt idx="2942">
                  <c:v>2022-11-14 16:00:00.000</c:v>
                </c:pt>
                <c:pt idx="2943">
                  <c:v>2022-11-14 17:00:00.000</c:v>
                </c:pt>
                <c:pt idx="2944">
                  <c:v>2022-11-14 18:00:00.000</c:v>
                </c:pt>
                <c:pt idx="2945">
                  <c:v>2022-11-14 19:00:00.000</c:v>
                </c:pt>
                <c:pt idx="2946">
                  <c:v>2022-11-14 20:00:00.000</c:v>
                </c:pt>
                <c:pt idx="2947">
                  <c:v>2022-11-14 21:00:00.000</c:v>
                </c:pt>
                <c:pt idx="2948">
                  <c:v>2022-11-14 22:00:00.000</c:v>
                </c:pt>
                <c:pt idx="2949">
                  <c:v>2022-11-14 23:00:00.000</c:v>
                </c:pt>
                <c:pt idx="2950">
                  <c:v>2022-11-15 00:00:00.000</c:v>
                </c:pt>
                <c:pt idx="2951">
                  <c:v>2022-11-15 01:00:00.000</c:v>
                </c:pt>
                <c:pt idx="2952">
                  <c:v>2022-11-15 02:00:00.000</c:v>
                </c:pt>
                <c:pt idx="2953">
                  <c:v>2022-11-15 03:00:00.000</c:v>
                </c:pt>
                <c:pt idx="2954">
                  <c:v>2022-11-15 04:00:00.000</c:v>
                </c:pt>
                <c:pt idx="2955">
                  <c:v>2022-11-15 05:00:00.000</c:v>
                </c:pt>
                <c:pt idx="2956">
                  <c:v>2022-11-15 06:00:00.000</c:v>
                </c:pt>
                <c:pt idx="2957">
                  <c:v>2022-11-15 07:00:00.000</c:v>
                </c:pt>
                <c:pt idx="2958">
                  <c:v>2022-11-15 08:00:00.000</c:v>
                </c:pt>
                <c:pt idx="2959">
                  <c:v>2022-11-15 09:00:00.000</c:v>
                </c:pt>
                <c:pt idx="2960">
                  <c:v>2022-11-15 10:00:00.000</c:v>
                </c:pt>
                <c:pt idx="2961">
                  <c:v>2022-11-15 11:00:00.000</c:v>
                </c:pt>
                <c:pt idx="2962">
                  <c:v>2022-11-15 12:00:00.000</c:v>
                </c:pt>
                <c:pt idx="2963">
                  <c:v>2022-11-15 13:00:00.000</c:v>
                </c:pt>
                <c:pt idx="2964">
                  <c:v>2022-11-15 14:00:00.000</c:v>
                </c:pt>
                <c:pt idx="2965">
                  <c:v>2022-11-15 15:00:00.000</c:v>
                </c:pt>
                <c:pt idx="2966">
                  <c:v>2022-11-15 16:00:00.000</c:v>
                </c:pt>
                <c:pt idx="2967">
                  <c:v>2022-11-15 17:00:00.000</c:v>
                </c:pt>
                <c:pt idx="2968">
                  <c:v>2022-11-15 18:00:00.000</c:v>
                </c:pt>
                <c:pt idx="2969">
                  <c:v>2022-11-15 19:00:00.000</c:v>
                </c:pt>
                <c:pt idx="2970">
                  <c:v>2022-11-15 20:00:00.000</c:v>
                </c:pt>
                <c:pt idx="2971">
                  <c:v>2022-11-15 21:00:00.000</c:v>
                </c:pt>
                <c:pt idx="2972">
                  <c:v>2022-11-15 22:00:00.000</c:v>
                </c:pt>
                <c:pt idx="2973">
                  <c:v>2022-11-15 23:00:00.000</c:v>
                </c:pt>
                <c:pt idx="2974">
                  <c:v>2022-11-16 00:00:00.000</c:v>
                </c:pt>
                <c:pt idx="2975">
                  <c:v>2022-11-16 01:00:00.000</c:v>
                </c:pt>
                <c:pt idx="2976">
                  <c:v>2022-11-16 02:00:00.000</c:v>
                </c:pt>
                <c:pt idx="2977">
                  <c:v>2022-11-16 03:00:00.000</c:v>
                </c:pt>
                <c:pt idx="2978">
                  <c:v>2022-11-16 04:00:00.000</c:v>
                </c:pt>
                <c:pt idx="2979">
                  <c:v>2022-11-16 05:00:00.000</c:v>
                </c:pt>
                <c:pt idx="2980">
                  <c:v>2022-11-16 06:00:00.000</c:v>
                </c:pt>
                <c:pt idx="2981">
                  <c:v>2022-11-16 07:00:00.000</c:v>
                </c:pt>
                <c:pt idx="2982">
                  <c:v>2022-11-16 08:00:00.000</c:v>
                </c:pt>
                <c:pt idx="2983">
                  <c:v>2022-11-16 09:00:00.000</c:v>
                </c:pt>
                <c:pt idx="2984">
                  <c:v>2022-11-16 10:00:00.000</c:v>
                </c:pt>
                <c:pt idx="2985">
                  <c:v>2022-11-16 11:00:00.000</c:v>
                </c:pt>
                <c:pt idx="2986">
                  <c:v>2022-11-16 12:00:00.000</c:v>
                </c:pt>
                <c:pt idx="2987">
                  <c:v>2022-11-16 13:00:00.000</c:v>
                </c:pt>
                <c:pt idx="2988">
                  <c:v>2022-11-16 14:00:00.000</c:v>
                </c:pt>
                <c:pt idx="2989">
                  <c:v>2022-11-16 15:00:00.000</c:v>
                </c:pt>
                <c:pt idx="2990">
                  <c:v>2022-11-16 16:00:00.000</c:v>
                </c:pt>
                <c:pt idx="2991">
                  <c:v>2022-11-16 17:00:00.000</c:v>
                </c:pt>
                <c:pt idx="2992">
                  <c:v>2022-11-16 18:00:00.000</c:v>
                </c:pt>
                <c:pt idx="2993">
                  <c:v>2022-11-16 19:00:00.000</c:v>
                </c:pt>
                <c:pt idx="2994">
                  <c:v>2022-11-16 20:00:00.000</c:v>
                </c:pt>
                <c:pt idx="2995">
                  <c:v>2022-11-16 21:00:00.000</c:v>
                </c:pt>
                <c:pt idx="2996">
                  <c:v>2022-11-16 22:00:00.000</c:v>
                </c:pt>
                <c:pt idx="2997">
                  <c:v>2022-11-16 23:00:00.000</c:v>
                </c:pt>
                <c:pt idx="2998">
                  <c:v>2022-11-17 00:00:00.000</c:v>
                </c:pt>
                <c:pt idx="2999">
                  <c:v>2022-11-17 01:00:00.000</c:v>
                </c:pt>
                <c:pt idx="3000">
                  <c:v>2022-11-17 02:00:00.000</c:v>
                </c:pt>
                <c:pt idx="3001">
                  <c:v>2022-11-17 03:00:00.000</c:v>
                </c:pt>
                <c:pt idx="3002">
                  <c:v>2022-11-17 04:00:00.000</c:v>
                </c:pt>
                <c:pt idx="3003">
                  <c:v>2022-11-17 05:00:00.000</c:v>
                </c:pt>
                <c:pt idx="3004">
                  <c:v>2022-11-17 06:00:00.000</c:v>
                </c:pt>
                <c:pt idx="3005">
                  <c:v>2022-11-17 07:00:00.000</c:v>
                </c:pt>
                <c:pt idx="3006">
                  <c:v>2022-11-17 08:00:00.000</c:v>
                </c:pt>
                <c:pt idx="3007">
                  <c:v>2022-11-17 09:00:00.000</c:v>
                </c:pt>
                <c:pt idx="3008">
                  <c:v>2022-11-17 10:00:00.000</c:v>
                </c:pt>
                <c:pt idx="3009">
                  <c:v>2022-11-17 11:00:00.000</c:v>
                </c:pt>
                <c:pt idx="3010">
                  <c:v>2022-11-17 12:00:00.000</c:v>
                </c:pt>
                <c:pt idx="3011">
                  <c:v>2022-11-17 13:00:00.000</c:v>
                </c:pt>
                <c:pt idx="3012">
                  <c:v>2022-11-17 14:00:00.000</c:v>
                </c:pt>
                <c:pt idx="3013">
                  <c:v>2022-11-17 15:00:00.000</c:v>
                </c:pt>
                <c:pt idx="3014">
                  <c:v>2022-11-17 16:00:00.000</c:v>
                </c:pt>
                <c:pt idx="3015">
                  <c:v>2022-11-17 17:00:00.000</c:v>
                </c:pt>
                <c:pt idx="3016">
                  <c:v>2022-11-17 18:00:00.000</c:v>
                </c:pt>
                <c:pt idx="3017">
                  <c:v>2022-11-17 19:00:00.000</c:v>
                </c:pt>
                <c:pt idx="3018">
                  <c:v>2022-11-18 08:00:00.000</c:v>
                </c:pt>
                <c:pt idx="3019">
                  <c:v>2022-11-18 09:00:00.000</c:v>
                </c:pt>
                <c:pt idx="3020">
                  <c:v>2022-11-18 10:00:00.000</c:v>
                </c:pt>
                <c:pt idx="3021">
                  <c:v>2022-11-19 08:00:00.000</c:v>
                </c:pt>
                <c:pt idx="3022">
                  <c:v>2022-11-19 09:00:00.000</c:v>
                </c:pt>
                <c:pt idx="3023">
                  <c:v>2022-11-19 10:00:00.000</c:v>
                </c:pt>
                <c:pt idx="3024">
                  <c:v>2022-11-19 11:00:00.000</c:v>
                </c:pt>
                <c:pt idx="3025">
                  <c:v>2022-11-19 12:00:00.000</c:v>
                </c:pt>
                <c:pt idx="3026">
                  <c:v>2022-11-19 13:00:00.000</c:v>
                </c:pt>
                <c:pt idx="3027">
                  <c:v>2022-11-19 14:00:00.000</c:v>
                </c:pt>
                <c:pt idx="3028">
                  <c:v>2022-11-19 15:00:00.000</c:v>
                </c:pt>
                <c:pt idx="3029">
                  <c:v>2022-11-19 16:00:00.000</c:v>
                </c:pt>
                <c:pt idx="3030">
                  <c:v>2022-11-19 17:00:00.000</c:v>
                </c:pt>
                <c:pt idx="3031">
                  <c:v>2022-11-19 18:00:00.000</c:v>
                </c:pt>
                <c:pt idx="3032">
                  <c:v>2022-11-19 19:00:00.000</c:v>
                </c:pt>
                <c:pt idx="3033">
                  <c:v>2022-11-19 20:00:00.000</c:v>
                </c:pt>
                <c:pt idx="3034">
                  <c:v>2022-11-19 21:00:00.000</c:v>
                </c:pt>
                <c:pt idx="3035">
                  <c:v>2022-11-19 22:00:00.000</c:v>
                </c:pt>
                <c:pt idx="3036">
                  <c:v>2022-11-19 23:00:00.000</c:v>
                </c:pt>
                <c:pt idx="3037">
                  <c:v>2022-11-20 00:00:00.000</c:v>
                </c:pt>
                <c:pt idx="3038">
                  <c:v>2022-11-20 01:00:00.000</c:v>
                </c:pt>
                <c:pt idx="3039">
                  <c:v>2022-11-20 02:00:00.000</c:v>
                </c:pt>
                <c:pt idx="3040">
                  <c:v>2022-11-20 03:00:00.000</c:v>
                </c:pt>
                <c:pt idx="3041">
                  <c:v>2022-11-20 04:00:00.000</c:v>
                </c:pt>
                <c:pt idx="3042">
                  <c:v>2022-11-20 05:00:00.000</c:v>
                </c:pt>
                <c:pt idx="3043">
                  <c:v>2022-11-20 06:00:00.000</c:v>
                </c:pt>
                <c:pt idx="3044">
                  <c:v>2022-11-20 07:00:00.000</c:v>
                </c:pt>
                <c:pt idx="3045">
                  <c:v>2022-11-20 08:00:00.000</c:v>
                </c:pt>
                <c:pt idx="3046">
                  <c:v>2022-11-20 09:00:00.000</c:v>
                </c:pt>
                <c:pt idx="3047">
                  <c:v>2022-11-20 10:00:00.000</c:v>
                </c:pt>
                <c:pt idx="3048">
                  <c:v>2022-11-20 11:00:00.000</c:v>
                </c:pt>
                <c:pt idx="3049">
                  <c:v>2022-11-20 12:00:00.000</c:v>
                </c:pt>
                <c:pt idx="3050">
                  <c:v>2022-11-20 13:00:00.000</c:v>
                </c:pt>
                <c:pt idx="3051">
                  <c:v>2022-11-20 14:00:00.000</c:v>
                </c:pt>
                <c:pt idx="3052">
                  <c:v>2022-11-20 15:00:00.000</c:v>
                </c:pt>
                <c:pt idx="3053">
                  <c:v>2022-11-20 16:00:00.000</c:v>
                </c:pt>
                <c:pt idx="3054">
                  <c:v>2022-11-20 17:00:00.000</c:v>
                </c:pt>
                <c:pt idx="3055">
                  <c:v>2022-11-20 18:00:00.000</c:v>
                </c:pt>
                <c:pt idx="3056">
                  <c:v>2022-11-20 19:00:00.000</c:v>
                </c:pt>
                <c:pt idx="3057">
                  <c:v>2022-11-20 20:00:00.000</c:v>
                </c:pt>
                <c:pt idx="3058">
                  <c:v>2022-11-20 21:00:00.000</c:v>
                </c:pt>
                <c:pt idx="3059">
                  <c:v>2022-11-20 22:00:00.000</c:v>
                </c:pt>
                <c:pt idx="3060">
                  <c:v>2022-11-20 23:00:00.000</c:v>
                </c:pt>
                <c:pt idx="3061">
                  <c:v>2022-11-21 00:00:00.000</c:v>
                </c:pt>
                <c:pt idx="3062">
                  <c:v>2022-11-21 01:00:00.000</c:v>
                </c:pt>
                <c:pt idx="3063">
                  <c:v>2022-11-21 08:00:00.000</c:v>
                </c:pt>
                <c:pt idx="3064">
                  <c:v>2022-11-21 09:00:00.000</c:v>
                </c:pt>
                <c:pt idx="3065">
                  <c:v>2022-11-21 10:00:00.000</c:v>
                </c:pt>
                <c:pt idx="3066">
                  <c:v>2022-11-21 11:00:00.000</c:v>
                </c:pt>
                <c:pt idx="3067">
                  <c:v>2022-11-21 12:00:00.000</c:v>
                </c:pt>
                <c:pt idx="3068">
                  <c:v>2022-11-21 13:00:00.000</c:v>
                </c:pt>
                <c:pt idx="3069">
                  <c:v>2022-11-21 14:00:00.000</c:v>
                </c:pt>
                <c:pt idx="3070">
                  <c:v>2022-11-21 15:00:00.000</c:v>
                </c:pt>
                <c:pt idx="3071">
                  <c:v>2022-11-21 16:00:00.000</c:v>
                </c:pt>
                <c:pt idx="3072">
                  <c:v>2022-11-21 17:00:00.000</c:v>
                </c:pt>
                <c:pt idx="3073">
                  <c:v>2022-11-21 18:00:00.000</c:v>
                </c:pt>
                <c:pt idx="3074">
                  <c:v>2022-11-21 19:00:00.000</c:v>
                </c:pt>
                <c:pt idx="3075">
                  <c:v>2022-11-21 20:00:00.000</c:v>
                </c:pt>
                <c:pt idx="3076">
                  <c:v>2022-11-21 21:00:00.000</c:v>
                </c:pt>
                <c:pt idx="3077">
                  <c:v>2022-11-21 22:00:00.000</c:v>
                </c:pt>
                <c:pt idx="3078">
                  <c:v>2022-11-21 23:00:00.000</c:v>
                </c:pt>
                <c:pt idx="3079">
                  <c:v>2022-11-22 00:00:00.000</c:v>
                </c:pt>
                <c:pt idx="3080">
                  <c:v>2022-11-22 01:00:00.000</c:v>
                </c:pt>
                <c:pt idx="3081">
                  <c:v>2022-11-22 02:00:00.000</c:v>
                </c:pt>
                <c:pt idx="3082">
                  <c:v>2022-11-22 03:00:00.000</c:v>
                </c:pt>
                <c:pt idx="3083">
                  <c:v>2022-11-22 04:00:00.000</c:v>
                </c:pt>
                <c:pt idx="3084">
                  <c:v>2022-11-22 05:00:00.000</c:v>
                </c:pt>
                <c:pt idx="3085">
                  <c:v>2022-11-22 06:00:00.000</c:v>
                </c:pt>
                <c:pt idx="3086">
                  <c:v>2022-11-22 07:00:00.000</c:v>
                </c:pt>
                <c:pt idx="3087">
                  <c:v>2022-11-22 08:00:00.000</c:v>
                </c:pt>
                <c:pt idx="3088">
                  <c:v>2022-11-22 09:00:00.000</c:v>
                </c:pt>
                <c:pt idx="3089">
                  <c:v>2022-11-22 10:00:00.000</c:v>
                </c:pt>
                <c:pt idx="3090">
                  <c:v>2022-11-22 11:00:00.000</c:v>
                </c:pt>
                <c:pt idx="3091">
                  <c:v>2022-11-22 12:00:00.000</c:v>
                </c:pt>
                <c:pt idx="3092">
                  <c:v>2022-11-22 13:00:00.000</c:v>
                </c:pt>
                <c:pt idx="3093">
                  <c:v>2022-11-22 14:00:00.000</c:v>
                </c:pt>
                <c:pt idx="3094">
                  <c:v>2022-11-22 15:00:00.000</c:v>
                </c:pt>
                <c:pt idx="3095">
                  <c:v>2022-11-22 16:00:00.000</c:v>
                </c:pt>
                <c:pt idx="3096">
                  <c:v>2022-11-22 17:00:00.000</c:v>
                </c:pt>
                <c:pt idx="3097">
                  <c:v>2022-11-22 18:00:00.000</c:v>
                </c:pt>
                <c:pt idx="3098">
                  <c:v>2022-11-22 19:00:00.000</c:v>
                </c:pt>
                <c:pt idx="3099">
                  <c:v>2022-11-22 20:00:00.000</c:v>
                </c:pt>
                <c:pt idx="3100">
                  <c:v>2022-11-22 21:00:00.000</c:v>
                </c:pt>
                <c:pt idx="3101">
                  <c:v>2022-11-22 22:00:00.000</c:v>
                </c:pt>
                <c:pt idx="3102">
                  <c:v>2022-11-22 23:00:00.000</c:v>
                </c:pt>
                <c:pt idx="3103">
                  <c:v>2022-11-23 00:00:00.000</c:v>
                </c:pt>
                <c:pt idx="3104">
                  <c:v>2022-11-23 01:00:00.000</c:v>
                </c:pt>
                <c:pt idx="3105">
                  <c:v>2022-11-23 02:00:00.000</c:v>
                </c:pt>
                <c:pt idx="3106">
                  <c:v>2022-11-23 03:00:00.000</c:v>
                </c:pt>
                <c:pt idx="3107">
                  <c:v>2022-11-23 04:00:00.000</c:v>
                </c:pt>
                <c:pt idx="3108">
                  <c:v>2022-11-23 05:00:00.000</c:v>
                </c:pt>
                <c:pt idx="3109">
                  <c:v>2022-11-23 06:00:00.000</c:v>
                </c:pt>
                <c:pt idx="3110">
                  <c:v>2022-11-23 07:00:00.000</c:v>
                </c:pt>
                <c:pt idx="3111">
                  <c:v>2022-11-23 08:00:00.000</c:v>
                </c:pt>
                <c:pt idx="3112">
                  <c:v>2022-11-23 09:00:00.000</c:v>
                </c:pt>
                <c:pt idx="3113">
                  <c:v>2022-11-23 10:00:00.000</c:v>
                </c:pt>
                <c:pt idx="3114">
                  <c:v>2022-11-23 11:00:00.000</c:v>
                </c:pt>
                <c:pt idx="3115">
                  <c:v>2022-11-23 12:00:00.000</c:v>
                </c:pt>
                <c:pt idx="3116">
                  <c:v>2022-11-23 13:00:00.000</c:v>
                </c:pt>
                <c:pt idx="3117">
                  <c:v>2022-11-23 14:00:00.000</c:v>
                </c:pt>
                <c:pt idx="3118">
                  <c:v>2022-11-23 15:00:00.000</c:v>
                </c:pt>
                <c:pt idx="3119">
                  <c:v>2022-11-23 16:00:00.000</c:v>
                </c:pt>
                <c:pt idx="3120">
                  <c:v>2022-11-23 17:00:00.000</c:v>
                </c:pt>
                <c:pt idx="3121">
                  <c:v>2022-11-23 18:00:00.000</c:v>
                </c:pt>
                <c:pt idx="3122">
                  <c:v>2022-11-23 19:00:00.000</c:v>
                </c:pt>
                <c:pt idx="3123">
                  <c:v>2022-11-23 20:00:00.000</c:v>
                </c:pt>
                <c:pt idx="3124">
                  <c:v>2022-11-23 21:00:00.000</c:v>
                </c:pt>
                <c:pt idx="3125">
                  <c:v>2022-11-23 22:00:00.000</c:v>
                </c:pt>
                <c:pt idx="3126">
                  <c:v>2022-11-23 23:00:00.000</c:v>
                </c:pt>
                <c:pt idx="3127">
                  <c:v>2022-11-24 00:00:00.000</c:v>
                </c:pt>
                <c:pt idx="3128">
                  <c:v>2022-11-24 01:00:00.000</c:v>
                </c:pt>
                <c:pt idx="3129">
                  <c:v>2022-11-24 02:00:00.000</c:v>
                </c:pt>
                <c:pt idx="3130">
                  <c:v>2022-11-24 03:00:00.000</c:v>
                </c:pt>
                <c:pt idx="3131">
                  <c:v>2022-11-24 04:00:00.000</c:v>
                </c:pt>
                <c:pt idx="3132">
                  <c:v>2022-11-24 05:00:00.000</c:v>
                </c:pt>
                <c:pt idx="3133">
                  <c:v>2022-11-24 06:00:00.000</c:v>
                </c:pt>
                <c:pt idx="3134">
                  <c:v>2022-11-24 07:00:00.000</c:v>
                </c:pt>
                <c:pt idx="3135">
                  <c:v>2022-11-24 08:00:00.000</c:v>
                </c:pt>
                <c:pt idx="3136">
                  <c:v>2022-11-24 09:00:00.000</c:v>
                </c:pt>
                <c:pt idx="3137">
                  <c:v>2022-11-24 10:00:00.000</c:v>
                </c:pt>
                <c:pt idx="3138">
                  <c:v>2022-11-24 11:00:00.000</c:v>
                </c:pt>
                <c:pt idx="3139">
                  <c:v>2022-11-24 12:00:00.000</c:v>
                </c:pt>
                <c:pt idx="3140">
                  <c:v>2022-11-24 13:00:00.000</c:v>
                </c:pt>
                <c:pt idx="3141">
                  <c:v>2022-11-24 14:00:00.000</c:v>
                </c:pt>
                <c:pt idx="3142">
                  <c:v>2022-11-24 15:00:00.000</c:v>
                </c:pt>
                <c:pt idx="3143">
                  <c:v>2022-11-24 16:00:00.000</c:v>
                </c:pt>
                <c:pt idx="3144">
                  <c:v>2022-11-24 17:00:00.000</c:v>
                </c:pt>
                <c:pt idx="3145">
                  <c:v>2022-11-24 18:00:00.000</c:v>
                </c:pt>
                <c:pt idx="3146">
                  <c:v>2022-11-24 19:00:00.000</c:v>
                </c:pt>
                <c:pt idx="3147">
                  <c:v>2022-11-24 20:00:00.000</c:v>
                </c:pt>
                <c:pt idx="3148">
                  <c:v>2022-11-24 21:00:00.000</c:v>
                </c:pt>
                <c:pt idx="3149">
                  <c:v>2022-11-24 22:00:00.000</c:v>
                </c:pt>
                <c:pt idx="3150">
                  <c:v>2022-11-24 23:00:00.000</c:v>
                </c:pt>
                <c:pt idx="3151">
                  <c:v>2022-11-25 00:00:00.000</c:v>
                </c:pt>
                <c:pt idx="3152">
                  <c:v>2022-11-25 01:00:00.000</c:v>
                </c:pt>
                <c:pt idx="3153">
                  <c:v>2022-11-25 02:00:00.000</c:v>
                </c:pt>
                <c:pt idx="3154">
                  <c:v>2022-11-25 03:00:00.000</c:v>
                </c:pt>
                <c:pt idx="3155">
                  <c:v>2022-11-25 04:00:00.000</c:v>
                </c:pt>
                <c:pt idx="3156">
                  <c:v>2022-11-25 05:00:00.000</c:v>
                </c:pt>
                <c:pt idx="3157">
                  <c:v>2022-11-25 06:00:00.000</c:v>
                </c:pt>
                <c:pt idx="3158">
                  <c:v>2022-11-25 07:00:00.000</c:v>
                </c:pt>
                <c:pt idx="3159">
                  <c:v>2022-11-25 08:00:00.000</c:v>
                </c:pt>
                <c:pt idx="3160">
                  <c:v>2022-11-25 09:00:00.000</c:v>
                </c:pt>
                <c:pt idx="3161">
                  <c:v>2022-11-25 10:00:00.000</c:v>
                </c:pt>
                <c:pt idx="3162">
                  <c:v>2022-11-25 11:00:00.000</c:v>
                </c:pt>
                <c:pt idx="3163">
                  <c:v>2022-11-25 12:00:00.000</c:v>
                </c:pt>
                <c:pt idx="3164">
                  <c:v>2022-11-25 13:00:00.000</c:v>
                </c:pt>
                <c:pt idx="3165">
                  <c:v>2022-11-25 14:00:00.000</c:v>
                </c:pt>
                <c:pt idx="3166">
                  <c:v>2022-11-25 15:00:00.000</c:v>
                </c:pt>
                <c:pt idx="3167">
                  <c:v>2022-11-25 16:00:00.000</c:v>
                </c:pt>
                <c:pt idx="3168">
                  <c:v>2022-11-25 17:00:00.000</c:v>
                </c:pt>
                <c:pt idx="3169">
                  <c:v>2022-11-25 18:00:00.000</c:v>
                </c:pt>
                <c:pt idx="3170">
                  <c:v>2022-11-25 19:00:00.000</c:v>
                </c:pt>
                <c:pt idx="3171">
                  <c:v>2022-11-25 20:00:00.000</c:v>
                </c:pt>
                <c:pt idx="3172">
                  <c:v>2022-11-25 21:00:00.000</c:v>
                </c:pt>
                <c:pt idx="3173">
                  <c:v>2022-11-25 22:00:00.000</c:v>
                </c:pt>
                <c:pt idx="3174">
                  <c:v>2022-11-25 23:00:00.000</c:v>
                </c:pt>
                <c:pt idx="3175">
                  <c:v>2022-11-26 00:00:00.000</c:v>
                </c:pt>
                <c:pt idx="3176">
                  <c:v>2022-11-26 01:00:00.000</c:v>
                </c:pt>
                <c:pt idx="3177">
                  <c:v>2022-11-26 02:00:00.000</c:v>
                </c:pt>
                <c:pt idx="3178">
                  <c:v>2022-11-26 03:00:00.000</c:v>
                </c:pt>
                <c:pt idx="3179">
                  <c:v>2022-11-26 04:00:00.000</c:v>
                </c:pt>
                <c:pt idx="3180">
                  <c:v>2022-11-26 05:00:00.000</c:v>
                </c:pt>
                <c:pt idx="3181">
                  <c:v>2022-11-26 06:00:00.000</c:v>
                </c:pt>
                <c:pt idx="3182">
                  <c:v>2022-11-26 07:00:00.000</c:v>
                </c:pt>
                <c:pt idx="3183">
                  <c:v>2022-11-26 08:00:00.000</c:v>
                </c:pt>
                <c:pt idx="3184">
                  <c:v>2022-11-26 09:00:00.000</c:v>
                </c:pt>
                <c:pt idx="3185">
                  <c:v>2022-11-26 10:00:00.000</c:v>
                </c:pt>
                <c:pt idx="3186">
                  <c:v>2022-11-26 11:00:00.000</c:v>
                </c:pt>
                <c:pt idx="3187">
                  <c:v>2022-11-26 12:00:00.000</c:v>
                </c:pt>
                <c:pt idx="3188">
                  <c:v>2022-11-26 13:00:00.000</c:v>
                </c:pt>
                <c:pt idx="3189">
                  <c:v>2022-11-26 14:00:00.000</c:v>
                </c:pt>
                <c:pt idx="3190">
                  <c:v>2022-11-26 15:00:00.000</c:v>
                </c:pt>
                <c:pt idx="3191">
                  <c:v>2022-11-26 16:00:00.000</c:v>
                </c:pt>
                <c:pt idx="3192">
                  <c:v>2022-11-26 17:00:00.000</c:v>
                </c:pt>
                <c:pt idx="3193">
                  <c:v>2022-11-26 18:00:00.000</c:v>
                </c:pt>
                <c:pt idx="3194">
                  <c:v>2022-11-26 19:00:00.000</c:v>
                </c:pt>
                <c:pt idx="3195">
                  <c:v>2022-11-26 20:00:00.000</c:v>
                </c:pt>
                <c:pt idx="3196">
                  <c:v>2022-11-26 21:00:00.000</c:v>
                </c:pt>
                <c:pt idx="3197">
                  <c:v>2022-11-26 22:00:00.000</c:v>
                </c:pt>
                <c:pt idx="3198">
                  <c:v>2022-11-26 23:00:00.000</c:v>
                </c:pt>
                <c:pt idx="3199">
                  <c:v>2022-11-27 00:00:00.000</c:v>
                </c:pt>
                <c:pt idx="3200">
                  <c:v>2022-11-27 01:00:00.000</c:v>
                </c:pt>
                <c:pt idx="3201">
                  <c:v>2022-11-27 02:00:00.000</c:v>
                </c:pt>
                <c:pt idx="3202">
                  <c:v>2022-11-27 03:00:00.000</c:v>
                </c:pt>
                <c:pt idx="3203">
                  <c:v>2022-11-27 04:00:00.000</c:v>
                </c:pt>
                <c:pt idx="3204">
                  <c:v>2022-11-27 05:00:00.000</c:v>
                </c:pt>
                <c:pt idx="3205">
                  <c:v>2022-11-27 06:00:00.000</c:v>
                </c:pt>
                <c:pt idx="3206">
                  <c:v>2022-11-27 07:00:00.000</c:v>
                </c:pt>
                <c:pt idx="3207">
                  <c:v>2022-11-27 08:00:00.000</c:v>
                </c:pt>
                <c:pt idx="3208">
                  <c:v>2022-11-27 09:00:00.000</c:v>
                </c:pt>
                <c:pt idx="3209">
                  <c:v>2022-11-27 10:00:00.000</c:v>
                </c:pt>
                <c:pt idx="3210">
                  <c:v>2022-11-27 11:00:00.000</c:v>
                </c:pt>
                <c:pt idx="3211">
                  <c:v>2022-11-27 12:00:00.000</c:v>
                </c:pt>
                <c:pt idx="3212">
                  <c:v>2022-11-27 13:00:00.000</c:v>
                </c:pt>
                <c:pt idx="3213">
                  <c:v>2022-11-27 14:00:00.000</c:v>
                </c:pt>
                <c:pt idx="3214">
                  <c:v>2022-11-27 15:00:00.000</c:v>
                </c:pt>
                <c:pt idx="3215">
                  <c:v>2022-11-27 16:00:00.000</c:v>
                </c:pt>
                <c:pt idx="3216">
                  <c:v>2022-11-27 17:00:00.000</c:v>
                </c:pt>
                <c:pt idx="3217">
                  <c:v>2022-11-27 18:00:00.000</c:v>
                </c:pt>
                <c:pt idx="3218">
                  <c:v>2022-11-27 19:00:00.000</c:v>
                </c:pt>
                <c:pt idx="3219">
                  <c:v>2022-11-27 20:00:00.000</c:v>
                </c:pt>
                <c:pt idx="3220">
                  <c:v>2022-11-27 21:00:00.000</c:v>
                </c:pt>
                <c:pt idx="3221">
                  <c:v>2022-11-27 22:00:00.000</c:v>
                </c:pt>
                <c:pt idx="3222">
                  <c:v>2022-11-27 23:00:00.000</c:v>
                </c:pt>
                <c:pt idx="3223">
                  <c:v>2022-11-28 00:00:00.000</c:v>
                </c:pt>
                <c:pt idx="3224">
                  <c:v>2022-11-28 01:00:00.000</c:v>
                </c:pt>
                <c:pt idx="3225">
                  <c:v>2022-11-28 02:00:00.000</c:v>
                </c:pt>
                <c:pt idx="3226">
                  <c:v>2022-11-28 03:00:00.000</c:v>
                </c:pt>
                <c:pt idx="3227">
                  <c:v>2022-11-28 04:00:00.000</c:v>
                </c:pt>
                <c:pt idx="3228">
                  <c:v>2022-11-28 05:00:00.000</c:v>
                </c:pt>
                <c:pt idx="3229">
                  <c:v>2022-11-28 06:00:00.000</c:v>
                </c:pt>
                <c:pt idx="3230">
                  <c:v>2022-11-28 07:00:00.000</c:v>
                </c:pt>
                <c:pt idx="3231">
                  <c:v>2022-11-28 08:00:00.000</c:v>
                </c:pt>
                <c:pt idx="3232">
                  <c:v>2022-11-28 09:00:00.000</c:v>
                </c:pt>
                <c:pt idx="3233">
                  <c:v>2022-11-28 10:00:00.000</c:v>
                </c:pt>
                <c:pt idx="3234">
                  <c:v>2022-11-28 11:00:00.000</c:v>
                </c:pt>
                <c:pt idx="3235">
                  <c:v>2022-11-28 12:00:00.000</c:v>
                </c:pt>
                <c:pt idx="3236">
                  <c:v>2022-11-28 13:00:00.000</c:v>
                </c:pt>
                <c:pt idx="3237">
                  <c:v>2022-11-28 14:00:00.000</c:v>
                </c:pt>
                <c:pt idx="3238">
                  <c:v>2022-11-28 15:00:00.000</c:v>
                </c:pt>
                <c:pt idx="3239">
                  <c:v>2022-11-28 16:00:00.000</c:v>
                </c:pt>
                <c:pt idx="3240">
                  <c:v>2022-11-28 17:00:00.000</c:v>
                </c:pt>
                <c:pt idx="3241">
                  <c:v>2022-11-28 18:00:00.000</c:v>
                </c:pt>
                <c:pt idx="3242">
                  <c:v>2022-11-28 19:00:00.000</c:v>
                </c:pt>
                <c:pt idx="3243">
                  <c:v>2022-11-28 20:00:00.000</c:v>
                </c:pt>
                <c:pt idx="3244">
                  <c:v>2022-11-28 21:00:00.000</c:v>
                </c:pt>
                <c:pt idx="3245">
                  <c:v>2022-11-28 22:00:00.000</c:v>
                </c:pt>
                <c:pt idx="3246">
                  <c:v>2022-11-28 23:00:00.000</c:v>
                </c:pt>
                <c:pt idx="3247">
                  <c:v>2022-11-29 00:00:00.000</c:v>
                </c:pt>
                <c:pt idx="3248">
                  <c:v>2022-11-29 01:00:00.000</c:v>
                </c:pt>
                <c:pt idx="3249">
                  <c:v>2022-11-29 02:00:00.000</c:v>
                </c:pt>
                <c:pt idx="3250">
                  <c:v>2022-11-29 03:00:00.000</c:v>
                </c:pt>
                <c:pt idx="3251">
                  <c:v>2022-11-29 04:00:00.000</c:v>
                </c:pt>
                <c:pt idx="3252">
                  <c:v>2022-11-29 05:00:00.000</c:v>
                </c:pt>
                <c:pt idx="3253">
                  <c:v>2022-11-29 06:00:00.000</c:v>
                </c:pt>
                <c:pt idx="3254">
                  <c:v>2022-11-29 07:00:00.000</c:v>
                </c:pt>
                <c:pt idx="3255">
                  <c:v>2022-11-29 08:00:00.000</c:v>
                </c:pt>
                <c:pt idx="3256">
                  <c:v>2022-11-29 09:00:00.000</c:v>
                </c:pt>
                <c:pt idx="3257">
                  <c:v>2022-11-29 10:00:00.000</c:v>
                </c:pt>
                <c:pt idx="3258">
                  <c:v>2022-11-29 11:00:00.000</c:v>
                </c:pt>
                <c:pt idx="3259">
                  <c:v>2022-11-29 12:00:00.000</c:v>
                </c:pt>
                <c:pt idx="3260">
                  <c:v>2022-11-29 13:00:00.000</c:v>
                </c:pt>
                <c:pt idx="3261">
                  <c:v>2022-11-29 14:00:00.000</c:v>
                </c:pt>
                <c:pt idx="3262">
                  <c:v>2022-11-29 15:00:00.000</c:v>
                </c:pt>
                <c:pt idx="3263">
                  <c:v>2022-11-29 16:00:00.000</c:v>
                </c:pt>
                <c:pt idx="3264">
                  <c:v>2022-11-29 17:00:00.000</c:v>
                </c:pt>
                <c:pt idx="3265">
                  <c:v>2022-11-29 18:00:00.000</c:v>
                </c:pt>
                <c:pt idx="3266">
                  <c:v>2022-11-29 19:00:00.000</c:v>
                </c:pt>
                <c:pt idx="3267">
                  <c:v>2022-11-29 20:00:00.000</c:v>
                </c:pt>
                <c:pt idx="3268">
                  <c:v>2022-11-29 21:00:00.000</c:v>
                </c:pt>
                <c:pt idx="3269">
                  <c:v>2022-11-29 22:00:00.000</c:v>
                </c:pt>
                <c:pt idx="3270">
                  <c:v>2022-11-29 23:00:00.000</c:v>
                </c:pt>
                <c:pt idx="3271">
                  <c:v>2022-11-30 00:00:00.000</c:v>
                </c:pt>
                <c:pt idx="3272">
                  <c:v>2022-11-30 01:00:00.000</c:v>
                </c:pt>
                <c:pt idx="3273">
                  <c:v>2022-11-30 02:00:00.000</c:v>
                </c:pt>
                <c:pt idx="3274">
                  <c:v>2022-11-30 03:00:00.000</c:v>
                </c:pt>
                <c:pt idx="3275">
                  <c:v>2022-11-30 04:00:00.000</c:v>
                </c:pt>
                <c:pt idx="3276">
                  <c:v>2022-11-30 05:00:00.000</c:v>
                </c:pt>
                <c:pt idx="3277">
                  <c:v>2022-11-30 06:00:00.000</c:v>
                </c:pt>
                <c:pt idx="3278">
                  <c:v>2022-11-30 07:00:00.000</c:v>
                </c:pt>
                <c:pt idx="3279">
                  <c:v>2022-11-30 08:00:00.000</c:v>
                </c:pt>
                <c:pt idx="3280">
                  <c:v>2022-11-30 09:00:00.000</c:v>
                </c:pt>
                <c:pt idx="3281">
                  <c:v>2022-11-30 10:00:00.000</c:v>
                </c:pt>
                <c:pt idx="3282">
                  <c:v>2022-11-30 11:00:00.000</c:v>
                </c:pt>
                <c:pt idx="3283">
                  <c:v>2022-11-30 12:00:00.000</c:v>
                </c:pt>
                <c:pt idx="3284">
                  <c:v>2022-11-30 13:00:00.000</c:v>
                </c:pt>
                <c:pt idx="3285">
                  <c:v>2022-11-30 14:00:00.000</c:v>
                </c:pt>
                <c:pt idx="3286">
                  <c:v>2022-11-30 15:00:00.000</c:v>
                </c:pt>
                <c:pt idx="3287">
                  <c:v>2022-11-30 16:00:00.000</c:v>
                </c:pt>
                <c:pt idx="3288">
                  <c:v>2022-11-30 17:00:00.000</c:v>
                </c:pt>
                <c:pt idx="3289">
                  <c:v>2022-11-30 18:00:00.000</c:v>
                </c:pt>
                <c:pt idx="3290">
                  <c:v>2022-11-30 19:00:00.000</c:v>
                </c:pt>
                <c:pt idx="3291">
                  <c:v>2022-11-30 20:00:00.000</c:v>
                </c:pt>
                <c:pt idx="3292">
                  <c:v>2022-11-30 21:00:00.000</c:v>
                </c:pt>
                <c:pt idx="3293">
                  <c:v>2022-11-30 22:00:00.000</c:v>
                </c:pt>
                <c:pt idx="3294">
                  <c:v>2022-11-30 23:00:00.000</c:v>
                </c:pt>
                <c:pt idx="3295">
                  <c:v>2022-12-01 00:00:00.000</c:v>
                </c:pt>
                <c:pt idx="3296">
                  <c:v>2022-12-01 01:00:00.000</c:v>
                </c:pt>
                <c:pt idx="3297">
                  <c:v>2022-12-01 02:00:00.000</c:v>
                </c:pt>
                <c:pt idx="3298">
                  <c:v>2022-12-01 03:00:00.000</c:v>
                </c:pt>
                <c:pt idx="3299">
                  <c:v>2022-12-01 04:00:00.000</c:v>
                </c:pt>
                <c:pt idx="3300">
                  <c:v>2022-12-01 05:00:00.000</c:v>
                </c:pt>
                <c:pt idx="3301">
                  <c:v>2022-12-01 06:00:00.000</c:v>
                </c:pt>
                <c:pt idx="3302">
                  <c:v>2022-12-01 07:00:00.000</c:v>
                </c:pt>
                <c:pt idx="3303">
                  <c:v>2022-12-01 08:00:00.000</c:v>
                </c:pt>
                <c:pt idx="3304">
                  <c:v>2022-12-01 09:00:00.000</c:v>
                </c:pt>
                <c:pt idx="3305">
                  <c:v>2022-12-01 10:00:00.000</c:v>
                </c:pt>
                <c:pt idx="3306">
                  <c:v>2022-12-01 11:00:00.000</c:v>
                </c:pt>
                <c:pt idx="3307">
                  <c:v>2022-12-01 12:00:00.000</c:v>
                </c:pt>
                <c:pt idx="3308">
                  <c:v>2022-12-01 13:00:00.000</c:v>
                </c:pt>
                <c:pt idx="3309">
                  <c:v>2022-12-01 14:00:00.000</c:v>
                </c:pt>
                <c:pt idx="3310">
                  <c:v>2022-12-01 15:00:00.000</c:v>
                </c:pt>
                <c:pt idx="3311">
                  <c:v>2022-12-01 16:00:00.000</c:v>
                </c:pt>
                <c:pt idx="3312">
                  <c:v>2022-12-01 17:00:00.000</c:v>
                </c:pt>
                <c:pt idx="3313">
                  <c:v>2022-12-01 18:00:00.000</c:v>
                </c:pt>
                <c:pt idx="3314">
                  <c:v>2022-12-01 19:00:00.000</c:v>
                </c:pt>
                <c:pt idx="3315">
                  <c:v>2022-12-01 20:00:00.000</c:v>
                </c:pt>
                <c:pt idx="3316">
                  <c:v>2022-12-01 21:00:00.000</c:v>
                </c:pt>
                <c:pt idx="3317">
                  <c:v>2022-12-01 22:00:00.000</c:v>
                </c:pt>
                <c:pt idx="3318">
                  <c:v>2022-12-01 23:00:00.000</c:v>
                </c:pt>
                <c:pt idx="3319">
                  <c:v>2022-12-02 00:00:00.000</c:v>
                </c:pt>
                <c:pt idx="3320">
                  <c:v>2022-12-02 01:00:00.000</c:v>
                </c:pt>
                <c:pt idx="3321">
                  <c:v>2022-12-02 02:00:00.000</c:v>
                </c:pt>
                <c:pt idx="3322">
                  <c:v>2022-12-02 03:00:00.000</c:v>
                </c:pt>
                <c:pt idx="3323">
                  <c:v>2022-12-02 04:00:00.000</c:v>
                </c:pt>
                <c:pt idx="3324">
                  <c:v>2022-12-02 05:00:00.000</c:v>
                </c:pt>
                <c:pt idx="3325">
                  <c:v>2022-12-02 06:00:00.000</c:v>
                </c:pt>
                <c:pt idx="3326">
                  <c:v>2022-12-02 07:00:00.000</c:v>
                </c:pt>
                <c:pt idx="3327">
                  <c:v>2022-12-02 08:00:00.000</c:v>
                </c:pt>
                <c:pt idx="3328">
                  <c:v>2022-12-02 09:00:00.000</c:v>
                </c:pt>
                <c:pt idx="3329">
                  <c:v>2022-12-02 10:00:00.000</c:v>
                </c:pt>
                <c:pt idx="3330">
                  <c:v>2022-12-02 11:00:00.000</c:v>
                </c:pt>
                <c:pt idx="3331">
                  <c:v>2022-12-02 12:00:00.000</c:v>
                </c:pt>
                <c:pt idx="3332">
                  <c:v>2022-12-02 13:00:00.000</c:v>
                </c:pt>
                <c:pt idx="3333">
                  <c:v>2022-12-02 14:00:00.000</c:v>
                </c:pt>
                <c:pt idx="3334">
                  <c:v>2022-12-02 15:00:00.000</c:v>
                </c:pt>
                <c:pt idx="3335">
                  <c:v>2022-12-02 16:00:00.000</c:v>
                </c:pt>
                <c:pt idx="3336">
                  <c:v>2022-12-02 17:00:00.000</c:v>
                </c:pt>
                <c:pt idx="3337">
                  <c:v>2022-12-02 18:00:00.000</c:v>
                </c:pt>
                <c:pt idx="3338">
                  <c:v>2022-12-02 19:00:00.000</c:v>
                </c:pt>
                <c:pt idx="3339">
                  <c:v>2022-12-02 20:00:00.000</c:v>
                </c:pt>
                <c:pt idx="3340">
                  <c:v>2022-12-02 21:00:00.000</c:v>
                </c:pt>
                <c:pt idx="3341">
                  <c:v>2022-12-02 22:00:00.000</c:v>
                </c:pt>
                <c:pt idx="3342">
                  <c:v>2022-12-02 23:00:00.000</c:v>
                </c:pt>
                <c:pt idx="3343">
                  <c:v>2022-12-03 00:00:00.000</c:v>
                </c:pt>
                <c:pt idx="3344">
                  <c:v>2022-12-03 01:00:00.000</c:v>
                </c:pt>
                <c:pt idx="3345">
                  <c:v>2022-12-03 02:00:00.000</c:v>
                </c:pt>
                <c:pt idx="3346">
                  <c:v>2022-12-03 03:00:00.000</c:v>
                </c:pt>
                <c:pt idx="3347">
                  <c:v>2022-12-03 04:00:00.000</c:v>
                </c:pt>
                <c:pt idx="3348">
                  <c:v>2022-12-03 05:00:00.000</c:v>
                </c:pt>
                <c:pt idx="3349">
                  <c:v>2022-12-03 06:00:00.000</c:v>
                </c:pt>
                <c:pt idx="3350">
                  <c:v>2022-12-03 07:00:00.000</c:v>
                </c:pt>
                <c:pt idx="3351">
                  <c:v>2022-12-03 08:00:00.000</c:v>
                </c:pt>
                <c:pt idx="3352">
                  <c:v>2022-12-03 09:00:00.000</c:v>
                </c:pt>
                <c:pt idx="3353">
                  <c:v>2022-12-03 10:00:00.000</c:v>
                </c:pt>
                <c:pt idx="3354">
                  <c:v>2022-12-03 11:00:00.000</c:v>
                </c:pt>
                <c:pt idx="3355">
                  <c:v>2022-12-03 12:00:00.000</c:v>
                </c:pt>
                <c:pt idx="3356">
                  <c:v>2022-12-03 13:00:00.000</c:v>
                </c:pt>
                <c:pt idx="3357">
                  <c:v>2022-12-03 14:00:00.000</c:v>
                </c:pt>
                <c:pt idx="3358">
                  <c:v>2022-12-03 15:00:00.000</c:v>
                </c:pt>
                <c:pt idx="3359">
                  <c:v>2022-12-03 16:00:00.000</c:v>
                </c:pt>
                <c:pt idx="3360">
                  <c:v>2022-12-03 17:00:00.000</c:v>
                </c:pt>
                <c:pt idx="3361">
                  <c:v>2022-12-03 18:00:00.000</c:v>
                </c:pt>
                <c:pt idx="3362">
                  <c:v>2022-12-03 19:00:00.000</c:v>
                </c:pt>
                <c:pt idx="3363">
                  <c:v>2022-12-03 20:00:00.000</c:v>
                </c:pt>
                <c:pt idx="3364">
                  <c:v>2022-12-03 21:00:00.000</c:v>
                </c:pt>
                <c:pt idx="3365">
                  <c:v>2022-12-03 22:00:00.000</c:v>
                </c:pt>
                <c:pt idx="3366">
                  <c:v>2022-12-03 23:00:00.000</c:v>
                </c:pt>
                <c:pt idx="3367">
                  <c:v>2022-12-04 00:00:00.000</c:v>
                </c:pt>
                <c:pt idx="3368">
                  <c:v>2022-12-04 01:00:00.000</c:v>
                </c:pt>
                <c:pt idx="3369">
                  <c:v>2022-12-04 02:00:00.000</c:v>
                </c:pt>
                <c:pt idx="3370">
                  <c:v>2022-12-04 03:00:00.000</c:v>
                </c:pt>
                <c:pt idx="3371">
                  <c:v>2022-12-04 04:00:00.000</c:v>
                </c:pt>
                <c:pt idx="3372">
                  <c:v>2022-12-04 05:00:00.000</c:v>
                </c:pt>
                <c:pt idx="3373">
                  <c:v>2022-12-04 06:00:00.000</c:v>
                </c:pt>
                <c:pt idx="3374">
                  <c:v>2022-12-04 07:00:00.000</c:v>
                </c:pt>
                <c:pt idx="3375">
                  <c:v>2022-12-04 08:00:00.000</c:v>
                </c:pt>
                <c:pt idx="3376">
                  <c:v>2022-12-04 09:00:00.000</c:v>
                </c:pt>
                <c:pt idx="3377">
                  <c:v>2022-12-04 10:00:00.000</c:v>
                </c:pt>
                <c:pt idx="3378">
                  <c:v>2022-12-04 11:00:00.000</c:v>
                </c:pt>
                <c:pt idx="3379">
                  <c:v>2022-12-04 12:00:00.000</c:v>
                </c:pt>
                <c:pt idx="3380">
                  <c:v>2022-12-04 13:00:00.000</c:v>
                </c:pt>
                <c:pt idx="3381">
                  <c:v>2022-12-04 14:00:00.000</c:v>
                </c:pt>
                <c:pt idx="3382">
                  <c:v>2022-12-04 15:00:00.000</c:v>
                </c:pt>
                <c:pt idx="3383">
                  <c:v>2022-12-04 16:00:00.000</c:v>
                </c:pt>
                <c:pt idx="3384">
                  <c:v>2022-12-04 17:00:00.000</c:v>
                </c:pt>
                <c:pt idx="3385">
                  <c:v>2022-12-04 18:00:00.000</c:v>
                </c:pt>
                <c:pt idx="3386">
                  <c:v>2022-12-04 19:00:00.000</c:v>
                </c:pt>
                <c:pt idx="3387">
                  <c:v>2022-12-04 20:00:00.000</c:v>
                </c:pt>
                <c:pt idx="3388">
                  <c:v>2022-12-04 21:00:00.000</c:v>
                </c:pt>
                <c:pt idx="3389">
                  <c:v>2022-12-04 22:00:00.000</c:v>
                </c:pt>
                <c:pt idx="3390">
                  <c:v>2022-12-04 23:00:00.000</c:v>
                </c:pt>
                <c:pt idx="3391">
                  <c:v>2022-12-05 00:00:00.000</c:v>
                </c:pt>
                <c:pt idx="3392">
                  <c:v>2022-12-05 01:00:00.000</c:v>
                </c:pt>
                <c:pt idx="3393">
                  <c:v>2022-12-05 02:00:00.000</c:v>
                </c:pt>
                <c:pt idx="3394">
                  <c:v>2022-12-05 03:00:00.000</c:v>
                </c:pt>
                <c:pt idx="3395">
                  <c:v>2022-12-05 04:00:00.000</c:v>
                </c:pt>
                <c:pt idx="3396">
                  <c:v>2022-12-05 05:00:00.000</c:v>
                </c:pt>
                <c:pt idx="3397">
                  <c:v>2022-12-05 06:00:00.000</c:v>
                </c:pt>
                <c:pt idx="3398">
                  <c:v>2022-12-05 07:00:00.000</c:v>
                </c:pt>
                <c:pt idx="3399">
                  <c:v>2022-12-05 08:00:00.000</c:v>
                </c:pt>
                <c:pt idx="3400">
                  <c:v>2022-12-05 09:00:00.000</c:v>
                </c:pt>
                <c:pt idx="3401">
                  <c:v>2022-12-05 10:00:00.000</c:v>
                </c:pt>
                <c:pt idx="3402">
                  <c:v>2022-12-05 11:00:00.000</c:v>
                </c:pt>
                <c:pt idx="3403">
                  <c:v>2022-12-05 12:00:00.000</c:v>
                </c:pt>
                <c:pt idx="3404">
                  <c:v>2022-12-05 13:00:00.000</c:v>
                </c:pt>
                <c:pt idx="3405">
                  <c:v>2022-12-05 14:00:00.000</c:v>
                </c:pt>
                <c:pt idx="3406">
                  <c:v>2022-12-05 15:00:00.000</c:v>
                </c:pt>
                <c:pt idx="3407">
                  <c:v>2022-12-05 16:00:00.000</c:v>
                </c:pt>
                <c:pt idx="3408">
                  <c:v>2022-12-05 17:00:00.000</c:v>
                </c:pt>
                <c:pt idx="3409">
                  <c:v>2022-12-05 18:00:00.000</c:v>
                </c:pt>
                <c:pt idx="3410">
                  <c:v>2022-12-05 19:00:00.000</c:v>
                </c:pt>
                <c:pt idx="3411">
                  <c:v>2022-12-05 20:00:00.000</c:v>
                </c:pt>
                <c:pt idx="3412">
                  <c:v>2022-12-05 21:00:00.000</c:v>
                </c:pt>
                <c:pt idx="3413">
                  <c:v>2022-12-05 22:00:00.000</c:v>
                </c:pt>
                <c:pt idx="3414">
                  <c:v>2022-12-05 23:00:00.000</c:v>
                </c:pt>
                <c:pt idx="3415">
                  <c:v>2022-12-06 00:00:00.000</c:v>
                </c:pt>
                <c:pt idx="3416">
                  <c:v>2022-12-06 01:00:00.000</c:v>
                </c:pt>
                <c:pt idx="3417">
                  <c:v>2022-12-06 02:00:00.000</c:v>
                </c:pt>
                <c:pt idx="3418">
                  <c:v>2022-12-06 03:00:00.000</c:v>
                </c:pt>
                <c:pt idx="3419">
                  <c:v>2022-12-06 04:00:00.000</c:v>
                </c:pt>
                <c:pt idx="3420">
                  <c:v>2022-12-06 05:00:00.000</c:v>
                </c:pt>
                <c:pt idx="3421">
                  <c:v>2022-12-06 06:00:00.000</c:v>
                </c:pt>
                <c:pt idx="3422">
                  <c:v>2022-12-06 07:00:00.000</c:v>
                </c:pt>
                <c:pt idx="3423">
                  <c:v>2022-12-06 08:00:00.000</c:v>
                </c:pt>
                <c:pt idx="3424">
                  <c:v>2022-12-06 09:00:00.000</c:v>
                </c:pt>
                <c:pt idx="3425">
                  <c:v>2022-12-06 10:00:00.000</c:v>
                </c:pt>
                <c:pt idx="3426">
                  <c:v>2022-12-06 11:00:00.000</c:v>
                </c:pt>
                <c:pt idx="3427">
                  <c:v>2022-12-06 12:00:00.000</c:v>
                </c:pt>
                <c:pt idx="3428">
                  <c:v>2022-12-06 13:00:00.000</c:v>
                </c:pt>
                <c:pt idx="3429">
                  <c:v>2022-12-06 14:00:00.000</c:v>
                </c:pt>
                <c:pt idx="3430">
                  <c:v>2022-12-06 15:00:00.000</c:v>
                </c:pt>
                <c:pt idx="3431">
                  <c:v>2022-12-06 16:00:00.000</c:v>
                </c:pt>
                <c:pt idx="3432">
                  <c:v>2022-12-06 17:00:00.000</c:v>
                </c:pt>
                <c:pt idx="3433">
                  <c:v>2022-12-06 18:00:00.000</c:v>
                </c:pt>
                <c:pt idx="3434">
                  <c:v>2022-12-06 19:00:00.000</c:v>
                </c:pt>
                <c:pt idx="3435">
                  <c:v>2022-12-06 20:00:00.000</c:v>
                </c:pt>
                <c:pt idx="3436">
                  <c:v>2022-12-06 21:00:00.000</c:v>
                </c:pt>
                <c:pt idx="3437">
                  <c:v>2022-12-06 22:00:00.000</c:v>
                </c:pt>
                <c:pt idx="3438">
                  <c:v>2022-12-06 23:00:00.000</c:v>
                </c:pt>
                <c:pt idx="3439">
                  <c:v>2022-12-07 00:00:00.000</c:v>
                </c:pt>
                <c:pt idx="3440">
                  <c:v>2022-12-07 01:00:00.000</c:v>
                </c:pt>
                <c:pt idx="3441">
                  <c:v>2022-12-07 02:00:00.000</c:v>
                </c:pt>
                <c:pt idx="3442">
                  <c:v>2022-12-07 03:00:00.000</c:v>
                </c:pt>
                <c:pt idx="3443">
                  <c:v>2022-12-07 04:00:00.000</c:v>
                </c:pt>
                <c:pt idx="3444">
                  <c:v>2022-12-07 05:00:00.000</c:v>
                </c:pt>
                <c:pt idx="3445">
                  <c:v>2022-12-07 06:00:00.000</c:v>
                </c:pt>
                <c:pt idx="3446">
                  <c:v>2022-12-07 07:00:00.000</c:v>
                </c:pt>
                <c:pt idx="3447">
                  <c:v>2022-12-07 08:00:00.000</c:v>
                </c:pt>
                <c:pt idx="3448">
                  <c:v>2022-12-07 09:00:00.000</c:v>
                </c:pt>
                <c:pt idx="3449">
                  <c:v>2022-12-07 10:00:00.000</c:v>
                </c:pt>
                <c:pt idx="3450">
                  <c:v>2022-12-07 11:00:00.000</c:v>
                </c:pt>
                <c:pt idx="3451">
                  <c:v>2022-12-07 12:00:00.000</c:v>
                </c:pt>
                <c:pt idx="3452">
                  <c:v>2022-12-07 13:00:00.000</c:v>
                </c:pt>
                <c:pt idx="3453">
                  <c:v>2022-12-07 14:00:00.000</c:v>
                </c:pt>
                <c:pt idx="3454">
                  <c:v>2022-12-07 15:00:00.000</c:v>
                </c:pt>
                <c:pt idx="3455">
                  <c:v>2022-12-07 16:00:00.000</c:v>
                </c:pt>
                <c:pt idx="3456">
                  <c:v>2022-12-07 17:00:00.000</c:v>
                </c:pt>
                <c:pt idx="3457">
                  <c:v>2022-12-07 18:00:00.000</c:v>
                </c:pt>
                <c:pt idx="3458">
                  <c:v>2022-12-07 19:00:00.000</c:v>
                </c:pt>
                <c:pt idx="3459">
                  <c:v>2022-12-07 20:00:00.000</c:v>
                </c:pt>
                <c:pt idx="3460">
                  <c:v>2022-12-07 21:00:00.000</c:v>
                </c:pt>
                <c:pt idx="3461">
                  <c:v>2022-12-07 22:00:00.000</c:v>
                </c:pt>
                <c:pt idx="3462">
                  <c:v>2022-12-07 23:00:00.000</c:v>
                </c:pt>
                <c:pt idx="3463">
                  <c:v>2022-12-08 00:00:00.000</c:v>
                </c:pt>
                <c:pt idx="3464">
                  <c:v>2022-12-08 01:00:00.000</c:v>
                </c:pt>
                <c:pt idx="3465">
                  <c:v>2022-12-08 02:00:00.000</c:v>
                </c:pt>
                <c:pt idx="3466">
                  <c:v>2022-12-08 03:00:00.000</c:v>
                </c:pt>
                <c:pt idx="3467">
                  <c:v>2022-12-08 04:00:00.000</c:v>
                </c:pt>
                <c:pt idx="3468">
                  <c:v>2022-12-08 05:00:00.000</c:v>
                </c:pt>
                <c:pt idx="3469">
                  <c:v>2022-12-08 06:00:00.000</c:v>
                </c:pt>
                <c:pt idx="3470">
                  <c:v>2022-12-08 07:00:00.000</c:v>
                </c:pt>
                <c:pt idx="3471">
                  <c:v>2022-12-08 08:00:00.000</c:v>
                </c:pt>
                <c:pt idx="3472">
                  <c:v>2022-12-08 09:00:00.000</c:v>
                </c:pt>
                <c:pt idx="3473">
                  <c:v>2022-12-08 10:00:00.000</c:v>
                </c:pt>
                <c:pt idx="3474">
                  <c:v>2022-12-08 11:00:00.000</c:v>
                </c:pt>
                <c:pt idx="3475">
                  <c:v>2022-12-08 12:00:00.000</c:v>
                </c:pt>
                <c:pt idx="3476">
                  <c:v>2022-12-08 13:00:00.000</c:v>
                </c:pt>
                <c:pt idx="3477">
                  <c:v>2022-12-08 14:00:00.000</c:v>
                </c:pt>
                <c:pt idx="3478">
                  <c:v>2022-12-08 15:00:00.000</c:v>
                </c:pt>
                <c:pt idx="3479">
                  <c:v>2022-12-08 16:00:00.000</c:v>
                </c:pt>
                <c:pt idx="3480">
                  <c:v>2022-12-08 17:00:00.000</c:v>
                </c:pt>
                <c:pt idx="3481">
                  <c:v>2022-12-08 18:00:00.000</c:v>
                </c:pt>
                <c:pt idx="3482">
                  <c:v>2022-12-08 19:00:00.000</c:v>
                </c:pt>
                <c:pt idx="3483">
                  <c:v>2022-12-08 20:00:00.000</c:v>
                </c:pt>
                <c:pt idx="3484">
                  <c:v>2022-12-08 21:00:00.000</c:v>
                </c:pt>
                <c:pt idx="3485">
                  <c:v>2022-12-08 22:00:00.000</c:v>
                </c:pt>
                <c:pt idx="3486">
                  <c:v>2022-12-08 23:00:00.000</c:v>
                </c:pt>
                <c:pt idx="3487">
                  <c:v>2022-12-09 00:00:00.000</c:v>
                </c:pt>
                <c:pt idx="3488">
                  <c:v>2022-12-09 01:00:00.000</c:v>
                </c:pt>
                <c:pt idx="3489">
                  <c:v>2022-12-09 02:00:00.000</c:v>
                </c:pt>
                <c:pt idx="3490">
                  <c:v>2022-12-09 03:00:00.000</c:v>
                </c:pt>
                <c:pt idx="3491">
                  <c:v>2022-12-09 04:00:00.000</c:v>
                </c:pt>
                <c:pt idx="3492">
                  <c:v>2022-12-09 05:00:00.000</c:v>
                </c:pt>
                <c:pt idx="3493">
                  <c:v>2022-12-09 06:00:00.000</c:v>
                </c:pt>
                <c:pt idx="3494">
                  <c:v>2022-12-09 07:00:00.000</c:v>
                </c:pt>
                <c:pt idx="3495">
                  <c:v>2022-12-09 08:00:00.000</c:v>
                </c:pt>
                <c:pt idx="3496">
                  <c:v>2022-12-09 09:00:00.000</c:v>
                </c:pt>
                <c:pt idx="3497">
                  <c:v>2022-12-09 10:00:00.000</c:v>
                </c:pt>
                <c:pt idx="3498">
                  <c:v>2022-12-09 11:00:00.000</c:v>
                </c:pt>
                <c:pt idx="3499">
                  <c:v>2022-12-09 12:00:00.000</c:v>
                </c:pt>
                <c:pt idx="3500">
                  <c:v>2022-12-09 13:00:00.000</c:v>
                </c:pt>
                <c:pt idx="3501">
                  <c:v>2022-12-09 14:00:00.000</c:v>
                </c:pt>
                <c:pt idx="3502">
                  <c:v>2022-12-09 15:00:00.000</c:v>
                </c:pt>
                <c:pt idx="3503">
                  <c:v>2022-12-09 16:00:00.000</c:v>
                </c:pt>
                <c:pt idx="3504">
                  <c:v>2022-12-09 17:00:00.000</c:v>
                </c:pt>
                <c:pt idx="3505">
                  <c:v>2022-12-09 18:00:00.000</c:v>
                </c:pt>
                <c:pt idx="3506">
                  <c:v>2022-12-09 19:00:00.000</c:v>
                </c:pt>
                <c:pt idx="3507">
                  <c:v>2022-12-09 20:00:00.000</c:v>
                </c:pt>
                <c:pt idx="3508">
                  <c:v>2022-12-09 21:00:00.000</c:v>
                </c:pt>
                <c:pt idx="3509">
                  <c:v>2022-12-09 22:00:00.000</c:v>
                </c:pt>
                <c:pt idx="3510">
                  <c:v>2022-12-09 23:00:00.000</c:v>
                </c:pt>
                <c:pt idx="3511">
                  <c:v>2022-12-10 00:00:00.000</c:v>
                </c:pt>
                <c:pt idx="3512">
                  <c:v>2022-12-10 01:00:00.000</c:v>
                </c:pt>
                <c:pt idx="3513">
                  <c:v>2022-12-10 02:00:00.000</c:v>
                </c:pt>
                <c:pt idx="3514">
                  <c:v>2022-12-10 03:00:00.000</c:v>
                </c:pt>
                <c:pt idx="3515">
                  <c:v>2022-12-10 04:00:00.000</c:v>
                </c:pt>
                <c:pt idx="3516">
                  <c:v>2022-12-10 05:00:00.000</c:v>
                </c:pt>
                <c:pt idx="3517">
                  <c:v>2022-12-10 06:00:00.000</c:v>
                </c:pt>
                <c:pt idx="3518">
                  <c:v>2022-12-10 07:00:00.000</c:v>
                </c:pt>
                <c:pt idx="3519">
                  <c:v>2022-12-10 08:00:00.000</c:v>
                </c:pt>
                <c:pt idx="3520">
                  <c:v>2022-12-10 09:00:00.000</c:v>
                </c:pt>
                <c:pt idx="3521">
                  <c:v>2022-12-10 10:00:00.000</c:v>
                </c:pt>
                <c:pt idx="3522">
                  <c:v>2022-12-10 11:00:00.000</c:v>
                </c:pt>
                <c:pt idx="3523">
                  <c:v>2022-12-10 12:00:00.000</c:v>
                </c:pt>
                <c:pt idx="3524">
                  <c:v>2022-12-10 13:00:00.000</c:v>
                </c:pt>
                <c:pt idx="3525">
                  <c:v>2022-12-10 14:00:00.000</c:v>
                </c:pt>
                <c:pt idx="3526">
                  <c:v>2022-12-10 15:00:00.000</c:v>
                </c:pt>
                <c:pt idx="3527">
                  <c:v>2022-12-10 16:00:00.000</c:v>
                </c:pt>
                <c:pt idx="3528">
                  <c:v>2022-12-10 17:00:00.000</c:v>
                </c:pt>
                <c:pt idx="3529">
                  <c:v>2022-12-10 18:00:00.000</c:v>
                </c:pt>
                <c:pt idx="3530">
                  <c:v>2022-12-10 19:00:00.000</c:v>
                </c:pt>
                <c:pt idx="3531">
                  <c:v>2022-12-10 20:00:00.000</c:v>
                </c:pt>
                <c:pt idx="3532">
                  <c:v>2022-12-10 21:00:00.000</c:v>
                </c:pt>
                <c:pt idx="3533">
                  <c:v>2022-12-10 22:00:00.000</c:v>
                </c:pt>
                <c:pt idx="3534">
                  <c:v>2022-12-10 23:00:00.000</c:v>
                </c:pt>
                <c:pt idx="3535">
                  <c:v>2022-12-11 00:00:00.000</c:v>
                </c:pt>
                <c:pt idx="3536">
                  <c:v>2022-12-11 01:00:00.000</c:v>
                </c:pt>
                <c:pt idx="3537">
                  <c:v>2022-12-11 02:00:00.000</c:v>
                </c:pt>
                <c:pt idx="3538">
                  <c:v>2022-12-11 03:00:00.000</c:v>
                </c:pt>
                <c:pt idx="3539">
                  <c:v>2022-12-11 04:00:00.000</c:v>
                </c:pt>
                <c:pt idx="3540">
                  <c:v>2022-12-11 05:00:00.000</c:v>
                </c:pt>
                <c:pt idx="3541">
                  <c:v>2022-12-11 06:00:00.000</c:v>
                </c:pt>
                <c:pt idx="3542">
                  <c:v>2022-12-11 07:00:00.000</c:v>
                </c:pt>
                <c:pt idx="3543">
                  <c:v>2022-12-11 08:00:00.000</c:v>
                </c:pt>
                <c:pt idx="3544">
                  <c:v>2022-12-11 09:00:00.000</c:v>
                </c:pt>
                <c:pt idx="3545">
                  <c:v>2022-12-11 10:00:00.000</c:v>
                </c:pt>
                <c:pt idx="3546">
                  <c:v>2022-12-11 11:00:00.000</c:v>
                </c:pt>
                <c:pt idx="3547">
                  <c:v>2022-12-11 12:00:00.000</c:v>
                </c:pt>
                <c:pt idx="3548">
                  <c:v>2022-12-11 13:00:00.000</c:v>
                </c:pt>
                <c:pt idx="3549">
                  <c:v>2022-12-11 14:00:00.000</c:v>
                </c:pt>
                <c:pt idx="3550">
                  <c:v>2022-12-11 15:00:00.000</c:v>
                </c:pt>
                <c:pt idx="3551">
                  <c:v>2022-12-11 16:00:00.000</c:v>
                </c:pt>
                <c:pt idx="3552">
                  <c:v>2022-12-11 17:00:00.000</c:v>
                </c:pt>
                <c:pt idx="3553">
                  <c:v>2022-12-11 18:00:00.000</c:v>
                </c:pt>
                <c:pt idx="3554">
                  <c:v>2022-12-11 19:00:00.000</c:v>
                </c:pt>
                <c:pt idx="3555">
                  <c:v>2022-12-11 20:00:00.000</c:v>
                </c:pt>
                <c:pt idx="3556">
                  <c:v>2022-12-11 21:00:00.000</c:v>
                </c:pt>
                <c:pt idx="3557">
                  <c:v>2022-12-11 22:00:00.000</c:v>
                </c:pt>
                <c:pt idx="3558">
                  <c:v>2022-12-11 23:00:00.000</c:v>
                </c:pt>
                <c:pt idx="3559">
                  <c:v>2022-12-12 00:00:00.000</c:v>
                </c:pt>
                <c:pt idx="3560">
                  <c:v>2022-12-12 01:00:00.000</c:v>
                </c:pt>
                <c:pt idx="3561">
                  <c:v>2022-12-12 02:00:00.000</c:v>
                </c:pt>
                <c:pt idx="3562">
                  <c:v>2022-12-12 03:00:00.000</c:v>
                </c:pt>
                <c:pt idx="3563">
                  <c:v>2022-12-12 04:00:00.000</c:v>
                </c:pt>
                <c:pt idx="3564">
                  <c:v>2022-12-12 05:00:00.000</c:v>
                </c:pt>
                <c:pt idx="3565">
                  <c:v>2022-12-12 06:00:00.000</c:v>
                </c:pt>
                <c:pt idx="3566">
                  <c:v>2022-12-12 07:00:00.000</c:v>
                </c:pt>
                <c:pt idx="3567">
                  <c:v>2022-12-12 08:00:00.000</c:v>
                </c:pt>
                <c:pt idx="3568">
                  <c:v>2022-12-12 09:00:00.000</c:v>
                </c:pt>
                <c:pt idx="3569">
                  <c:v>2022-12-12 10:00:00.000</c:v>
                </c:pt>
                <c:pt idx="3570">
                  <c:v>2022-12-12 11:00:00.000</c:v>
                </c:pt>
                <c:pt idx="3571">
                  <c:v>2022-12-12 12:00:00.000</c:v>
                </c:pt>
                <c:pt idx="3572">
                  <c:v>2022-12-12 13:00:00.000</c:v>
                </c:pt>
                <c:pt idx="3573">
                  <c:v>2022-12-12 14:00:00.000</c:v>
                </c:pt>
                <c:pt idx="3574">
                  <c:v>2022-12-12 15:00:00.000</c:v>
                </c:pt>
                <c:pt idx="3575">
                  <c:v>2022-12-12 16:00:00.000</c:v>
                </c:pt>
                <c:pt idx="3576">
                  <c:v>2022-12-12 17:00:00.000</c:v>
                </c:pt>
                <c:pt idx="3577">
                  <c:v>2022-12-12 18:00:00.000</c:v>
                </c:pt>
                <c:pt idx="3578">
                  <c:v>2022-12-12 19:00:00.000</c:v>
                </c:pt>
                <c:pt idx="3579">
                  <c:v>2022-12-12 20:00:00.000</c:v>
                </c:pt>
                <c:pt idx="3580">
                  <c:v>2022-12-12 21:00:00.000</c:v>
                </c:pt>
                <c:pt idx="3581">
                  <c:v>2022-12-12 22:00:00.000</c:v>
                </c:pt>
                <c:pt idx="3582">
                  <c:v>2022-12-12 23:00:00.000</c:v>
                </c:pt>
                <c:pt idx="3583">
                  <c:v>2022-12-13 00:00:00.000</c:v>
                </c:pt>
                <c:pt idx="3584">
                  <c:v>2022-12-13 01:00:00.000</c:v>
                </c:pt>
                <c:pt idx="3585">
                  <c:v>2022-12-13 02:00:00.000</c:v>
                </c:pt>
                <c:pt idx="3586">
                  <c:v>2022-12-13 03:00:00.000</c:v>
                </c:pt>
                <c:pt idx="3587">
                  <c:v>2022-12-13 04:00:00.000</c:v>
                </c:pt>
                <c:pt idx="3588">
                  <c:v>2022-12-13 05:00:00.000</c:v>
                </c:pt>
                <c:pt idx="3589">
                  <c:v>2022-12-13 06:00:00.000</c:v>
                </c:pt>
                <c:pt idx="3590">
                  <c:v>2022-12-13 07:00:00.000</c:v>
                </c:pt>
                <c:pt idx="3591">
                  <c:v>2022-12-13 08:00:00.000</c:v>
                </c:pt>
                <c:pt idx="3592">
                  <c:v>2022-12-13 09:00:00.000</c:v>
                </c:pt>
                <c:pt idx="3593">
                  <c:v>2022-12-13 10:00:00.000</c:v>
                </c:pt>
                <c:pt idx="3594">
                  <c:v>2022-12-13 11:00:00.000</c:v>
                </c:pt>
                <c:pt idx="3595">
                  <c:v>2022-12-13 12:00:00.000</c:v>
                </c:pt>
                <c:pt idx="3596">
                  <c:v>2022-12-13 13:00:00.000</c:v>
                </c:pt>
                <c:pt idx="3597">
                  <c:v>2022-12-13 14:00:00.000</c:v>
                </c:pt>
                <c:pt idx="3598">
                  <c:v>2022-12-13 15:00:00.000</c:v>
                </c:pt>
                <c:pt idx="3599">
                  <c:v>2022-12-13 16:00:00.000</c:v>
                </c:pt>
                <c:pt idx="3600">
                  <c:v>2022-12-13 17:00:00.000</c:v>
                </c:pt>
                <c:pt idx="3601">
                  <c:v>2022-12-13 18:00:00.000</c:v>
                </c:pt>
                <c:pt idx="3602">
                  <c:v>2022-12-13 19:00:00.000</c:v>
                </c:pt>
                <c:pt idx="3603">
                  <c:v>2022-12-13 20:00:00.000</c:v>
                </c:pt>
                <c:pt idx="3604">
                  <c:v>2022-12-13 21:00:00.000</c:v>
                </c:pt>
                <c:pt idx="3605">
                  <c:v>2022-12-13 22:00:00.000</c:v>
                </c:pt>
                <c:pt idx="3606">
                  <c:v>2022-12-13 23:00:00.000</c:v>
                </c:pt>
                <c:pt idx="3607">
                  <c:v>2022-12-14 00:00:00.000</c:v>
                </c:pt>
                <c:pt idx="3608">
                  <c:v>2022-12-14 01:00:00.000</c:v>
                </c:pt>
                <c:pt idx="3609">
                  <c:v>2022-12-14 02:00:00.000</c:v>
                </c:pt>
                <c:pt idx="3610">
                  <c:v>2022-12-14 03:00:00.000</c:v>
                </c:pt>
                <c:pt idx="3611">
                  <c:v>2022-12-14 04:00:00.000</c:v>
                </c:pt>
                <c:pt idx="3612">
                  <c:v>2022-12-14 05:00:00.000</c:v>
                </c:pt>
                <c:pt idx="3613">
                  <c:v>2022-12-14 06:00:00.000</c:v>
                </c:pt>
                <c:pt idx="3614">
                  <c:v>2022-12-14 07:00:00.000</c:v>
                </c:pt>
                <c:pt idx="3615">
                  <c:v>2022-12-14 08:00:00.000</c:v>
                </c:pt>
                <c:pt idx="3616">
                  <c:v>2022-12-14 09:00:00.000</c:v>
                </c:pt>
                <c:pt idx="3617">
                  <c:v>2022-12-14 10:00:00.000</c:v>
                </c:pt>
                <c:pt idx="3618">
                  <c:v>2022-12-14 11:00:00.000</c:v>
                </c:pt>
                <c:pt idx="3619">
                  <c:v>2022-12-15 08:00:00.000</c:v>
                </c:pt>
                <c:pt idx="3620">
                  <c:v>2022-12-15 09:00:00.000</c:v>
                </c:pt>
                <c:pt idx="3621">
                  <c:v>2022-12-15 10:00:00.000</c:v>
                </c:pt>
                <c:pt idx="3622">
                  <c:v>2022-12-15 11:00:00.000</c:v>
                </c:pt>
                <c:pt idx="3623">
                  <c:v>2022-12-15 12:00:00.000</c:v>
                </c:pt>
                <c:pt idx="3624">
                  <c:v>2022-12-15 13:00:00.000</c:v>
                </c:pt>
                <c:pt idx="3625">
                  <c:v>2022-12-15 14:00:00.000</c:v>
                </c:pt>
                <c:pt idx="3626">
                  <c:v>2022-12-15 15:00:00.000</c:v>
                </c:pt>
                <c:pt idx="3627">
                  <c:v>2022-12-15 16:00:00.000</c:v>
                </c:pt>
                <c:pt idx="3628">
                  <c:v>2022-12-15 17:00:00.000</c:v>
                </c:pt>
                <c:pt idx="3629">
                  <c:v>2022-12-15 18:00:00.000</c:v>
                </c:pt>
                <c:pt idx="3630">
                  <c:v>2022-12-15 19:00:00.000</c:v>
                </c:pt>
                <c:pt idx="3631">
                  <c:v>2022-12-15 20:00:00.000</c:v>
                </c:pt>
                <c:pt idx="3632">
                  <c:v>2022-12-15 21:00:00.000</c:v>
                </c:pt>
                <c:pt idx="3633">
                  <c:v>2022-12-15 22:00:00.000</c:v>
                </c:pt>
                <c:pt idx="3634">
                  <c:v>2022-12-15 23:00:00.000</c:v>
                </c:pt>
                <c:pt idx="3635">
                  <c:v>2022-12-16 00:00:00.000</c:v>
                </c:pt>
                <c:pt idx="3636">
                  <c:v>2022-12-16 01:00:00.000</c:v>
                </c:pt>
                <c:pt idx="3637">
                  <c:v>2022-12-16 02:00:00.000</c:v>
                </c:pt>
                <c:pt idx="3638">
                  <c:v>2022-12-16 03:00:00.000</c:v>
                </c:pt>
                <c:pt idx="3639">
                  <c:v>2022-12-16 04:00:00.000</c:v>
                </c:pt>
                <c:pt idx="3640">
                  <c:v>2022-12-16 05:00:00.000</c:v>
                </c:pt>
                <c:pt idx="3641">
                  <c:v>2022-12-16 06:00:00.000</c:v>
                </c:pt>
                <c:pt idx="3642">
                  <c:v>2022-12-16 07:00:00.000</c:v>
                </c:pt>
                <c:pt idx="3643">
                  <c:v>2022-12-16 08:00:00.000</c:v>
                </c:pt>
                <c:pt idx="3644">
                  <c:v>2022-12-16 09:00:00.000</c:v>
                </c:pt>
                <c:pt idx="3645">
                  <c:v>2022-12-16 10:00:00.000</c:v>
                </c:pt>
                <c:pt idx="3646">
                  <c:v>2022-12-16 11:00:00.000</c:v>
                </c:pt>
                <c:pt idx="3647">
                  <c:v>2022-12-16 12:00:00.000</c:v>
                </c:pt>
                <c:pt idx="3648">
                  <c:v>2022-12-16 13:00:00.000</c:v>
                </c:pt>
                <c:pt idx="3649">
                  <c:v>2022-12-16 14:00:00.000</c:v>
                </c:pt>
                <c:pt idx="3650">
                  <c:v>2022-12-16 15:00:00.000</c:v>
                </c:pt>
                <c:pt idx="3651">
                  <c:v>2022-12-16 16:00:00.000</c:v>
                </c:pt>
                <c:pt idx="3652">
                  <c:v>2022-12-16 17:00:00.000</c:v>
                </c:pt>
                <c:pt idx="3653">
                  <c:v>2022-12-16 18:00:00.000</c:v>
                </c:pt>
                <c:pt idx="3654">
                  <c:v>2022-12-16 19:00:00.000</c:v>
                </c:pt>
                <c:pt idx="3655">
                  <c:v>2022-12-16 20:00:00.000</c:v>
                </c:pt>
                <c:pt idx="3656">
                  <c:v>2022-12-16 21:00:00.000</c:v>
                </c:pt>
                <c:pt idx="3657">
                  <c:v>2022-12-16 22:00:00.000</c:v>
                </c:pt>
                <c:pt idx="3658">
                  <c:v>2022-12-16 23:00:00.000</c:v>
                </c:pt>
                <c:pt idx="3659">
                  <c:v>2022-12-17 00:00:00.000</c:v>
                </c:pt>
                <c:pt idx="3660">
                  <c:v>2022-12-17 01:00:00.000</c:v>
                </c:pt>
                <c:pt idx="3661">
                  <c:v>2022-12-17 02:00:00.000</c:v>
                </c:pt>
                <c:pt idx="3662">
                  <c:v>2022-12-17 03:00:00.000</c:v>
                </c:pt>
                <c:pt idx="3663">
                  <c:v>2022-12-17 04:00:00.000</c:v>
                </c:pt>
                <c:pt idx="3664">
                  <c:v>2022-12-17 05:00:00.000</c:v>
                </c:pt>
                <c:pt idx="3665">
                  <c:v>2022-12-17 06:00:00.000</c:v>
                </c:pt>
                <c:pt idx="3666">
                  <c:v>2022-12-17 07:00:00.000</c:v>
                </c:pt>
                <c:pt idx="3667">
                  <c:v>2022-12-17 08:00:00.000</c:v>
                </c:pt>
                <c:pt idx="3668">
                  <c:v>2022-12-17 09:00:00.000</c:v>
                </c:pt>
                <c:pt idx="3669">
                  <c:v>2022-12-17 10:00:00.000</c:v>
                </c:pt>
                <c:pt idx="3670">
                  <c:v>2022-12-17 11:00:00.000</c:v>
                </c:pt>
                <c:pt idx="3671">
                  <c:v>2022-12-17 12:00:00.000</c:v>
                </c:pt>
                <c:pt idx="3672">
                  <c:v>2022-12-17 13:00:00.000</c:v>
                </c:pt>
                <c:pt idx="3673">
                  <c:v>2022-12-17 14:00:00.000</c:v>
                </c:pt>
                <c:pt idx="3674">
                  <c:v>2022-12-17 15:00:00.000</c:v>
                </c:pt>
                <c:pt idx="3675">
                  <c:v>2022-12-17 16:00:00.000</c:v>
                </c:pt>
                <c:pt idx="3676">
                  <c:v>2022-12-17 17:00:00.000</c:v>
                </c:pt>
                <c:pt idx="3677">
                  <c:v>2022-12-17 18:00:00.000</c:v>
                </c:pt>
                <c:pt idx="3678">
                  <c:v>2022-12-17 19:00:00.000</c:v>
                </c:pt>
                <c:pt idx="3679">
                  <c:v>2022-12-17 20:00:00.000</c:v>
                </c:pt>
                <c:pt idx="3680">
                  <c:v>2022-12-17 21:00:00.000</c:v>
                </c:pt>
                <c:pt idx="3681">
                  <c:v>2022-12-17 22:00:00.000</c:v>
                </c:pt>
                <c:pt idx="3682">
                  <c:v>2022-12-17 23:00:00.000</c:v>
                </c:pt>
                <c:pt idx="3683">
                  <c:v>2022-12-18 00:00:00.000</c:v>
                </c:pt>
                <c:pt idx="3684">
                  <c:v>2022-12-18 01:00:00.000</c:v>
                </c:pt>
                <c:pt idx="3685">
                  <c:v>2022-12-18 02:00:00.000</c:v>
                </c:pt>
                <c:pt idx="3686">
                  <c:v>2022-12-18 03:00:00.000</c:v>
                </c:pt>
                <c:pt idx="3687">
                  <c:v>2022-12-18 04:00:00.000</c:v>
                </c:pt>
                <c:pt idx="3688">
                  <c:v>2022-12-18 05:00:00.000</c:v>
                </c:pt>
                <c:pt idx="3689">
                  <c:v>2022-12-18 06:00:00.000</c:v>
                </c:pt>
                <c:pt idx="3690">
                  <c:v>2022-12-18 07:00:00.000</c:v>
                </c:pt>
                <c:pt idx="3691">
                  <c:v>2022-12-18 08:00:00.000</c:v>
                </c:pt>
                <c:pt idx="3692">
                  <c:v>2022-12-18 09:00:00.000</c:v>
                </c:pt>
                <c:pt idx="3693">
                  <c:v>2022-12-18 10:00:00.000</c:v>
                </c:pt>
                <c:pt idx="3694">
                  <c:v>2022-12-18 11:00:00.000</c:v>
                </c:pt>
                <c:pt idx="3695">
                  <c:v>2022-12-18 12:00:00.000</c:v>
                </c:pt>
                <c:pt idx="3696">
                  <c:v>2022-12-18 13:00:00.000</c:v>
                </c:pt>
                <c:pt idx="3697">
                  <c:v>2022-12-18 14:00:00.000</c:v>
                </c:pt>
                <c:pt idx="3698">
                  <c:v>2022-12-18 15:00:00.000</c:v>
                </c:pt>
                <c:pt idx="3699">
                  <c:v>2022-12-18 16:00:00.000</c:v>
                </c:pt>
                <c:pt idx="3700">
                  <c:v>2022-12-18 17:00:00.000</c:v>
                </c:pt>
                <c:pt idx="3701">
                  <c:v>2022-12-18 18:00:00.000</c:v>
                </c:pt>
                <c:pt idx="3702">
                  <c:v>2022-12-18 19:00:00.000</c:v>
                </c:pt>
                <c:pt idx="3703">
                  <c:v>2022-12-18 20:00:00.000</c:v>
                </c:pt>
                <c:pt idx="3704">
                  <c:v>2022-12-18 21:00:00.000</c:v>
                </c:pt>
                <c:pt idx="3705">
                  <c:v>2022-12-18 22:00:00.000</c:v>
                </c:pt>
                <c:pt idx="3706">
                  <c:v>2022-12-18 23:00:00.000</c:v>
                </c:pt>
                <c:pt idx="3707">
                  <c:v>2022-12-19 00:00:00.000</c:v>
                </c:pt>
                <c:pt idx="3708">
                  <c:v>2022-12-19 01:00:00.000</c:v>
                </c:pt>
                <c:pt idx="3709">
                  <c:v>2022-12-19 02:00:00.000</c:v>
                </c:pt>
                <c:pt idx="3710">
                  <c:v>2022-12-19 03:00:00.000</c:v>
                </c:pt>
                <c:pt idx="3711">
                  <c:v>2022-12-19 04:00:00.000</c:v>
                </c:pt>
                <c:pt idx="3712">
                  <c:v>2022-12-19 05:00:00.000</c:v>
                </c:pt>
                <c:pt idx="3713">
                  <c:v>2022-12-19 06:00:00.000</c:v>
                </c:pt>
                <c:pt idx="3714">
                  <c:v>2022-12-19 07:00:00.000</c:v>
                </c:pt>
                <c:pt idx="3715">
                  <c:v>2022-12-19 08:00:00.000</c:v>
                </c:pt>
                <c:pt idx="3716">
                  <c:v>2022-12-19 09:00:00.000</c:v>
                </c:pt>
                <c:pt idx="3717">
                  <c:v>2022-12-19 10:00:00.000</c:v>
                </c:pt>
                <c:pt idx="3718">
                  <c:v>2022-12-19 11:00:00.000</c:v>
                </c:pt>
                <c:pt idx="3719">
                  <c:v>2022-12-19 12:00:00.000</c:v>
                </c:pt>
                <c:pt idx="3720">
                  <c:v>2022-12-19 13:00:00.000</c:v>
                </c:pt>
                <c:pt idx="3721">
                  <c:v>2022-12-19 14:00:00.000</c:v>
                </c:pt>
                <c:pt idx="3722">
                  <c:v>2022-12-19 15:00:00.000</c:v>
                </c:pt>
                <c:pt idx="3723">
                  <c:v>2022-12-19 16:00:00.000</c:v>
                </c:pt>
                <c:pt idx="3724">
                  <c:v>2022-12-19 17:00:00.000</c:v>
                </c:pt>
                <c:pt idx="3725">
                  <c:v>2022-12-19 18:00:00.000</c:v>
                </c:pt>
                <c:pt idx="3726">
                  <c:v>2022-12-19 19:00:00.000</c:v>
                </c:pt>
                <c:pt idx="3727">
                  <c:v>2022-12-19 20:00:00.000</c:v>
                </c:pt>
                <c:pt idx="3728">
                  <c:v>2022-12-19 21:00:00.000</c:v>
                </c:pt>
                <c:pt idx="3729">
                  <c:v>2022-12-19 22:00:00.000</c:v>
                </c:pt>
                <c:pt idx="3730">
                  <c:v>2022-12-19 23:00:00.000</c:v>
                </c:pt>
                <c:pt idx="3731">
                  <c:v>2022-12-20 00:00:00.000</c:v>
                </c:pt>
                <c:pt idx="3732">
                  <c:v>2022-12-20 01:00:00.000</c:v>
                </c:pt>
                <c:pt idx="3733">
                  <c:v>2022-12-20 02:00:00.000</c:v>
                </c:pt>
                <c:pt idx="3734">
                  <c:v>2022-12-20 03:00:00.000</c:v>
                </c:pt>
                <c:pt idx="3735">
                  <c:v>2022-12-20 04:00:00.000</c:v>
                </c:pt>
                <c:pt idx="3736">
                  <c:v>2022-12-20 05:00:00.000</c:v>
                </c:pt>
                <c:pt idx="3737">
                  <c:v>2022-12-20 06:00:00.000</c:v>
                </c:pt>
                <c:pt idx="3738">
                  <c:v>2022-12-20 07:00:00.000</c:v>
                </c:pt>
                <c:pt idx="3739">
                  <c:v>2022-12-20 08:00:00.000</c:v>
                </c:pt>
                <c:pt idx="3740">
                  <c:v>2022-12-20 09:00:00.000</c:v>
                </c:pt>
                <c:pt idx="3741">
                  <c:v>2022-12-20 10:00:00.000</c:v>
                </c:pt>
                <c:pt idx="3742">
                  <c:v>2022-12-20 11:00:00.000</c:v>
                </c:pt>
                <c:pt idx="3743">
                  <c:v>2022-12-20 12:00:00.000</c:v>
                </c:pt>
                <c:pt idx="3744">
                  <c:v>2022-12-20 13:00:00.000</c:v>
                </c:pt>
                <c:pt idx="3745">
                  <c:v>2022-12-20 14:00:00.000</c:v>
                </c:pt>
                <c:pt idx="3746">
                  <c:v>2022-12-20 15:00:00.000</c:v>
                </c:pt>
                <c:pt idx="3747">
                  <c:v>2022-12-20 16:00:00.000</c:v>
                </c:pt>
                <c:pt idx="3748">
                  <c:v>2022-12-20 17:00:00.000</c:v>
                </c:pt>
                <c:pt idx="3749">
                  <c:v>2022-12-20 18:00:00.000</c:v>
                </c:pt>
                <c:pt idx="3750">
                  <c:v>2022-12-20 19:00:00.000</c:v>
                </c:pt>
                <c:pt idx="3751">
                  <c:v>2022-12-20 20:00:00.000</c:v>
                </c:pt>
                <c:pt idx="3752">
                  <c:v>2022-12-20 21:00:00.000</c:v>
                </c:pt>
                <c:pt idx="3753">
                  <c:v>2022-12-20 22:00:00.000</c:v>
                </c:pt>
                <c:pt idx="3754">
                  <c:v>2022-12-20 23:00:00.000</c:v>
                </c:pt>
                <c:pt idx="3755">
                  <c:v>2022-12-21 00:00:00.000</c:v>
                </c:pt>
                <c:pt idx="3756">
                  <c:v>2022-12-21 01:00:00.000</c:v>
                </c:pt>
                <c:pt idx="3757">
                  <c:v>2022-12-21 02:00:00.000</c:v>
                </c:pt>
                <c:pt idx="3758">
                  <c:v>2022-12-21 03:00:00.000</c:v>
                </c:pt>
                <c:pt idx="3759">
                  <c:v>2022-12-21 04:00:00.000</c:v>
                </c:pt>
                <c:pt idx="3760">
                  <c:v>2022-12-21 05:00:00.000</c:v>
                </c:pt>
                <c:pt idx="3761">
                  <c:v>2022-12-21 06:00:00.000</c:v>
                </c:pt>
                <c:pt idx="3762">
                  <c:v>2022-12-21 07:00:00.000</c:v>
                </c:pt>
                <c:pt idx="3763">
                  <c:v>2022-12-21 08:00:00.000</c:v>
                </c:pt>
                <c:pt idx="3764">
                  <c:v>2022-12-21 09:00:00.000</c:v>
                </c:pt>
                <c:pt idx="3765">
                  <c:v>2022-12-21 10:00:00.000</c:v>
                </c:pt>
                <c:pt idx="3766">
                  <c:v>2022-12-21 11:00:00.000</c:v>
                </c:pt>
                <c:pt idx="3767">
                  <c:v>2022-12-21 12:00:00.000</c:v>
                </c:pt>
                <c:pt idx="3768">
                  <c:v>2022-12-21 13:00:00.000</c:v>
                </c:pt>
                <c:pt idx="3769">
                  <c:v>2022-12-21 14:00:00.000</c:v>
                </c:pt>
                <c:pt idx="3770">
                  <c:v>2022-12-21 15:00:00.000</c:v>
                </c:pt>
                <c:pt idx="3771">
                  <c:v>2022-12-21 16:00:00.000</c:v>
                </c:pt>
                <c:pt idx="3772">
                  <c:v>2022-12-21 17:00:00.000</c:v>
                </c:pt>
                <c:pt idx="3773">
                  <c:v>2022-12-21 18:00:00.000</c:v>
                </c:pt>
                <c:pt idx="3774">
                  <c:v>2022-12-21 19:00:00.000</c:v>
                </c:pt>
                <c:pt idx="3775">
                  <c:v>2022-12-21 20:00:00.000</c:v>
                </c:pt>
                <c:pt idx="3776">
                  <c:v>2022-12-21 21:00:00.000</c:v>
                </c:pt>
                <c:pt idx="3777">
                  <c:v>2022-12-21 22:00:00.000</c:v>
                </c:pt>
                <c:pt idx="3778">
                  <c:v>2022-12-21 23:00:00.000</c:v>
                </c:pt>
                <c:pt idx="3779">
                  <c:v>2022-12-22 00:00:00.000</c:v>
                </c:pt>
                <c:pt idx="3780">
                  <c:v>2022-12-22 01:00:00.000</c:v>
                </c:pt>
                <c:pt idx="3781">
                  <c:v>2022-12-22 02:00:00.000</c:v>
                </c:pt>
                <c:pt idx="3782">
                  <c:v>2022-12-22 03:00:00.000</c:v>
                </c:pt>
                <c:pt idx="3783">
                  <c:v>2022-12-22 04:00:00.000</c:v>
                </c:pt>
                <c:pt idx="3784">
                  <c:v>2022-12-22 05:00:00.000</c:v>
                </c:pt>
                <c:pt idx="3785">
                  <c:v>2022-12-22 06:00:00.000</c:v>
                </c:pt>
                <c:pt idx="3786">
                  <c:v>2022-12-22 07:00:00.000</c:v>
                </c:pt>
                <c:pt idx="3787">
                  <c:v>2022-12-22 08:00:00.000</c:v>
                </c:pt>
                <c:pt idx="3788">
                  <c:v>2022-12-22 09:00:00.000</c:v>
                </c:pt>
                <c:pt idx="3789">
                  <c:v>2022-12-22 10:00:00.000</c:v>
                </c:pt>
                <c:pt idx="3790">
                  <c:v>2022-12-22 11:00:00.000</c:v>
                </c:pt>
                <c:pt idx="3791">
                  <c:v>2022-12-22 12:00:00.000</c:v>
                </c:pt>
                <c:pt idx="3792">
                  <c:v>2022-12-22 13:00:00.000</c:v>
                </c:pt>
                <c:pt idx="3793">
                  <c:v>2022-12-22 14:00:00.000</c:v>
                </c:pt>
                <c:pt idx="3794">
                  <c:v>2022-12-22 15:00:00.000</c:v>
                </c:pt>
                <c:pt idx="3795">
                  <c:v>2022-12-22 16:00:00.000</c:v>
                </c:pt>
                <c:pt idx="3796">
                  <c:v>2022-12-22 17:00:00.000</c:v>
                </c:pt>
                <c:pt idx="3797">
                  <c:v>2022-12-22 18:00:00.000</c:v>
                </c:pt>
                <c:pt idx="3798">
                  <c:v>2022-12-22 19:00:00.000</c:v>
                </c:pt>
                <c:pt idx="3799">
                  <c:v>2022-12-22 20:00:00.000</c:v>
                </c:pt>
                <c:pt idx="3800">
                  <c:v>2022-12-22 21:00:00.000</c:v>
                </c:pt>
                <c:pt idx="3801">
                  <c:v>2022-12-22 22:00:00.000</c:v>
                </c:pt>
                <c:pt idx="3802">
                  <c:v>2022-12-22 23:00:00.000</c:v>
                </c:pt>
                <c:pt idx="3803">
                  <c:v>2022-12-23 00:00:00.000</c:v>
                </c:pt>
                <c:pt idx="3804">
                  <c:v>2022-12-23 01:00:00.000</c:v>
                </c:pt>
                <c:pt idx="3805">
                  <c:v>2022-12-23 02:00:00.000</c:v>
                </c:pt>
                <c:pt idx="3806">
                  <c:v>2022-12-23 03:00:00.000</c:v>
                </c:pt>
                <c:pt idx="3807">
                  <c:v>2022-12-23 04:00:00.000</c:v>
                </c:pt>
                <c:pt idx="3808">
                  <c:v>2022-12-23 05:00:00.000</c:v>
                </c:pt>
                <c:pt idx="3809">
                  <c:v>2022-12-23 06:00:00.000</c:v>
                </c:pt>
                <c:pt idx="3810">
                  <c:v>2022-12-23 07:00:00.000</c:v>
                </c:pt>
                <c:pt idx="3811">
                  <c:v>2022-12-23 08:00:00.000</c:v>
                </c:pt>
                <c:pt idx="3812">
                  <c:v>2022-12-23 09:00:00.000</c:v>
                </c:pt>
                <c:pt idx="3813">
                  <c:v>2022-12-23 10:00:00.000</c:v>
                </c:pt>
                <c:pt idx="3814">
                  <c:v>2022-12-23 11:00:00.000</c:v>
                </c:pt>
                <c:pt idx="3815">
                  <c:v>2022-12-23 12:00:00.000</c:v>
                </c:pt>
                <c:pt idx="3816">
                  <c:v>2022-12-23 13:00:00.000</c:v>
                </c:pt>
                <c:pt idx="3817">
                  <c:v>2022-12-23 14:00:00.000</c:v>
                </c:pt>
                <c:pt idx="3818">
                  <c:v>2022-12-23 15:00:00.000</c:v>
                </c:pt>
                <c:pt idx="3819">
                  <c:v>2022-12-23 16:00:00.000</c:v>
                </c:pt>
                <c:pt idx="3820">
                  <c:v>2022-12-23 17:00:00.000</c:v>
                </c:pt>
                <c:pt idx="3821">
                  <c:v>2022-12-23 18:00:00.000</c:v>
                </c:pt>
                <c:pt idx="3822">
                  <c:v>2022-12-23 19:00:00.000</c:v>
                </c:pt>
                <c:pt idx="3823">
                  <c:v>2022-12-23 20:00:00.000</c:v>
                </c:pt>
                <c:pt idx="3824">
                  <c:v>2022-12-23 21:00:00.000</c:v>
                </c:pt>
                <c:pt idx="3825">
                  <c:v>2022-12-23 22:00:00.000</c:v>
                </c:pt>
                <c:pt idx="3826">
                  <c:v>2022-12-23 23:00:00.000</c:v>
                </c:pt>
                <c:pt idx="3827">
                  <c:v>2022-12-24 00:00:00.000</c:v>
                </c:pt>
                <c:pt idx="3828">
                  <c:v>2022-12-24 01:00:00.000</c:v>
                </c:pt>
                <c:pt idx="3829">
                  <c:v>2022-12-24 02:00:00.000</c:v>
                </c:pt>
                <c:pt idx="3830">
                  <c:v>2022-12-24 03:00:00.000</c:v>
                </c:pt>
                <c:pt idx="3831">
                  <c:v>2022-12-24 04:00:00.000</c:v>
                </c:pt>
                <c:pt idx="3832">
                  <c:v>2022-12-24 05:00:00.000</c:v>
                </c:pt>
                <c:pt idx="3833">
                  <c:v>2022-12-24 06:00:00.000</c:v>
                </c:pt>
                <c:pt idx="3834">
                  <c:v>2022-12-24 07:00:00.000</c:v>
                </c:pt>
                <c:pt idx="3835">
                  <c:v>2022-12-24 08:00:00.000</c:v>
                </c:pt>
                <c:pt idx="3836">
                  <c:v>2022-12-24 09:00:00.000</c:v>
                </c:pt>
                <c:pt idx="3837">
                  <c:v>2022-12-24 10:00:00.000</c:v>
                </c:pt>
                <c:pt idx="3838">
                  <c:v>2022-12-24 11:00:00.000</c:v>
                </c:pt>
                <c:pt idx="3839">
                  <c:v>2022-12-24 12:00:00.000</c:v>
                </c:pt>
                <c:pt idx="3840">
                  <c:v>2022-12-24 13:00:00.000</c:v>
                </c:pt>
                <c:pt idx="3841">
                  <c:v>2022-12-24 14:00:00.000</c:v>
                </c:pt>
                <c:pt idx="3842">
                  <c:v>2022-12-24 15:00:00.000</c:v>
                </c:pt>
                <c:pt idx="3843">
                  <c:v>2022-12-24 16:00:00.000</c:v>
                </c:pt>
                <c:pt idx="3844">
                  <c:v>2022-12-24 17:00:00.000</c:v>
                </c:pt>
                <c:pt idx="3845">
                  <c:v>2022-12-24 18:00:00.000</c:v>
                </c:pt>
                <c:pt idx="3846">
                  <c:v>2022-12-24 19:00:00.000</c:v>
                </c:pt>
                <c:pt idx="3847">
                  <c:v>2022-12-24 20:00:00.000</c:v>
                </c:pt>
                <c:pt idx="3848">
                  <c:v>2022-12-24 21:00:00.000</c:v>
                </c:pt>
                <c:pt idx="3849">
                  <c:v>2022-12-24 22:00:00.000</c:v>
                </c:pt>
                <c:pt idx="3850">
                  <c:v>2022-12-24 23:00:00.000</c:v>
                </c:pt>
                <c:pt idx="3851">
                  <c:v>2022-12-25 00:00:00.000</c:v>
                </c:pt>
                <c:pt idx="3852">
                  <c:v>2022-12-25 01:00:00.000</c:v>
                </c:pt>
                <c:pt idx="3853">
                  <c:v>2022-12-25 02:00:00.000</c:v>
                </c:pt>
                <c:pt idx="3854">
                  <c:v>2022-12-25 03:00:00.000</c:v>
                </c:pt>
                <c:pt idx="3855">
                  <c:v>2022-12-25 04:00:00.000</c:v>
                </c:pt>
                <c:pt idx="3856">
                  <c:v>2022-12-25 05:00:00.000</c:v>
                </c:pt>
                <c:pt idx="3857">
                  <c:v>2022-12-25 06:00:00.000</c:v>
                </c:pt>
                <c:pt idx="3858">
                  <c:v>2022-12-25 07:00:00.000</c:v>
                </c:pt>
                <c:pt idx="3859">
                  <c:v>2022-12-25 08:00:00.000</c:v>
                </c:pt>
                <c:pt idx="3860">
                  <c:v>2022-12-25 09:00:00.000</c:v>
                </c:pt>
                <c:pt idx="3861">
                  <c:v>2022-12-25 10:00:00.000</c:v>
                </c:pt>
                <c:pt idx="3862">
                  <c:v>2022-12-25 11:00:00.000</c:v>
                </c:pt>
                <c:pt idx="3863">
                  <c:v>2022-12-25 12:00:00.000</c:v>
                </c:pt>
                <c:pt idx="3864">
                  <c:v>2022-12-25 13:00:00.000</c:v>
                </c:pt>
                <c:pt idx="3865">
                  <c:v>2022-12-25 14:00:00.000</c:v>
                </c:pt>
                <c:pt idx="3866">
                  <c:v>2022-12-25 15:00:00.000</c:v>
                </c:pt>
                <c:pt idx="3867">
                  <c:v>2022-12-25 16:00:00.000</c:v>
                </c:pt>
                <c:pt idx="3868">
                  <c:v>2022-12-25 17:00:00.000</c:v>
                </c:pt>
                <c:pt idx="3869">
                  <c:v>2022-12-25 18:00:00.000</c:v>
                </c:pt>
                <c:pt idx="3870">
                  <c:v>2022-12-25 19:00:00.000</c:v>
                </c:pt>
                <c:pt idx="3871">
                  <c:v>2022-12-25 20:00:00.000</c:v>
                </c:pt>
                <c:pt idx="3872">
                  <c:v>2022-12-25 21:00:00.000</c:v>
                </c:pt>
                <c:pt idx="3873">
                  <c:v>2022-12-25 22:00:00.000</c:v>
                </c:pt>
                <c:pt idx="3874">
                  <c:v>2022-12-25 23:00:00.000</c:v>
                </c:pt>
                <c:pt idx="3875">
                  <c:v>2022-12-26 00:00:00.000</c:v>
                </c:pt>
                <c:pt idx="3876">
                  <c:v>2022-12-26 01:00:00.000</c:v>
                </c:pt>
                <c:pt idx="3877">
                  <c:v>2022-12-26 02:00:00.000</c:v>
                </c:pt>
                <c:pt idx="3878">
                  <c:v>2022-12-26 03:00:00.000</c:v>
                </c:pt>
                <c:pt idx="3879">
                  <c:v>2022-12-26 04:00:00.000</c:v>
                </c:pt>
                <c:pt idx="3880">
                  <c:v>2022-12-26 05:00:00.000</c:v>
                </c:pt>
                <c:pt idx="3881">
                  <c:v>2022-12-26 06:00:00.000</c:v>
                </c:pt>
                <c:pt idx="3882">
                  <c:v>2022-12-26 07:00:00.000</c:v>
                </c:pt>
                <c:pt idx="3883">
                  <c:v>2022-12-26 08:00:00.000</c:v>
                </c:pt>
                <c:pt idx="3884">
                  <c:v>2022-12-26 09:00:00.000</c:v>
                </c:pt>
                <c:pt idx="3885">
                  <c:v>2022-12-26 10:00:00.000</c:v>
                </c:pt>
                <c:pt idx="3886">
                  <c:v>2022-12-26 11:00:00.000</c:v>
                </c:pt>
                <c:pt idx="3887">
                  <c:v>2022-12-26 12:00:00.000</c:v>
                </c:pt>
                <c:pt idx="3888">
                  <c:v>2022-12-26 13:00:00.000</c:v>
                </c:pt>
                <c:pt idx="3889">
                  <c:v>2022-12-26 14:00:00.000</c:v>
                </c:pt>
                <c:pt idx="3890">
                  <c:v>2022-12-26 15:00:00.000</c:v>
                </c:pt>
                <c:pt idx="3891">
                  <c:v>2022-12-26 16:00:00.000</c:v>
                </c:pt>
                <c:pt idx="3892">
                  <c:v>2022-12-26 17:00:00.000</c:v>
                </c:pt>
                <c:pt idx="3893">
                  <c:v>2022-12-26 18:00:00.000</c:v>
                </c:pt>
                <c:pt idx="3894">
                  <c:v>2022-12-26 19:00:00.000</c:v>
                </c:pt>
                <c:pt idx="3895">
                  <c:v>2022-12-26 20:00:00.000</c:v>
                </c:pt>
                <c:pt idx="3896">
                  <c:v>2022-12-26 21:00:00.000</c:v>
                </c:pt>
                <c:pt idx="3897">
                  <c:v>2022-12-26 22:00:00.000</c:v>
                </c:pt>
                <c:pt idx="3898">
                  <c:v>2022-12-26 23:00:00.000</c:v>
                </c:pt>
                <c:pt idx="3899">
                  <c:v>2022-12-27 00:00:00.000</c:v>
                </c:pt>
                <c:pt idx="3900">
                  <c:v>2022-12-27 01:00:00.000</c:v>
                </c:pt>
                <c:pt idx="3901">
                  <c:v>2022-12-27 02:00:00.000</c:v>
                </c:pt>
                <c:pt idx="3902">
                  <c:v>2022-12-27 03:00:00.000</c:v>
                </c:pt>
                <c:pt idx="3903">
                  <c:v>2022-12-27 04:00:00.000</c:v>
                </c:pt>
                <c:pt idx="3904">
                  <c:v>2022-12-27 05:00:00.000</c:v>
                </c:pt>
                <c:pt idx="3905">
                  <c:v>2022-12-27 06:00:00.000</c:v>
                </c:pt>
                <c:pt idx="3906">
                  <c:v>2022-12-27 07:00:00.000</c:v>
                </c:pt>
                <c:pt idx="3907">
                  <c:v>2022-12-27 08:00:00.000</c:v>
                </c:pt>
                <c:pt idx="3908">
                  <c:v>2022-12-27 09:00:00.000</c:v>
                </c:pt>
                <c:pt idx="3909">
                  <c:v>2022-12-27 10:00:00.000</c:v>
                </c:pt>
                <c:pt idx="3910">
                  <c:v>2022-12-27 11:00:00.000</c:v>
                </c:pt>
                <c:pt idx="3911">
                  <c:v>2022-12-27 12:00:00.000</c:v>
                </c:pt>
                <c:pt idx="3912">
                  <c:v>2022-12-27 13:00:00.000</c:v>
                </c:pt>
                <c:pt idx="3913">
                  <c:v>2022-12-27 14:00:00.000</c:v>
                </c:pt>
                <c:pt idx="3914">
                  <c:v>2022-12-27 15:00:00.000</c:v>
                </c:pt>
                <c:pt idx="3915">
                  <c:v>2022-12-27 16:00:00.000</c:v>
                </c:pt>
                <c:pt idx="3916">
                  <c:v>2022-12-27 17:00:00.000</c:v>
                </c:pt>
                <c:pt idx="3917">
                  <c:v>2022-12-27 18:00:00.000</c:v>
                </c:pt>
                <c:pt idx="3918">
                  <c:v>2022-12-27 19:00:00.000</c:v>
                </c:pt>
                <c:pt idx="3919">
                  <c:v>2022-12-27 20:00:00.000</c:v>
                </c:pt>
                <c:pt idx="3920">
                  <c:v>2022-12-27 21:00:00.000</c:v>
                </c:pt>
                <c:pt idx="3921">
                  <c:v>2022-12-27 22:00:00.000</c:v>
                </c:pt>
                <c:pt idx="3922">
                  <c:v>2022-12-27 23:00:00.000</c:v>
                </c:pt>
                <c:pt idx="3923">
                  <c:v>2022-12-28 00:00:00.000</c:v>
                </c:pt>
                <c:pt idx="3924">
                  <c:v>2022-12-28 01:00:00.000</c:v>
                </c:pt>
                <c:pt idx="3925">
                  <c:v>2022-12-28 02:00:00.000</c:v>
                </c:pt>
                <c:pt idx="3926">
                  <c:v>2022-12-28 03:00:00.000</c:v>
                </c:pt>
                <c:pt idx="3927">
                  <c:v>2022-12-28 04:00:00.000</c:v>
                </c:pt>
                <c:pt idx="3928">
                  <c:v>2022-12-28 05:00:00.000</c:v>
                </c:pt>
                <c:pt idx="3929">
                  <c:v>2022-12-28 06:00:00.000</c:v>
                </c:pt>
                <c:pt idx="3930">
                  <c:v>2022-12-28 07:00:00.000</c:v>
                </c:pt>
                <c:pt idx="3931">
                  <c:v>2022-12-28 08:00:00.000</c:v>
                </c:pt>
                <c:pt idx="3932">
                  <c:v>2022-12-28 09:00:00.000</c:v>
                </c:pt>
                <c:pt idx="3933">
                  <c:v>2022-12-28 10:00:00.000</c:v>
                </c:pt>
                <c:pt idx="3934">
                  <c:v>2022-12-28 11:00:00.000</c:v>
                </c:pt>
                <c:pt idx="3935">
                  <c:v>2022-12-28 12:00:00.000</c:v>
                </c:pt>
                <c:pt idx="3936">
                  <c:v>2022-12-28 13:00:00.000</c:v>
                </c:pt>
                <c:pt idx="3937">
                  <c:v>2022-12-28 14:00:00.000</c:v>
                </c:pt>
                <c:pt idx="3938">
                  <c:v>2022-12-28 15:00:00.000</c:v>
                </c:pt>
                <c:pt idx="3939">
                  <c:v>2022-12-28 16:00:00.000</c:v>
                </c:pt>
                <c:pt idx="3940">
                  <c:v>2022-12-28 17:00:00.000</c:v>
                </c:pt>
                <c:pt idx="3941">
                  <c:v>2022-12-28 18:00:00.000</c:v>
                </c:pt>
                <c:pt idx="3942">
                  <c:v>2022-12-28 19:00:00.000</c:v>
                </c:pt>
                <c:pt idx="3943">
                  <c:v>2022-12-28 20:00:00.000</c:v>
                </c:pt>
                <c:pt idx="3944">
                  <c:v>2022-12-29 08:00:00.000</c:v>
                </c:pt>
                <c:pt idx="3945">
                  <c:v>2022-12-29 09:00:00.000</c:v>
                </c:pt>
                <c:pt idx="3946">
                  <c:v>2022-12-29 10:00:00.000</c:v>
                </c:pt>
                <c:pt idx="3947">
                  <c:v>2022-12-29 11:00:00.000</c:v>
                </c:pt>
                <c:pt idx="3948">
                  <c:v>2022-12-29 12:00:00.000</c:v>
                </c:pt>
                <c:pt idx="3949">
                  <c:v>2022-12-29 13:00:00.000</c:v>
                </c:pt>
                <c:pt idx="3950">
                  <c:v>2022-12-29 14:00:00.000</c:v>
                </c:pt>
                <c:pt idx="3951">
                  <c:v>2022-12-29 15:00:00.000</c:v>
                </c:pt>
                <c:pt idx="3952">
                  <c:v>2022-12-29 16:00:00.000</c:v>
                </c:pt>
                <c:pt idx="3953">
                  <c:v>2022-12-29 17:00:00.000</c:v>
                </c:pt>
                <c:pt idx="3954">
                  <c:v>2022-12-29 18:00:00.000</c:v>
                </c:pt>
                <c:pt idx="3955">
                  <c:v>2022-12-29 19:00:00.000</c:v>
                </c:pt>
                <c:pt idx="3956">
                  <c:v>2022-12-29 20:00:00.000</c:v>
                </c:pt>
                <c:pt idx="3957">
                  <c:v>2022-12-29 21:00:00.000</c:v>
                </c:pt>
                <c:pt idx="3958">
                  <c:v>2022-12-29 22:00:00.000</c:v>
                </c:pt>
                <c:pt idx="3959">
                  <c:v>2022-12-29 23:00:00.000</c:v>
                </c:pt>
                <c:pt idx="3960">
                  <c:v>2022-12-30 00:00:00.000</c:v>
                </c:pt>
                <c:pt idx="3961">
                  <c:v>2022-12-30 01:00:00.000</c:v>
                </c:pt>
                <c:pt idx="3962">
                  <c:v>2022-12-30 02:00:00.000</c:v>
                </c:pt>
                <c:pt idx="3963">
                  <c:v>2022-12-30 03:00:00.000</c:v>
                </c:pt>
                <c:pt idx="3964">
                  <c:v>2022-12-30 04:00:00.000</c:v>
                </c:pt>
                <c:pt idx="3965">
                  <c:v>2022-12-30 05:00:00.000</c:v>
                </c:pt>
                <c:pt idx="3966">
                  <c:v>2022-12-30 06:00:00.000</c:v>
                </c:pt>
                <c:pt idx="3967">
                  <c:v>2022-12-30 07:00:00.000</c:v>
                </c:pt>
                <c:pt idx="3968">
                  <c:v>2022-12-30 08:00:00.000</c:v>
                </c:pt>
                <c:pt idx="3969">
                  <c:v>2022-12-30 09:00:00.000</c:v>
                </c:pt>
                <c:pt idx="3970">
                  <c:v>2022-12-30 10:00:00.000</c:v>
                </c:pt>
                <c:pt idx="3971">
                  <c:v>2022-12-30 11:00:00.000</c:v>
                </c:pt>
                <c:pt idx="3972">
                  <c:v>2022-12-30 12:00:00.000</c:v>
                </c:pt>
                <c:pt idx="3973">
                  <c:v>2022-12-30 13:00:00.000</c:v>
                </c:pt>
                <c:pt idx="3974">
                  <c:v>2022-12-30 14:00:00.000</c:v>
                </c:pt>
                <c:pt idx="3975">
                  <c:v>2022-12-30 15:00:00.000</c:v>
                </c:pt>
                <c:pt idx="3976">
                  <c:v>2022-12-30 16:00:00.000</c:v>
                </c:pt>
                <c:pt idx="3977">
                  <c:v>2022-12-30 17:00:00.000</c:v>
                </c:pt>
                <c:pt idx="3978">
                  <c:v>2022-12-30 18:00:00.000</c:v>
                </c:pt>
                <c:pt idx="3979">
                  <c:v>2022-12-30 19:00:00.000</c:v>
                </c:pt>
                <c:pt idx="3980">
                  <c:v>2022-12-30 20:00:00.000</c:v>
                </c:pt>
                <c:pt idx="3981">
                  <c:v>2022-12-30 21:00:00.000</c:v>
                </c:pt>
                <c:pt idx="3982">
                  <c:v>2022-12-30 22:00:00.000</c:v>
                </c:pt>
                <c:pt idx="3983">
                  <c:v>2022-12-30 23:00:00.000</c:v>
                </c:pt>
                <c:pt idx="3984">
                  <c:v>2022-12-31 00:00:00.000</c:v>
                </c:pt>
                <c:pt idx="3985">
                  <c:v>2022-12-31 01:00:00.000</c:v>
                </c:pt>
                <c:pt idx="3986">
                  <c:v>2022-12-31 02:00:00.000</c:v>
                </c:pt>
                <c:pt idx="3987">
                  <c:v>2022-12-31 03:00:00.000</c:v>
                </c:pt>
                <c:pt idx="3988">
                  <c:v>2022-12-31 04:00:00.000</c:v>
                </c:pt>
                <c:pt idx="3989">
                  <c:v>2022-12-31 05:00:00.000</c:v>
                </c:pt>
                <c:pt idx="3990">
                  <c:v>2022-12-31 06:00:00.000</c:v>
                </c:pt>
                <c:pt idx="3991">
                  <c:v>2022-12-31 07:00:00.000</c:v>
                </c:pt>
                <c:pt idx="3992">
                  <c:v>2022-12-31 08:00:00.000</c:v>
                </c:pt>
                <c:pt idx="3993">
                  <c:v>2022-12-31 09:00:00.000</c:v>
                </c:pt>
                <c:pt idx="3994">
                  <c:v>2022-12-31 10:00:00.000</c:v>
                </c:pt>
                <c:pt idx="3995">
                  <c:v>2022-12-31 11:00:00.000</c:v>
                </c:pt>
                <c:pt idx="3996">
                  <c:v>2022-12-31 12:00:00.000</c:v>
                </c:pt>
                <c:pt idx="3997">
                  <c:v>2022-12-31 13:00:00.000</c:v>
                </c:pt>
                <c:pt idx="3998">
                  <c:v>2022-12-31 14:00:00.000</c:v>
                </c:pt>
                <c:pt idx="3999">
                  <c:v>2022-12-31 15:00:00.000</c:v>
                </c:pt>
                <c:pt idx="4000">
                  <c:v>2022-12-31 16:00:00.000</c:v>
                </c:pt>
                <c:pt idx="4001">
                  <c:v>2022-12-31 17:00:00.000</c:v>
                </c:pt>
                <c:pt idx="4002">
                  <c:v>2022-12-31 18:00:00.000</c:v>
                </c:pt>
                <c:pt idx="4003">
                  <c:v>2022-12-31 19:00:00.000</c:v>
                </c:pt>
                <c:pt idx="4004">
                  <c:v>2022-12-31 20:00:00.000</c:v>
                </c:pt>
                <c:pt idx="4005">
                  <c:v>2022-12-31 21:00:00.000</c:v>
                </c:pt>
                <c:pt idx="4006">
                  <c:v>2022-12-31 22:00:00.000</c:v>
                </c:pt>
                <c:pt idx="4007">
                  <c:v>2022-12-31 23:00:00.000</c:v>
                </c:pt>
                <c:pt idx="4008">
                  <c:v>2023-01-01 00:00:00.000</c:v>
                </c:pt>
                <c:pt idx="4009">
                  <c:v>2023-01-01 01:00:00.000</c:v>
                </c:pt>
                <c:pt idx="4010">
                  <c:v>2023-01-01 02:00:00.000</c:v>
                </c:pt>
                <c:pt idx="4011">
                  <c:v>2023-01-01 03:00:00.000</c:v>
                </c:pt>
                <c:pt idx="4012">
                  <c:v>2023-01-01 04:00:00.000</c:v>
                </c:pt>
                <c:pt idx="4013">
                  <c:v>2023-01-01 05:00:00.000</c:v>
                </c:pt>
                <c:pt idx="4014">
                  <c:v>2023-01-01 06:00:00.000</c:v>
                </c:pt>
                <c:pt idx="4015">
                  <c:v>2023-01-01 07:00:00.000</c:v>
                </c:pt>
                <c:pt idx="4016">
                  <c:v>2023-01-01 08:00:00.000</c:v>
                </c:pt>
                <c:pt idx="4017">
                  <c:v>2023-01-01 09:00:00.000</c:v>
                </c:pt>
                <c:pt idx="4018">
                  <c:v>2023-01-01 10:00:00.000</c:v>
                </c:pt>
                <c:pt idx="4019">
                  <c:v>2023-01-01 11:00:00.000</c:v>
                </c:pt>
                <c:pt idx="4020">
                  <c:v>2023-01-01 12:00:00.000</c:v>
                </c:pt>
                <c:pt idx="4021">
                  <c:v>2023-01-01 13:00:00.000</c:v>
                </c:pt>
                <c:pt idx="4022">
                  <c:v>2023-01-01 14:00:00.000</c:v>
                </c:pt>
                <c:pt idx="4023">
                  <c:v>2023-01-01 15:00:00.000</c:v>
                </c:pt>
                <c:pt idx="4024">
                  <c:v>2023-01-01 16:00:00.000</c:v>
                </c:pt>
                <c:pt idx="4025">
                  <c:v>2023-01-01 17:00:00.000</c:v>
                </c:pt>
                <c:pt idx="4026">
                  <c:v>2023-01-01 18:00:00.000</c:v>
                </c:pt>
                <c:pt idx="4027">
                  <c:v>2023-01-01 19:00:00.000</c:v>
                </c:pt>
                <c:pt idx="4028">
                  <c:v>2023-01-01 20:00:00.000</c:v>
                </c:pt>
                <c:pt idx="4029">
                  <c:v>2023-01-01 21:00:00.000</c:v>
                </c:pt>
                <c:pt idx="4030">
                  <c:v>2023-01-01 22:00:00.000</c:v>
                </c:pt>
                <c:pt idx="4031">
                  <c:v>2023-01-01 23:00:00.000</c:v>
                </c:pt>
                <c:pt idx="4032">
                  <c:v>2023-01-02 00:00:00.000</c:v>
                </c:pt>
                <c:pt idx="4033">
                  <c:v>2023-01-02 01:00:00.000</c:v>
                </c:pt>
                <c:pt idx="4034">
                  <c:v>2023-01-02 02:00:00.000</c:v>
                </c:pt>
                <c:pt idx="4035">
                  <c:v>2023-01-02 03:00:00.000</c:v>
                </c:pt>
                <c:pt idx="4036">
                  <c:v>2023-01-02 04:00:00.000</c:v>
                </c:pt>
                <c:pt idx="4037">
                  <c:v>2023-01-02 05:00:00.000</c:v>
                </c:pt>
                <c:pt idx="4038">
                  <c:v>2023-01-02 06:00:00.000</c:v>
                </c:pt>
                <c:pt idx="4039">
                  <c:v>2023-01-02 07:00:00.000</c:v>
                </c:pt>
                <c:pt idx="4040">
                  <c:v>2023-01-02 08:00:00.000</c:v>
                </c:pt>
                <c:pt idx="4041">
                  <c:v>2023-01-02 09:00:00.000</c:v>
                </c:pt>
                <c:pt idx="4042">
                  <c:v>2023-01-02 10:00:00.000</c:v>
                </c:pt>
                <c:pt idx="4043">
                  <c:v>2023-01-02 11:00:00.000</c:v>
                </c:pt>
                <c:pt idx="4044">
                  <c:v>2023-01-02 12:00:00.000</c:v>
                </c:pt>
                <c:pt idx="4045">
                  <c:v>2023-01-02 13:00:00.000</c:v>
                </c:pt>
                <c:pt idx="4046">
                  <c:v>2023-01-02 14:00:00.000</c:v>
                </c:pt>
                <c:pt idx="4047">
                  <c:v>2023-01-02 15:00:00.000</c:v>
                </c:pt>
                <c:pt idx="4048">
                  <c:v>2023-01-02 16:00:00.000</c:v>
                </c:pt>
                <c:pt idx="4049">
                  <c:v>2023-01-02 17:00:00.000</c:v>
                </c:pt>
                <c:pt idx="4050">
                  <c:v>2023-01-02 18:00:00.000</c:v>
                </c:pt>
                <c:pt idx="4051">
                  <c:v>2023-01-02 19:00:00.000</c:v>
                </c:pt>
                <c:pt idx="4052">
                  <c:v>2023-01-02 20:00:00.000</c:v>
                </c:pt>
                <c:pt idx="4053">
                  <c:v>2023-01-02 21:00:00.000</c:v>
                </c:pt>
                <c:pt idx="4054">
                  <c:v>2023-01-02 22:00:00.000</c:v>
                </c:pt>
                <c:pt idx="4055">
                  <c:v>2023-01-02 23:00:00.000</c:v>
                </c:pt>
                <c:pt idx="4056">
                  <c:v>2023-01-03 00:00:00.000</c:v>
                </c:pt>
                <c:pt idx="4057">
                  <c:v>2023-01-03 01:00:00.000</c:v>
                </c:pt>
                <c:pt idx="4058">
                  <c:v>2023-01-03 02:00:00.000</c:v>
                </c:pt>
                <c:pt idx="4059">
                  <c:v>2023-01-03 03:00:00.000</c:v>
                </c:pt>
                <c:pt idx="4060">
                  <c:v>2023-01-03 04:00:00.000</c:v>
                </c:pt>
                <c:pt idx="4061">
                  <c:v>2023-01-03 05:00:00.000</c:v>
                </c:pt>
                <c:pt idx="4062">
                  <c:v>2023-01-03 06:00:00.000</c:v>
                </c:pt>
                <c:pt idx="4063">
                  <c:v>2023-01-03 07:00:00.000</c:v>
                </c:pt>
                <c:pt idx="4064">
                  <c:v>2023-01-03 08:00:00.000</c:v>
                </c:pt>
              </c:strCache>
            </c:strRef>
          </c:cat>
          <c:val>
            <c:numRef>
              <c:f>'Bi-Data'!$F$2:$F$4066</c:f>
              <c:numCache>
                <c:formatCode>General</c:formatCode>
                <c:ptCount val="4065"/>
                <c:pt idx="1">
                  <c:v>0.29497200000000134</c:v>
                </c:pt>
                <c:pt idx="2">
                  <c:v>3.3861000000001695E-2</c:v>
                </c:pt>
                <c:pt idx="3">
                  <c:v>0.24766400000000033</c:v>
                </c:pt>
                <c:pt idx="4">
                  <c:v>-0.11766400000000488</c:v>
                </c:pt>
                <c:pt idx="5">
                  <c:v>-0.34149999999999636</c:v>
                </c:pt>
                <c:pt idx="6">
                  <c:v>0.48187599999999975</c:v>
                </c:pt>
                <c:pt idx="7">
                  <c:v>0.2069580000000002</c:v>
                </c:pt>
                <c:pt idx="8">
                  <c:v>0.20516600000000551</c:v>
                </c:pt>
                <c:pt idx="9">
                  <c:v>-0.47246300000000474</c:v>
                </c:pt>
                <c:pt idx="10">
                  <c:v>-0.26887000000000683</c:v>
                </c:pt>
                <c:pt idx="11">
                  <c:v>-1.1437000000000808E-2</c:v>
                </c:pt>
                <c:pt idx="12">
                  <c:v>3.5770000000013624E-2</c:v>
                </c:pt>
                <c:pt idx="13">
                  <c:v>-0.15071700000000021</c:v>
                </c:pt>
                <c:pt idx="14">
                  <c:v>0.37655099999999209</c:v>
                </c:pt>
                <c:pt idx="15">
                  <c:v>0.2056660000000079</c:v>
                </c:pt>
                <c:pt idx="16">
                  <c:v>0.26320599999999672</c:v>
                </c:pt>
                <c:pt idx="17">
                  <c:v>0.23462800000000072</c:v>
                </c:pt>
                <c:pt idx="18">
                  <c:v>0.19825399999999149</c:v>
                </c:pt>
                <c:pt idx="19">
                  <c:v>0.3094120000000089</c:v>
                </c:pt>
                <c:pt idx="20">
                  <c:v>1.2643169999999913</c:v>
                </c:pt>
                <c:pt idx="21">
                  <c:v>1.4476829999999978</c:v>
                </c:pt>
                <c:pt idx="22">
                  <c:v>1.0248340000000127</c:v>
                </c:pt>
                <c:pt idx="23">
                  <c:v>0.74968599999999697</c:v>
                </c:pt>
                <c:pt idx="24">
                  <c:v>0.90481400000000178</c:v>
                </c:pt>
                <c:pt idx="25">
                  <c:v>0.25908400000000142</c:v>
                </c:pt>
                <c:pt idx="26">
                  <c:v>0.30891599999999642</c:v>
                </c:pt>
                <c:pt idx="27">
                  <c:v>0.24871100000000013</c:v>
                </c:pt>
                <c:pt idx="28">
                  <c:v>0.37412199999999984</c:v>
                </c:pt>
                <c:pt idx="29">
                  <c:v>0.27366700000000321</c:v>
                </c:pt>
                <c:pt idx="30">
                  <c:v>0.51683299999999122</c:v>
                </c:pt>
                <c:pt idx="31">
                  <c:v>0.35250000000000625</c:v>
                </c:pt>
                <c:pt idx="32">
                  <c:v>0.1067769999999939</c:v>
                </c:pt>
                <c:pt idx="33">
                  <c:v>-0.61827699999999197</c:v>
                </c:pt>
                <c:pt idx="34">
                  <c:v>-0.99324900000000582</c:v>
                </c:pt>
                <c:pt idx="35">
                  <c:v>-0.94491800000000126</c:v>
                </c:pt>
                <c:pt idx="36">
                  <c:v>-0.96830199999999422</c:v>
                </c:pt>
                <c:pt idx="37">
                  <c:v>-0.62069800000000441</c:v>
                </c:pt>
                <c:pt idx="38">
                  <c:v>-0.49333299999999269</c:v>
                </c:pt>
                <c:pt idx="39">
                  <c:v>-0.23630800000000818</c:v>
                </c:pt>
                <c:pt idx="40">
                  <c:v>-9.3858999999994808E-2</c:v>
                </c:pt>
                <c:pt idx="41">
                  <c:v>-6.8004999999999427E-2</c:v>
                </c:pt>
                <c:pt idx="42">
                  <c:v>-1.4126000000004524E-2</c:v>
                </c:pt>
                <c:pt idx="43">
                  <c:v>2.6366309999999942</c:v>
                </c:pt>
                <c:pt idx="44">
                  <c:v>-0.3434999999999917</c:v>
                </c:pt>
                <c:pt idx="45">
                  <c:v>0.16980800000000329</c:v>
                </c:pt>
                <c:pt idx="46">
                  <c:v>-0.31547400000000891</c:v>
                </c:pt>
                <c:pt idx="47">
                  <c:v>-0.55062800000000323</c:v>
                </c:pt>
                <c:pt idx="48">
                  <c:v>-0.79820599999999331</c:v>
                </c:pt>
                <c:pt idx="49">
                  <c:v>-1.2221660000000014</c:v>
                </c:pt>
                <c:pt idx="50">
                  <c:v>-0.49030600000000391</c:v>
                </c:pt>
                <c:pt idx="51">
                  <c:v>-0.23969400000000007</c:v>
                </c:pt>
                <c:pt idx="52">
                  <c:v>-0.14403399999999067</c:v>
                </c:pt>
                <c:pt idx="53">
                  <c:v>-0.23346600000000706</c:v>
                </c:pt>
                <c:pt idx="54">
                  <c:v>1.1499999999998067E-2</c:v>
                </c:pt>
                <c:pt idx="55">
                  <c:v>0.22349100000000988</c:v>
                </c:pt>
                <c:pt idx="56">
                  <c:v>0.40267500000000211</c:v>
                </c:pt>
                <c:pt idx="57">
                  <c:v>0.67207099999998832</c:v>
                </c:pt>
                <c:pt idx="58">
                  <c:v>0.90826300000000515</c:v>
                </c:pt>
                <c:pt idx="59">
                  <c:v>0.58953300000000297</c:v>
                </c:pt>
                <c:pt idx="60">
                  <c:v>0.55696700000000021</c:v>
                </c:pt>
                <c:pt idx="61">
                  <c:v>0.5835000000000008</c:v>
                </c:pt>
                <c:pt idx="62">
                  <c:v>0.69970299999999952</c:v>
                </c:pt>
                <c:pt idx="63">
                  <c:v>0.88929699999999912</c:v>
                </c:pt>
                <c:pt idx="64">
                  <c:v>0.69832999999999856</c:v>
                </c:pt>
                <c:pt idx="65">
                  <c:v>0.79233599999999171</c:v>
                </c:pt>
                <c:pt idx="66">
                  <c:v>0.38216700000000969</c:v>
                </c:pt>
                <c:pt idx="67">
                  <c:v>0.25014899999999329</c:v>
                </c:pt>
                <c:pt idx="68">
                  <c:v>-5.9981999999990876E-2</c:v>
                </c:pt>
                <c:pt idx="69">
                  <c:v>-1.9168730000000096</c:v>
                </c:pt>
                <c:pt idx="70">
                  <c:v>-0.98596099999998899</c:v>
                </c:pt>
                <c:pt idx="71">
                  <c:v>-0.71522600000000125</c:v>
                </c:pt>
                <c:pt idx="72">
                  <c:v>-6.2107000000011681E-2</c:v>
                </c:pt>
                <c:pt idx="73">
                  <c:v>4.4667000000004009E-2</c:v>
                </c:pt>
                <c:pt idx="74">
                  <c:v>0.12286400000000697</c:v>
                </c:pt>
                <c:pt idx="75">
                  <c:v>-2.2034000000004994E-2</c:v>
                </c:pt>
                <c:pt idx="76">
                  <c:v>-0.65249699999999677</c:v>
                </c:pt>
                <c:pt idx="77">
                  <c:v>-0.10377400000000137</c:v>
                </c:pt>
                <c:pt idx="78">
                  <c:v>9.773999999993066E-3</c:v>
                </c:pt>
                <c:pt idx="79">
                  <c:v>0.48429400000000555</c:v>
                </c:pt>
                <c:pt idx="80">
                  <c:v>0.69820599999999899</c:v>
                </c:pt>
                <c:pt idx="81">
                  <c:v>0.74908200000000136</c:v>
                </c:pt>
                <c:pt idx="82">
                  <c:v>0.97091799999999751</c:v>
                </c:pt>
                <c:pt idx="83">
                  <c:v>0.75466699999999776</c:v>
                </c:pt>
                <c:pt idx="84">
                  <c:v>0.64712699999999757</c:v>
                </c:pt>
                <c:pt idx="85">
                  <c:v>0.40587299999999971</c:v>
                </c:pt>
                <c:pt idx="86">
                  <c:v>0.24497400000001335</c:v>
                </c:pt>
                <c:pt idx="87">
                  <c:v>0.31302599999999359</c:v>
                </c:pt>
                <c:pt idx="88">
                  <c:v>0.10697399999999391</c:v>
                </c:pt>
                <c:pt idx="89">
                  <c:v>9.9859000000009246E-2</c:v>
                </c:pt>
                <c:pt idx="90">
                  <c:v>-0.10733299999999701</c:v>
                </c:pt>
                <c:pt idx="91">
                  <c:v>-0.1593340000000012</c:v>
                </c:pt>
                <c:pt idx="92">
                  <c:v>-0.55787300000000073</c:v>
                </c:pt>
                <c:pt idx="93">
                  <c:v>-1.1586270000000098</c:v>
                </c:pt>
                <c:pt idx="94">
                  <c:v>-9.9999999999994316E-2</c:v>
                </c:pt>
                <c:pt idx="95">
                  <c:v>-0.23889499999999941</c:v>
                </c:pt>
                <c:pt idx="96">
                  <c:v>5.8644000000001029E-2</c:v>
                </c:pt>
                <c:pt idx="97">
                  <c:v>-0.84924900000000036</c:v>
                </c:pt>
                <c:pt idx="98">
                  <c:v>-0.59057900000000529</c:v>
                </c:pt>
                <c:pt idx="99">
                  <c:v>3.7432179999999988</c:v>
                </c:pt>
                <c:pt idx="100">
                  <c:v>-0.25288199999999961</c:v>
                </c:pt>
                <c:pt idx="101">
                  <c:v>-1.3394909999999953</c:v>
                </c:pt>
                <c:pt idx="102">
                  <c:v>-1.3914319999999947</c:v>
                </c:pt>
                <c:pt idx="103">
                  <c:v>-0.58721200000000806</c:v>
                </c:pt>
                <c:pt idx="104">
                  <c:v>-0.1642879999999991</c:v>
                </c:pt>
                <c:pt idx="105">
                  <c:v>-0.55183399999999949</c:v>
                </c:pt>
                <c:pt idx="106">
                  <c:v>-0.53048900000000287</c:v>
                </c:pt>
                <c:pt idx="107">
                  <c:v>2.4656000000007339E-2</c:v>
                </c:pt>
                <c:pt idx="108">
                  <c:v>0.22822599999999227</c:v>
                </c:pt>
                <c:pt idx="109">
                  <c:v>-0.98905899999999747</c:v>
                </c:pt>
                <c:pt idx="110">
                  <c:v>-0.15850000000000364</c:v>
                </c:pt>
                <c:pt idx="111">
                  <c:v>0.24179600000000789</c:v>
                </c:pt>
                <c:pt idx="112">
                  <c:v>0.22720400000000041</c:v>
                </c:pt>
                <c:pt idx="113">
                  <c:v>0.35940599999999279</c:v>
                </c:pt>
                <c:pt idx="114">
                  <c:v>0.5470940000000013</c:v>
                </c:pt>
                <c:pt idx="115">
                  <c:v>0.46493999999999858</c:v>
                </c:pt>
                <c:pt idx="116">
                  <c:v>0.27406000000000574</c:v>
                </c:pt>
                <c:pt idx="117">
                  <c:v>0.35533300000000168</c:v>
                </c:pt>
                <c:pt idx="118">
                  <c:v>0.35382799999999293</c:v>
                </c:pt>
                <c:pt idx="119">
                  <c:v>0.39650500000000477</c:v>
                </c:pt>
                <c:pt idx="120">
                  <c:v>0.16078299999999501</c:v>
                </c:pt>
                <c:pt idx="121">
                  <c:v>0.28771700000000067</c:v>
                </c:pt>
                <c:pt idx="122">
                  <c:v>0.31166699999999992</c:v>
                </c:pt>
                <c:pt idx="123">
                  <c:v>0.46959900000000232</c:v>
                </c:pt>
                <c:pt idx="124">
                  <c:v>0.68573399999999651</c:v>
                </c:pt>
                <c:pt idx="125">
                  <c:v>0.44933400000000745</c:v>
                </c:pt>
                <c:pt idx="126">
                  <c:v>0.53832199999999375</c:v>
                </c:pt>
                <c:pt idx="127">
                  <c:v>0.35484399999999994</c:v>
                </c:pt>
                <c:pt idx="128">
                  <c:v>-0.1146749999999912</c:v>
                </c:pt>
                <c:pt idx="129">
                  <c:v>0.77667499999999734</c:v>
                </c:pt>
                <c:pt idx="130">
                  <c:v>0.37600000000000477</c:v>
                </c:pt>
                <c:pt idx="131">
                  <c:v>0.52393499999999449</c:v>
                </c:pt>
                <c:pt idx="132">
                  <c:v>0.29118699999999365</c:v>
                </c:pt>
                <c:pt idx="133">
                  <c:v>0.31847400000000903</c:v>
                </c:pt>
                <c:pt idx="134">
                  <c:v>-0.6115960000000058</c:v>
                </c:pt>
                <c:pt idx="135">
                  <c:v>-2.6409999999970069E-3</c:v>
                </c:pt>
                <c:pt idx="136">
                  <c:v>0.29730800000000102</c:v>
                </c:pt>
                <c:pt idx="137">
                  <c:v>0.47777700000000323</c:v>
                </c:pt>
                <c:pt idx="138">
                  <c:v>0.40555599999999004</c:v>
                </c:pt>
                <c:pt idx="139">
                  <c:v>0.55700000000000216</c:v>
                </c:pt>
                <c:pt idx="140">
                  <c:v>0.22659600000000069</c:v>
                </c:pt>
                <c:pt idx="141">
                  <c:v>0.23740399999999795</c:v>
                </c:pt>
                <c:pt idx="142">
                  <c:v>0.16513900000001058</c:v>
                </c:pt>
                <c:pt idx="143">
                  <c:v>0.19052799999998626</c:v>
                </c:pt>
                <c:pt idx="144">
                  <c:v>0.27000000000001023</c:v>
                </c:pt>
                <c:pt idx="145">
                  <c:v>1.8962999999999397E-2</c:v>
                </c:pt>
                <c:pt idx="146">
                  <c:v>-5.1630000000002951E-2</c:v>
                </c:pt>
                <c:pt idx="147">
                  <c:v>-3.4640999999993483E-2</c:v>
                </c:pt>
                <c:pt idx="148">
                  <c:v>-0.23819200000001217</c:v>
                </c:pt>
                <c:pt idx="149">
                  <c:v>-0.31349999999999056</c:v>
                </c:pt>
                <c:pt idx="150">
                  <c:v>-0.91830800000001034</c:v>
                </c:pt>
                <c:pt idx="151">
                  <c:v>-0.77885899999999708</c:v>
                </c:pt>
                <c:pt idx="152">
                  <c:v>-0.85114099999999837</c:v>
                </c:pt>
                <c:pt idx="153">
                  <c:v>-0.67302499999999554</c:v>
                </c:pt>
                <c:pt idx="154">
                  <c:v>-0.60799199999999587</c:v>
                </c:pt>
                <c:pt idx="155">
                  <c:v>-0.52984200000000214</c:v>
                </c:pt>
                <c:pt idx="156">
                  <c:v>-0.35033300000000622</c:v>
                </c:pt>
                <c:pt idx="157">
                  <c:v>-6.1858999999998332E-2</c:v>
                </c:pt>
                <c:pt idx="158">
                  <c:v>-0.10247400000000084</c:v>
                </c:pt>
                <c:pt idx="159">
                  <c:v>8.1457000000000335E-2</c:v>
                </c:pt>
                <c:pt idx="160">
                  <c:v>0.2645430000000033</c:v>
                </c:pt>
                <c:pt idx="161">
                  <c:v>0.16966599999999232</c:v>
                </c:pt>
                <c:pt idx="162">
                  <c:v>0.70206199999999797</c:v>
                </c:pt>
                <c:pt idx="163">
                  <c:v>0.58627200000000812</c:v>
                </c:pt>
                <c:pt idx="164">
                  <c:v>0.45949099999999987</c:v>
                </c:pt>
                <c:pt idx="165">
                  <c:v>0.40417499999999507</c:v>
                </c:pt>
                <c:pt idx="166">
                  <c:v>0.39413000000000409</c:v>
                </c:pt>
                <c:pt idx="167">
                  <c:v>0.41020399999999313</c:v>
                </c:pt>
                <c:pt idx="168">
                  <c:v>0.33500000000000796</c:v>
                </c:pt>
                <c:pt idx="169">
                  <c:v>0.26208400000000154</c:v>
                </c:pt>
                <c:pt idx="170">
                  <c:v>-0.12058400000000802</c:v>
                </c:pt>
                <c:pt idx="171">
                  <c:v>4.2618000000004486E-2</c:v>
                </c:pt>
                <c:pt idx="172">
                  <c:v>-0.24461800000000267</c:v>
                </c:pt>
                <c:pt idx="173">
                  <c:v>-1.620166999999995</c:v>
                </c:pt>
                <c:pt idx="174">
                  <c:v>-1.7406390000000016</c:v>
                </c:pt>
                <c:pt idx="175">
                  <c:v>-0.60852800000000684</c:v>
                </c:pt>
                <c:pt idx="176">
                  <c:v>-0.6477429999999913</c:v>
                </c:pt>
                <c:pt idx="177">
                  <c:v>-0.86159000000000674</c:v>
                </c:pt>
                <c:pt idx="178">
                  <c:v>-1.058409999999995</c:v>
                </c:pt>
                <c:pt idx="179">
                  <c:v>-0.42392300000000205</c:v>
                </c:pt>
                <c:pt idx="180">
                  <c:v>-0.23416699999999935</c:v>
                </c:pt>
                <c:pt idx="181">
                  <c:v>0.16775099999999554</c:v>
                </c:pt>
                <c:pt idx="182">
                  <c:v>0.1604160000000121</c:v>
                </c:pt>
                <c:pt idx="183">
                  <c:v>8.178799999998887E-2</c:v>
                </c:pt>
                <c:pt idx="184">
                  <c:v>0.20571200000000545</c:v>
                </c:pt>
                <c:pt idx="185">
                  <c:v>0.26783299999999599</c:v>
                </c:pt>
                <c:pt idx="186">
                  <c:v>0.28916700000000617</c:v>
                </c:pt>
                <c:pt idx="187">
                  <c:v>0.22716599999999687</c:v>
                </c:pt>
                <c:pt idx="188">
                  <c:v>0.10995200000000693</c:v>
                </c:pt>
                <c:pt idx="189">
                  <c:v>5.3819999999973334E-3</c:v>
                </c:pt>
                <c:pt idx="190">
                  <c:v>0.25038099999999019</c:v>
                </c:pt>
                <c:pt idx="191">
                  <c:v>0.37395200000000273</c:v>
                </c:pt>
                <c:pt idx="192">
                  <c:v>0.45499999999999829</c:v>
                </c:pt>
                <c:pt idx="193">
                  <c:v>4.8505000000005793E-2</c:v>
                </c:pt>
                <c:pt idx="194">
                  <c:v>-0.28783800000000781</c:v>
                </c:pt>
                <c:pt idx="195">
                  <c:v>-5.7584999999988895E-2</c:v>
                </c:pt>
                <c:pt idx="196">
                  <c:v>-0.80591499999999883</c:v>
                </c:pt>
                <c:pt idx="197">
                  <c:v>-2.32783400000001</c:v>
                </c:pt>
                <c:pt idx="198">
                  <c:v>-1.4154039999999952</c:v>
                </c:pt>
                <c:pt idx="199">
                  <c:v>-0.61992899999999906</c:v>
                </c:pt>
                <c:pt idx="200">
                  <c:v>-0.26990100000000439</c:v>
                </c:pt>
                <c:pt idx="201">
                  <c:v>-0.24909900000000107</c:v>
                </c:pt>
                <c:pt idx="202">
                  <c:v>-0.53429099999999607</c:v>
                </c:pt>
                <c:pt idx="203">
                  <c:v>-5.7041999999995596E-2</c:v>
                </c:pt>
                <c:pt idx="204">
                  <c:v>-8.1667000000010148E-2</c:v>
                </c:pt>
                <c:pt idx="205">
                  <c:v>7.8200000000009595E-2</c:v>
                </c:pt>
                <c:pt idx="206">
                  <c:v>0.31279999999999575</c:v>
                </c:pt>
                <c:pt idx="207">
                  <c:v>0.49042099999999778</c:v>
                </c:pt>
                <c:pt idx="208">
                  <c:v>0.53474599999999839</c:v>
                </c:pt>
                <c:pt idx="209">
                  <c:v>0.48133300000000645</c:v>
                </c:pt>
                <c:pt idx="210">
                  <c:v>0.56731100000000367</c:v>
                </c:pt>
                <c:pt idx="211">
                  <c:v>0.51718899999998769</c:v>
                </c:pt>
                <c:pt idx="212">
                  <c:v>0.55348900000001322</c:v>
                </c:pt>
                <c:pt idx="213">
                  <c:v>0.2100109999999944</c:v>
                </c:pt>
                <c:pt idx="214">
                  <c:v>5.5920999999997889E-2</c:v>
                </c:pt>
                <c:pt idx="215">
                  <c:v>0.16524599999999623</c:v>
                </c:pt>
                <c:pt idx="216">
                  <c:v>0.31866600000000744</c:v>
                </c:pt>
                <c:pt idx="217">
                  <c:v>-0.56187800000000721</c:v>
                </c:pt>
                <c:pt idx="218">
                  <c:v>-0.7159549999999939</c:v>
                </c:pt>
                <c:pt idx="219">
                  <c:v>-0.7725200000000001</c:v>
                </c:pt>
                <c:pt idx="220">
                  <c:v>-0.51781300000000385</c:v>
                </c:pt>
                <c:pt idx="221">
                  <c:v>-0.5896669999999915</c:v>
                </c:pt>
                <c:pt idx="222">
                  <c:v>-0.6582830000000115</c:v>
                </c:pt>
                <c:pt idx="223">
                  <c:v>-0.22438400000000058</c:v>
                </c:pt>
                <c:pt idx="224">
                  <c:v>2.9130000000009204E-2</c:v>
                </c:pt>
                <c:pt idx="225">
                  <c:v>-9.2463000000009288E-2</c:v>
                </c:pt>
                <c:pt idx="226">
                  <c:v>-0.63449999999998852</c:v>
                </c:pt>
                <c:pt idx="227">
                  <c:v>4.204799999999409E-2</c:v>
                </c:pt>
                <c:pt idx="228">
                  <c:v>0.23016900000000362</c:v>
                </c:pt>
                <c:pt idx="229">
                  <c:v>0.48261599999999305</c:v>
                </c:pt>
                <c:pt idx="230">
                  <c:v>0.43416400000000976</c:v>
                </c:pt>
                <c:pt idx="231">
                  <c:v>9.0029999999927668E-3</c:v>
                </c:pt>
                <c:pt idx="232">
                  <c:v>0.13250000000000739</c:v>
                </c:pt>
                <c:pt idx="233">
                  <c:v>0.14493799999999624</c:v>
                </c:pt>
                <c:pt idx="234">
                  <c:v>0.27289499999999123</c:v>
                </c:pt>
                <c:pt idx="235">
                  <c:v>0.62676600000000349</c:v>
                </c:pt>
                <c:pt idx="236">
                  <c:v>0.14206800000000896</c:v>
                </c:pt>
                <c:pt idx="237">
                  <c:v>5.4332999999999743E-2</c:v>
                </c:pt>
                <c:pt idx="238">
                  <c:v>-4.3011000000007016E-2</c:v>
                </c:pt>
                <c:pt idx="239">
                  <c:v>0.23684400000000494</c:v>
                </c:pt>
                <c:pt idx="240">
                  <c:v>0.17162999999999329</c:v>
                </c:pt>
                <c:pt idx="241">
                  <c:v>-0.86579600000000312</c:v>
                </c:pt>
                <c:pt idx="242">
                  <c:v>-0.30589899999999659</c:v>
                </c:pt>
                <c:pt idx="243">
                  <c:v>-0.51976799999999912</c:v>
                </c:pt>
                <c:pt idx="244">
                  <c:v>-4.5332999999999402E-2</c:v>
                </c:pt>
                <c:pt idx="245">
                  <c:v>5.8000000000006935E-2</c:v>
                </c:pt>
                <c:pt idx="246">
                  <c:v>-0.35357700000000136</c:v>
                </c:pt>
                <c:pt idx="247">
                  <c:v>-0.48375699999999711</c:v>
                </c:pt>
                <c:pt idx="248">
                  <c:v>-0.11403900000000533</c:v>
                </c:pt>
                <c:pt idx="249">
                  <c:v>-0.60329400000000533</c:v>
                </c:pt>
                <c:pt idx="250">
                  <c:v>-0.67687599999999293</c:v>
                </c:pt>
                <c:pt idx="251">
                  <c:v>0.5735430000000008</c:v>
                </c:pt>
                <c:pt idx="252">
                  <c:v>0.25560999999999012</c:v>
                </c:pt>
                <c:pt idx="253">
                  <c:v>3.6218900000000076</c:v>
                </c:pt>
                <c:pt idx="254">
                  <c:v>0.4168329999999969</c:v>
                </c:pt>
                <c:pt idx="255">
                  <c:v>0.92669999999999675</c:v>
                </c:pt>
                <c:pt idx="256">
                  <c:v>0.12546700000000044</c:v>
                </c:pt>
                <c:pt idx="257">
                  <c:v>0.16334700000000169</c:v>
                </c:pt>
                <c:pt idx="258">
                  <c:v>0.12431899999999985</c:v>
                </c:pt>
                <c:pt idx="259">
                  <c:v>-3.5332999999994286E-2</c:v>
                </c:pt>
                <c:pt idx="260">
                  <c:v>-0.18373200000000622</c:v>
                </c:pt>
                <c:pt idx="261">
                  <c:v>0.24239900000000603</c:v>
                </c:pt>
                <c:pt idx="262">
                  <c:v>0.46014399999999966</c:v>
                </c:pt>
                <c:pt idx="263">
                  <c:v>0.64268900000000428</c:v>
                </c:pt>
                <c:pt idx="264">
                  <c:v>2.3920999999987203E-2</c:v>
                </c:pt>
                <c:pt idx="265">
                  <c:v>0.10591200000000356</c:v>
                </c:pt>
                <c:pt idx="266">
                  <c:v>0.35966700000000174</c:v>
                </c:pt>
                <c:pt idx="267">
                  <c:v>0.47730199999999456</c:v>
                </c:pt>
                <c:pt idx="268">
                  <c:v>7.6198000000005095E-2</c:v>
                </c:pt>
                <c:pt idx="269">
                  <c:v>-0.16145199999999704</c:v>
                </c:pt>
                <c:pt idx="270">
                  <c:v>7.3452000000003181E-2</c:v>
                </c:pt>
                <c:pt idx="271">
                  <c:v>0.33033299999999599</c:v>
                </c:pt>
                <c:pt idx="272">
                  <c:v>0.33621499999999571</c:v>
                </c:pt>
                <c:pt idx="273">
                  <c:v>0.39978500000000849</c:v>
                </c:pt>
                <c:pt idx="274">
                  <c:v>0.2905540000000002</c:v>
                </c:pt>
                <c:pt idx="275">
                  <c:v>-0.41238700000000961</c:v>
                </c:pt>
                <c:pt idx="276">
                  <c:v>-0.625748999999999</c:v>
                </c:pt>
                <c:pt idx="277">
                  <c:v>-0.73341800000000035</c:v>
                </c:pt>
                <c:pt idx="278">
                  <c:v>6.9333999999997786E-2</c:v>
                </c:pt>
                <c:pt idx="279">
                  <c:v>3.4593000000000984E-2</c:v>
                </c:pt>
                <c:pt idx="280">
                  <c:v>0.11473999999999762</c:v>
                </c:pt>
                <c:pt idx="281">
                  <c:v>0.60000500000001011</c:v>
                </c:pt>
                <c:pt idx="282">
                  <c:v>0.19666200000000345</c:v>
                </c:pt>
                <c:pt idx="283">
                  <c:v>-0.85361100000000079</c:v>
                </c:pt>
                <c:pt idx="284">
                  <c:v>0.24694399999999916</c:v>
                </c:pt>
                <c:pt idx="285">
                  <c:v>0.20599999999998886</c:v>
                </c:pt>
                <c:pt idx="286">
                  <c:v>0.11265000000000214</c:v>
                </c:pt>
                <c:pt idx="287">
                  <c:v>0.23318300000001102</c:v>
                </c:pt>
                <c:pt idx="288">
                  <c:v>1.1053999999987241E-2</c:v>
                </c:pt>
                <c:pt idx="289">
                  <c:v>0.19628000000000156</c:v>
                </c:pt>
                <c:pt idx="290">
                  <c:v>0.30609300000000417</c:v>
                </c:pt>
                <c:pt idx="291">
                  <c:v>0.19290700000000527</c:v>
                </c:pt>
                <c:pt idx="292">
                  <c:v>0.51866599999999607</c:v>
                </c:pt>
                <c:pt idx="293">
                  <c:v>0.26385000000000502</c:v>
                </c:pt>
                <c:pt idx="294">
                  <c:v>0.29864999999999498</c:v>
                </c:pt>
                <c:pt idx="295">
                  <c:v>0.29895399999999483</c:v>
                </c:pt>
                <c:pt idx="296">
                  <c:v>0.11137999999999693</c:v>
                </c:pt>
                <c:pt idx="297">
                  <c:v>0.10216600000001108</c:v>
                </c:pt>
                <c:pt idx="298">
                  <c:v>-0.17284399999999778</c:v>
                </c:pt>
                <c:pt idx="299">
                  <c:v>-0.56298900000000174</c:v>
                </c:pt>
                <c:pt idx="300">
                  <c:v>-0.23548600000000874</c:v>
                </c:pt>
                <c:pt idx="301">
                  <c:v>-0.63534699999999589</c:v>
                </c:pt>
                <c:pt idx="302">
                  <c:v>-0.43083400000000438</c:v>
                </c:pt>
                <c:pt idx="303">
                  <c:v>-1.0780559999999895</c:v>
                </c:pt>
                <c:pt idx="304">
                  <c:v>-0.44777700000000209</c:v>
                </c:pt>
                <c:pt idx="305">
                  <c:v>0.1006579999999957</c:v>
                </c:pt>
                <c:pt idx="306">
                  <c:v>-0.22049099999999555</c:v>
                </c:pt>
                <c:pt idx="307">
                  <c:v>-0.71222099999999955</c:v>
                </c:pt>
                <c:pt idx="308">
                  <c:v>5.7220999999998412E-2</c:v>
                </c:pt>
                <c:pt idx="309">
                  <c:v>0.20116600000000062</c:v>
                </c:pt>
                <c:pt idx="310">
                  <c:v>0.2860199999999935</c:v>
                </c:pt>
                <c:pt idx="311">
                  <c:v>0.36781399999999564</c:v>
                </c:pt>
                <c:pt idx="312">
                  <c:v>0.20235500000001139</c:v>
                </c:pt>
                <c:pt idx="313">
                  <c:v>0.64297799999999938</c:v>
                </c:pt>
                <c:pt idx="314">
                  <c:v>0.53300000000000125</c:v>
                </c:pt>
                <c:pt idx="315">
                  <c:v>0.29317499999999086</c:v>
                </c:pt>
                <c:pt idx="316">
                  <c:v>0.19249200000000144</c:v>
                </c:pt>
                <c:pt idx="317">
                  <c:v>0.32598300000000791</c:v>
                </c:pt>
                <c:pt idx="318">
                  <c:v>9.2349999999996157E-2</c:v>
                </c:pt>
                <c:pt idx="319">
                  <c:v>-1.1669999999952552E-3</c:v>
                </c:pt>
                <c:pt idx="320">
                  <c:v>0.19559599999999477</c:v>
                </c:pt>
                <c:pt idx="321">
                  <c:v>0.16490399999999283</c:v>
                </c:pt>
                <c:pt idx="322">
                  <c:v>0.31289300000000253</c:v>
                </c:pt>
                <c:pt idx="323">
                  <c:v>0.31294100000000924</c:v>
                </c:pt>
                <c:pt idx="324">
                  <c:v>0.15078799999999148</c:v>
                </c:pt>
                <c:pt idx="325">
                  <c:v>6.087800000000243E-2</c:v>
                </c:pt>
                <c:pt idx="326">
                  <c:v>-0.4793329999999969</c:v>
                </c:pt>
                <c:pt idx="327">
                  <c:v>-1.0249349999999993</c:v>
                </c:pt>
                <c:pt idx="328">
                  <c:v>-0.77939800000000048</c:v>
                </c:pt>
                <c:pt idx="329">
                  <c:v>-0.47585600000000738</c:v>
                </c:pt>
                <c:pt idx="330">
                  <c:v>0.14985599999999977</c:v>
                </c:pt>
                <c:pt idx="331">
                  <c:v>0.60472000000000037</c:v>
                </c:pt>
                <c:pt idx="332">
                  <c:v>5.3280000000000882E-2</c:v>
                </c:pt>
                <c:pt idx="333">
                  <c:v>0.12000000000000455</c:v>
                </c:pt>
                <c:pt idx="334">
                  <c:v>0.47841499999999826</c:v>
                </c:pt>
                <c:pt idx="335">
                  <c:v>8.1585000000004015E-2</c:v>
                </c:pt>
                <c:pt idx="336">
                  <c:v>0.12892300000000034</c:v>
                </c:pt>
                <c:pt idx="337">
                  <c:v>7.6577000000000339E-2</c:v>
                </c:pt>
                <c:pt idx="338">
                  <c:v>0.29342299999999</c:v>
                </c:pt>
                <c:pt idx="339">
                  <c:v>0.31974300000000255</c:v>
                </c:pt>
                <c:pt idx="340">
                  <c:v>0.32450000000000045</c:v>
                </c:pt>
                <c:pt idx="341">
                  <c:v>0.17457100000000025</c:v>
                </c:pt>
                <c:pt idx="342">
                  <c:v>3.7596000000007734E-2</c:v>
                </c:pt>
                <c:pt idx="343">
                  <c:v>0.21426799999998991</c:v>
                </c:pt>
                <c:pt idx="344">
                  <c:v>0.13723200000001157</c:v>
                </c:pt>
                <c:pt idx="345">
                  <c:v>0.41383299999999679</c:v>
                </c:pt>
                <c:pt idx="346">
                  <c:v>-3.0556000000004246E-2</c:v>
                </c:pt>
                <c:pt idx="347">
                  <c:v>-0.38361000000000445</c:v>
                </c:pt>
                <c:pt idx="348">
                  <c:v>-0.23588199999998949</c:v>
                </c:pt>
                <c:pt idx="349">
                  <c:v>-0.63845200000000091</c:v>
                </c:pt>
                <c:pt idx="350">
                  <c:v>-1.0278330000000011</c:v>
                </c:pt>
                <c:pt idx="351">
                  <c:v>-2.6088000000001443E-2</c:v>
                </c:pt>
                <c:pt idx="352">
                  <c:v>0.55142100000000482</c:v>
                </c:pt>
                <c:pt idx="353">
                  <c:v>0.31807099999998911</c:v>
                </c:pt>
                <c:pt idx="354">
                  <c:v>-0.29523700000000019</c:v>
                </c:pt>
                <c:pt idx="355">
                  <c:v>-8.4166999999993664E-2</c:v>
                </c:pt>
                <c:pt idx="356">
                  <c:v>-9.1783000000006609E-2</c:v>
                </c:pt>
                <c:pt idx="357">
                  <c:v>2.8615999999999531E-2</c:v>
                </c:pt>
                <c:pt idx="358">
                  <c:v>0.11223200000000588</c:v>
                </c:pt>
                <c:pt idx="359">
                  <c:v>9.8767999999992639E-2</c:v>
                </c:pt>
                <c:pt idx="360">
                  <c:v>9.6317000000013309E-2</c:v>
                </c:pt>
                <c:pt idx="361">
                  <c:v>0.18568299999999738</c:v>
                </c:pt>
                <c:pt idx="362">
                  <c:v>0.66066699999998946</c:v>
                </c:pt>
                <c:pt idx="363">
                  <c:v>0.64297200000000032</c:v>
                </c:pt>
                <c:pt idx="364">
                  <c:v>0.37386100000000511</c:v>
                </c:pt>
                <c:pt idx="365">
                  <c:v>0.12105400000000088</c:v>
                </c:pt>
                <c:pt idx="366">
                  <c:v>-4.2720000000002756E-2</c:v>
                </c:pt>
                <c:pt idx="367">
                  <c:v>0.41170300000000282</c:v>
                </c:pt>
                <c:pt idx="368">
                  <c:v>0.32329699999999661</c:v>
                </c:pt>
                <c:pt idx="369">
                  <c:v>0.28300000000000125</c:v>
                </c:pt>
                <c:pt idx="370">
                  <c:v>9.2008000000006973E-2</c:v>
                </c:pt>
                <c:pt idx="371">
                  <c:v>7.8657999999990125E-2</c:v>
                </c:pt>
                <c:pt idx="372">
                  <c:v>0.41083400000000836</c:v>
                </c:pt>
                <c:pt idx="373">
                  <c:v>0.62766599999999073</c:v>
                </c:pt>
                <c:pt idx="374">
                  <c:v>0.33900000000001285</c:v>
                </c:pt>
                <c:pt idx="375">
                  <c:v>0.20519799999999577</c:v>
                </c:pt>
                <c:pt idx="376">
                  <c:v>-0.50036400000000469</c:v>
                </c:pt>
                <c:pt idx="377">
                  <c:v>-0.20387300000000153</c:v>
                </c:pt>
                <c:pt idx="378">
                  <c:v>0.50220600000000104</c:v>
                </c:pt>
                <c:pt idx="379">
                  <c:v>1.1372850000000057</c:v>
                </c:pt>
                <c:pt idx="380">
                  <c:v>0.85571500000000356</c:v>
                </c:pt>
                <c:pt idx="381">
                  <c:v>0.31499999999999773</c:v>
                </c:pt>
                <c:pt idx="382">
                  <c:v>-0.59308799999999451</c:v>
                </c:pt>
                <c:pt idx="383">
                  <c:v>-0.38457900000000222</c:v>
                </c:pt>
                <c:pt idx="384">
                  <c:v>-0.26220000000000709</c:v>
                </c:pt>
                <c:pt idx="385">
                  <c:v>0.46486699999999814</c:v>
                </c:pt>
                <c:pt idx="386">
                  <c:v>0.73140399999999772</c:v>
                </c:pt>
                <c:pt idx="387">
                  <c:v>0.84842900000001009</c:v>
                </c:pt>
                <c:pt idx="388">
                  <c:v>0.23333399999998505</c:v>
                </c:pt>
                <c:pt idx="389">
                  <c:v>0.12349100000000135</c:v>
                </c:pt>
                <c:pt idx="390">
                  <c:v>0.34534200000001647</c:v>
                </c:pt>
                <c:pt idx="391">
                  <c:v>0.26076000000000477</c:v>
                </c:pt>
                <c:pt idx="392">
                  <c:v>0.33357299999997281</c:v>
                </c:pt>
                <c:pt idx="393">
                  <c:v>0.34450000000001069</c:v>
                </c:pt>
                <c:pt idx="394">
                  <c:v>0.40633400000001529</c:v>
                </c:pt>
                <c:pt idx="395">
                  <c:v>0.28724099999999453</c:v>
                </c:pt>
                <c:pt idx="396">
                  <c:v>4.6424999999999272E-2</c:v>
                </c:pt>
                <c:pt idx="397">
                  <c:v>-0.91700000000000159</c:v>
                </c:pt>
                <c:pt idx="398">
                  <c:v>-1.7079999999999984</c:v>
                </c:pt>
                <c:pt idx="399">
                  <c:v>-1.7539210000000196</c:v>
                </c:pt>
                <c:pt idx="400">
                  <c:v>-1.7332449999999824</c:v>
                </c:pt>
                <c:pt idx="401">
                  <c:v>-1.0215000000000032</c:v>
                </c:pt>
                <c:pt idx="402">
                  <c:v>-0.82600000000000762</c:v>
                </c:pt>
                <c:pt idx="403">
                  <c:v>-0.98866699999999241</c:v>
                </c:pt>
                <c:pt idx="404">
                  <c:v>-3.6859000000006858E-2</c:v>
                </c:pt>
                <c:pt idx="405">
                  <c:v>1.3859000000010724E-2</c:v>
                </c:pt>
                <c:pt idx="406">
                  <c:v>2.2750999999999522E-2</c:v>
                </c:pt>
                <c:pt idx="407">
                  <c:v>0.18408199999998942</c:v>
                </c:pt>
                <c:pt idx="408">
                  <c:v>-2.9843999999997095E-2</c:v>
                </c:pt>
                <c:pt idx="409">
                  <c:v>0.14817800000000148</c:v>
                </c:pt>
                <c:pt idx="410">
                  <c:v>0.33916600000000585</c:v>
                </c:pt>
                <c:pt idx="411">
                  <c:v>0.45706199999999342</c:v>
                </c:pt>
                <c:pt idx="412">
                  <c:v>0.62143799999999771</c:v>
                </c:pt>
                <c:pt idx="413">
                  <c:v>0.21296900000000107</c:v>
                </c:pt>
                <c:pt idx="414">
                  <c:v>0.20503100000000529</c:v>
                </c:pt>
                <c:pt idx="415">
                  <c:v>0.23513900000000376</c:v>
                </c:pt>
                <c:pt idx="416">
                  <c:v>0.30002799999999752</c:v>
                </c:pt>
                <c:pt idx="417">
                  <c:v>0.32649999999999579</c:v>
                </c:pt>
                <c:pt idx="418">
                  <c:v>0.39974300000000085</c:v>
                </c:pt>
                <c:pt idx="419">
                  <c:v>-0.19224300000000483</c:v>
                </c:pt>
                <c:pt idx="420">
                  <c:v>5.9719999999998663E-3</c:v>
                </c:pt>
                <c:pt idx="421">
                  <c:v>-0.31480499999999267</c:v>
                </c:pt>
                <c:pt idx="422">
                  <c:v>-0.81550000000000011</c:v>
                </c:pt>
                <c:pt idx="423">
                  <c:v>-0.8432549999999992</c:v>
                </c:pt>
                <c:pt idx="424">
                  <c:v>-1.0150790000000001</c:v>
                </c:pt>
                <c:pt idx="425">
                  <c:v>-0.49085300000000132</c:v>
                </c:pt>
                <c:pt idx="426">
                  <c:v>-0.60814700000000244</c:v>
                </c:pt>
                <c:pt idx="427">
                  <c:v>-0.83950000000000102</c:v>
                </c:pt>
                <c:pt idx="428">
                  <c:v>-0.17489499999999225</c:v>
                </c:pt>
                <c:pt idx="429">
                  <c:v>-0.22110500000000854</c:v>
                </c:pt>
                <c:pt idx="430">
                  <c:v>-0.12025099999999611</c:v>
                </c:pt>
                <c:pt idx="431">
                  <c:v>0.10391799999999307</c:v>
                </c:pt>
                <c:pt idx="432">
                  <c:v>2.3369999999999891E-2</c:v>
                </c:pt>
                <c:pt idx="433">
                  <c:v>0.36829700000001253</c:v>
                </c:pt>
                <c:pt idx="434">
                  <c:v>0.49416599999999278</c:v>
                </c:pt>
                <c:pt idx="435">
                  <c:v>0.39007900000000006</c:v>
                </c:pt>
                <c:pt idx="436">
                  <c:v>0.18908799999999815</c:v>
                </c:pt>
                <c:pt idx="437">
                  <c:v>8.2946000000006848E-2</c:v>
                </c:pt>
                <c:pt idx="438">
                  <c:v>0.16888699999999801</c:v>
                </c:pt>
                <c:pt idx="439">
                  <c:v>0.11883399999999256</c:v>
                </c:pt>
                <c:pt idx="440">
                  <c:v>0.30414400000000796</c:v>
                </c:pt>
                <c:pt idx="441">
                  <c:v>0.33085599999999715</c:v>
                </c:pt>
                <c:pt idx="442">
                  <c:v>-8.0517000000000394E-2</c:v>
                </c:pt>
                <c:pt idx="443">
                  <c:v>-0.66081699999999444</c:v>
                </c:pt>
                <c:pt idx="444">
                  <c:v>0.36607099999999093</c:v>
                </c:pt>
                <c:pt idx="445">
                  <c:v>0.34226300000000265</c:v>
                </c:pt>
                <c:pt idx="446">
                  <c:v>-0.32299999999999329</c:v>
                </c:pt>
                <c:pt idx="447">
                  <c:v>-0.25045000000000073</c:v>
                </c:pt>
                <c:pt idx="448">
                  <c:v>-0.4120500000000078</c:v>
                </c:pt>
                <c:pt idx="449">
                  <c:v>-0.42676299999999401</c:v>
                </c:pt>
                <c:pt idx="450">
                  <c:v>-0.54073700000000713</c:v>
                </c:pt>
                <c:pt idx="451">
                  <c:v>-0.69943299999999908</c:v>
                </c:pt>
                <c:pt idx="452">
                  <c:v>-0.36440100000000086</c:v>
                </c:pt>
                <c:pt idx="453">
                  <c:v>-0.17749999999999488</c:v>
                </c:pt>
                <c:pt idx="454">
                  <c:v>8.9866999999998143E-2</c:v>
                </c:pt>
                <c:pt idx="455">
                  <c:v>0.43496700000000033</c:v>
                </c:pt>
                <c:pt idx="456">
                  <c:v>0.58096600000000365</c:v>
                </c:pt>
                <c:pt idx="457">
                  <c:v>0.60169999999999391</c:v>
                </c:pt>
                <c:pt idx="458">
                  <c:v>0.63033400000000483</c:v>
                </c:pt>
                <c:pt idx="459">
                  <c:v>0.56183299999999292</c:v>
                </c:pt>
                <c:pt idx="460">
                  <c:v>0.39150000000000773</c:v>
                </c:pt>
                <c:pt idx="461">
                  <c:v>0.2698869999999971</c:v>
                </c:pt>
                <c:pt idx="462">
                  <c:v>0.34928000000000736</c:v>
                </c:pt>
                <c:pt idx="463">
                  <c:v>0.26224499999999296</c:v>
                </c:pt>
                <c:pt idx="464">
                  <c:v>0.5419210000000021</c:v>
                </c:pt>
                <c:pt idx="465">
                  <c:v>0.47116699999999412</c:v>
                </c:pt>
                <c:pt idx="466">
                  <c:v>-9.358999999989237E-3</c:v>
                </c:pt>
                <c:pt idx="467">
                  <c:v>0.44519199999999159</c:v>
                </c:pt>
                <c:pt idx="468">
                  <c:v>0.75396100000000388</c:v>
                </c:pt>
                <c:pt idx="469">
                  <c:v>0.41237300000000232</c:v>
                </c:pt>
                <c:pt idx="470">
                  <c:v>0.1008329999999944</c:v>
                </c:pt>
                <c:pt idx="471">
                  <c:v>0.36204799999998727</c:v>
                </c:pt>
                <c:pt idx="472">
                  <c:v>5.2785000000000082E-2</c:v>
                </c:pt>
                <c:pt idx="473">
                  <c:v>-3.5665999999991982E-2</c:v>
                </c:pt>
                <c:pt idx="474">
                  <c:v>-16.807834</c:v>
                </c:pt>
                <c:pt idx="475">
                  <c:v>-9.1221659999999929</c:v>
                </c:pt>
                <c:pt idx="476">
                  <c:v>-0.39864500000000191</c:v>
                </c:pt>
                <c:pt idx="477">
                  <c:v>0.19581100000000617</c:v>
                </c:pt>
                <c:pt idx="478">
                  <c:v>0.25096899999999778</c:v>
                </c:pt>
                <c:pt idx="479">
                  <c:v>0.2146979999999985</c:v>
                </c:pt>
                <c:pt idx="480">
                  <c:v>0.34377700000000289</c:v>
                </c:pt>
                <c:pt idx="481">
                  <c:v>0.31955599999999151</c:v>
                </c:pt>
                <c:pt idx="482">
                  <c:v>0.16333400000000609</c:v>
                </c:pt>
                <c:pt idx="483">
                  <c:v>0.3106690000000043</c:v>
                </c:pt>
                <c:pt idx="484">
                  <c:v>0.38116399999999828</c:v>
                </c:pt>
                <c:pt idx="485">
                  <c:v>0.43764999999999077</c:v>
                </c:pt>
                <c:pt idx="486">
                  <c:v>0.47585000000000832</c:v>
                </c:pt>
                <c:pt idx="487">
                  <c:v>0.46299999999999386</c:v>
                </c:pt>
                <c:pt idx="488">
                  <c:v>0.44708199999999465</c:v>
                </c:pt>
                <c:pt idx="489">
                  <c:v>0.37325100000001044</c:v>
                </c:pt>
                <c:pt idx="490">
                  <c:v>0.47115599999999347</c:v>
                </c:pt>
                <c:pt idx="491">
                  <c:v>0.17117799999999761</c:v>
                </c:pt>
                <c:pt idx="492">
                  <c:v>0.29783300000001134</c:v>
                </c:pt>
                <c:pt idx="493">
                  <c:v>0.38383299999999565</c:v>
                </c:pt>
                <c:pt idx="494">
                  <c:v>0.26633400000000051</c:v>
                </c:pt>
                <c:pt idx="495">
                  <c:v>0.19285499999999445</c:v>
                </c:pt>
                <c:pt idx="496">
                  <c:v>0.13331100000000617</c:v>
                </c:pt>
                <c:pt idx="497">
                  <c:v>-4.9073000000007028E-2</c:v>
                </c:pt>
                <c:pt idx="498">
                  <c:v>0.13790699999999845</c:v>
                </c:pt>
                <c:pt idx="499">
                  <c:v>-0.6524999999999892</c:v>
                </c:pt>
                <c:pt idx="500">
                  <c:v>0.47391499999999098</c:v>
                </c:pt>
                <c:pt idx="501">
                  <c:v>0.14958500000000186</c:v>
                </c:pt>
                <c:pt idx="502">
                  <c:v>-0.14653400000000261</c:v>
                </c:pt>
                <c:pt idx="503">
                  <c:v>-0.44829999999998904</c:v>
                </c:pt>
                <c:pt idx="504">
                  <c:v>-0.55349999999999966</c:v>
                </c:pt>
                <c:pt idx="505">
                  <c:v>-0.12938700000000836</c:v>
                </c:pt>
                <c:pt idx="506">
                  <c:v>0.2385540000000077</c:v>
                </c:pt>
                <c:pt idx="507">
                  <c:v>0.16314099999999598</c:v>
                </c:pt>
                <c:pt idx="508">
                  <c:v>0.21635899999999708</c:v>
                </c:pt>
                <c:pt idx="509">
                  <c:v>0.17008200000000784</c:v>
                </c:pt>
                <c:pt idx="510">
                  <c:v>0.26475099999998974</c:v>
                </c:pt>
                <c:pt idx="511">
                  <c:v>0.21965600000000052</c:v>
                </c:pt>
                <c:pt idx="512">
                  <c:v>0.15867800000000898</c:v>
                </c:pt>
                <c:pt idx="513">
                  <c:v>9.8665999999994369E-2</c:v>
                </c:pt>
                <c:pt idx="514">
                  <c:v>0.24757099999999355</c:v>
                </c:pt>
                <c:pt idx="515">
                  <c:v>-6.423699999999144E-2</c:v>
                </c:pt>
                <c:pt idx="516">
                  <c:v>7.4915000000004284E-2</c:v>
                </c:pt>
                <c:pt idx="517">
                  <c:v>-0.17241500000000087</c:v>
                </c:pt>
                <c:pt idx="518">
                  <c:v>-0.14966700000000799</c:v>
                </c:pt>
                <c:pt idx="519">
                  <c:v>0.29648900000000822</c:v>
                </c:pt>
                <c:pt idx="520">
                  <c:v>0.61801099999999565</c:v>
                </c:pt>
                <c:pt idx="521">
                  <c:v>-0.6320790000000045</c:v>
                </c:pt>
                <c:pt idx="522">
                  <c:v>-1.9910879999999906</c:v>
                </c:pt>
                <c:pt idx="523">
                  <c:v>-2.0278330000000011</c:v>
                </c:pt>
                <c:pt idx="524">
                  <c:v>-1.3522660000000002</c:v>
                </c:pt>
                <c:pt idx="525">
                  <c:v>-0.67223400000000311</c:v>
                </c:pt>
                <c:pt idx="526">
                  <c:v>-0.44132500000000618</c:v>
                </c:pt>
                <c:pt idx="527">
                  <c:v>-0.23834199999998873</c:v>
                </c:pt>
                <c:pt idx="528">
                  <c:v>0.6415619999999933</c:v>
                </c:pt>
                <c:pt idx="529">
                  <c:v>0.53793799999999692</c:v>
                </c:pt>
                <c:pt idx="530">
                  <c:v>0.12283399999999745</c:v>
                </c:pt>
                <c:pt idx="531">
                  <c:v>0.33499100000000226</c:v>
                </c:pt>
                <c:pt idx="532">
                  <c:v>0.45984200000000897</c:v>
                </c:pt>
                <c:pt idx="533">
                  <c:v>0.33245199999998931</c:v>
                </c:pt>
                <c:pt idx="534">
                  <c:v>0.30121499999999912</c:v>
                </c:pt>
                <c:pt idx="535">
                  <c:v>0.19547400000000437</c:v>
                </c:pt>
                <c:pt idx="536">
                  <c:v>0.25785899999999629</c:v>
                </c:pt>
                <c:pt idx="537">
                  <c:v>0.12083300000000463</c:v>
                </c:pt>
                <c:pt idx="538">
                  <c:v>1.9104999999996153E-2</c:v>
                </c:pt>
                <c:pt idx="539">
                  <c:v>-0.36743799999999283</c:v>
                </c:pt>
                <c:pt idx="540">
                  <c:v>-0.12612200000000939</c:v>
                </c:pt>
                <c:pt idx="541">
                  <c:v>0.16545500000000857</c:v>
                </c:pt>
                <c:pt idx="542">
                  <c:v>7.2499999999990905E-2</c:v>
                </c:pt>
                <c:pt idx="543">
                  <c:v>-0.31625999999999976</c:v>
                </c:pt>
                <c:pt idx="544">
                  <c:v>-0.95557299999998691</c:v>
                </c:pt>
                <c:pt idx="545">
                  <c:v>-0.72832500000001232</c:v>
                </c:pt>
                <c:pt idx="546">
                  <c:v>-0.70834199999998759</c:v>
                </c:pt>
                <c:pt idx="547">
                  <c:v>-0.69742100000000562</c:v>
                </c:pt>
                <c:pt idx="548">
                  <c:v>-0.74691199999999469</c:v>
                </c:pt>
                <c:pt idx="549">
                  <c:v>-1.1535000000000082</c:v>
                </c:pt>
                <c:pt idx="550">
                  <c:v>-1.2350349999999963</c:v>
                </c:pt>
                <c:pt idx="551">
                  <c:v>-0.47596500000000219</c:v>
                </c:pt>
                <c:pt idx="552">
                  <c:v>-5.0060999999999467E-2</c:v>
                </c:pt>
                <c:pt idx="553">
                  <c:v>4.2561000000006288E-2</c:v>
                </c:pt>
                <c:pt idx="554">
                  <c:v>0.75992899999999963</c:v>
                </c:pt>
                <c:pt idx="555">
                  <c:v>1.761737999999994</c:v>
                </c:pt>
                <c:pt idx="556">
                  <c:v>1.4206350000000043</c:v>
                </c:pt>
                <c:pt idx="557">
                  <c:v>0.6693649999999991</c:v>
                </c:pt>
                <c:pt idx="558">
                  <c:v>0.59083300000000349</c:v>
                </c:pt>
                <c:pt idx="559">
                  <c:v>0.73302199999999118</c:v>
                </c:pt>
                <c:pt idx="560">
                  <c:v>0.72647800000000018</c:v>
                </c:pt>
                <c:pt idx="561">
                  <c:v>0.61131900000000883</c:v>
                </c:pt>
                <c:pt idx="562">
                  <c:v>0.49551400000000001</c:v>
                </c:pt>
                <c:pt idx="563">
                  <c:v>0.45075699999999586</c:v>
                </c:pt>
                <c:pt idx="564">
                  <c:v>0.34274299999999869</c:v>
                </c:pt>
                <c:pt idx="565">
                  <c:v>0.35066700000000139</c:v>
                </c:pt>
                <c:pt idx="566">
                  <c:v>0.11916699999999025</c:v>
                </c:pt>
                <c:pt idx="567">
                  <c:v>-0.22562800000000038</c:v>
                </c:pt>
                <c:pt idx="568">
                  <c:v>-0.78837199999999541</c:v>
                </c:pt>
                <c:pt idx="569">
                  <c:v>-0.50501699999999516</c:v>
                </c:pt>
                <c:pt idx="570">
                  <c:v>-0.61498300000000938</c:v>
                </c:pt>
                <c:pt idx="571">
                  <c:v>-1.0626449999999892</c:v>
                </c:pt>
                <c:pt idx="572">
                  <c:v>-0.91085499999999797</c:v>
                </c:pt>
                <c:pt idx="573">
                  <c:v>-0.35683400000000631</c:v>
                </c:pt>
                <c:pt idx="574">
                  <c:v>-0.15909000000000617</c:v>
                </c:pt>
                <c:pt idx="575">
                  <c:v>1.4240000000000919E-3</c:v>
                </c:pt>
                <c:pt idx="576">
                  <c:v>0.3440000000000083</c:v>
                </c:pt>
                <c:pt idx="577">
                  <c:v>0.28983300000000156</c:v>
                </c:pt>
                <c:pt idx="578">
                  <c:v>0.19433300000000031</c:v>
                </c:pt>
                <c:pt idx="579">
                  <c:v>0.44888399999999251</c:v>
                </c:pt>
                <c:pt idx="580">
                  <c:v>0.12728300000000559</c:v>
                </c:pt>
                <c:pt idx="581">
                  <c:v>0.13475099999999429</c:v>
                </c:pt>
                <c:pt idx="582">
                  <c:v>0.31424900000000378</c:v>
                </c:pt>
                <c:pt idx="583">
                  <c:v>0.3699890000000039</c:v>
                </c:pt>
                <c:pt idx="584">
                  <c:v>0.35851099999999292</c:v>
                </c:pt>
                <c:pt idx="585">
                  <c:v>0.68449999999999989</c:v>
                </c:pt>
                <c:pt idx="586">
                  <c:v>0.61953100000000916</c:v>
                </c:pt>
                <c:pt idx="587">
                  <c:v>0.51446899999999118</c:v>
                </c:pt>
                <c:pt idx="588">
                  <c:v>0.29850000000000421</c:v>
                </c:pt>
                <c:pt idx="589">
                  <c:v>0.15183299999999633</c:v>
                </c:pt>
                <c:pt idx="590">
                  <c:v>-6.3333000000000084E-2</c:v>
                </c:pt>
                <c:pt idx="591">
                  <c:v>-0.50045199999999568</c:v>
                </c:pt>
                <c:pt idx="592">
                  <c:v>-0.46388100000000065</c:v>
                </c:pt>
                <c:pt idx="593">
                  <c:v>-1.0323900000000066</c:v>
                </c:pt>
                <c:pt idx="594">
                  <c:v>-1.1129439999999988</c:v>
                </c:pt>
                <c:pt idx="595">
                  <c:v>-0.82899999999999352</c:v>
                </c:pt>
                <c:pt idx="596">
                  <c:v>-0.37212399999999946</c:v>
                </c:pt>
                <c:pt idx="597">
                  <c:v>-0.25420900000000302</c:v>
                </c:pt>
                <c:pt idx="598">
                  <c:v>0.84386999999999546</c:v>
                </c:pt>
                <c:pt idx="599">
                  <c:v>0.75746300000000133</c:v>
                </c:pt>
                <c:pt idx="600">
                  <c:v>0.38457100000000821</c:v>
                </c:pt>
                <c:pt idx="601">
                  <c:v>0.2567629999999923</c:v>
                </c:pt>
                <c:pt idx="602">
                  <c:v>0.27205000000000723</c:v>
                </c:pt>
                <c:pt idx="603">
                  <c:v>0.53611599999999271</c:v>
                </c:pt>
                <c:pt idx="604">
                  <c:v>0.32866700000001003</c:v>
                </c:pt>
                <c:pt idx="605">
                  <c:v>3.9623999999989223E-2</c:v>
                </c:pt>
                <c:pt idx="606">
                  <c:v>0.14270900000001063</c:v>
                </c:pt>
                <c:pt idx="607">
                  <c:v>0.22084999999999866</c:v>
                </c:pt>
                <c:pt idx="608">
                  <c:v>0.22848399999999458</c:v>
                </c:pt>
                <c:pt idx="609">
                  <c:v>0.37133300000000702</c:v>
                </c:pt>
                <c:pt idx="610">
                  <c:v>0.33543799999999635</c:v>
                </c:pt>
                <c:pt idx="611">
                  <c:v>0.20822900000000288</c:v>
                </c:pt>
                <c:pt idx="612">
                  <c:v>-0.34653400000000545</c:v>
                </c:pt>
                <c:pt idx="613">
                  <c:v>-0.86580000000000723</c:v>
                </c:pt>
                <c:pt idx="614">
                  <c:v>-1.625</c:v>
                </c:pt>
                <c:pt idx="615">
                  <c:v>-2.8805559999999986</c:v>
                </c:pt>
                <c:pt idx="616">
                  <c:v>-2.7252769999999913</c:v>
                </c:pt>
                <c:pt idx="617">
                  <c:v>-1.5877740000000102</c:v>
                </c:pt>
                <c:pt idx="618">
                  <c:v>-1.3103929999999906</c:v>
                </c:pt>
                <c:pt idx="619">
                  <c:v>-1.0501160000000027</c:v>
                </c:pt>
                <c:pt idx="620">
                  <c:v>-0.63338400000000661</c:v>
                </c:pt>
                <c:pt idx="621">
                  <c:v>-0.66066599999999198</c:v>
                </c:pt>
                <c:pt idx="622">
                  <c:v>-0.38493300000000374</c:v>
                </c:pt>
                <c:pt idx="623">
                  <c:v>-0.35990099999999359</c:v>
                </c:pt>
                <c:pt idx="624">
                  <c:v>-0.33433600000000752</c:v>
                </c:pt>
                <c:pt idx="625">
                  <c:v>0.44150299999999731</c:v>
                </c:pt>
                <c:pt idx="626">
                  <c:v>1.7239210000000043</c:v>
                </c:pt>
                <c:pt idx="627">
                  <c:v>1.0520790000000062</c:v>
                </c:pt>
                <c:pt idx="628">
                  <c:v>0.78566699999998946</c:v>
                </c:pt>
                <c:pt idx="629">
                  <c:v>0.50191500000001099</c:v>
                </c:pt>
                <c:pt idx="630">
                  <c:v>0.51891799999999932</c:v>
                </c:pt>
                <c:pt idx="631">
                  <c:v>0.47752199999999334</c:v>
                </c:pt>
                <c:pt idx="632">
                  <c:v>0.43681100000000583</c:v>
                </c:pt>
                <c:pt idx="633">
                  <c:v>0.48333399999999926</c:v>
                </c:pt>
                <c:pt idx="634">
                  <c:v>0.47358400000000245</c:v>
                </c:pt>
                <c:pt idx="635">
                  <c:v>0.32941599999999482</c:v>
                </c:pt>
                <c:pt idx="636">
                  <c:v>4.1439999999965949E-3</c:v>
                </c:pt>
                <c:pt idx="637">
                  <c:v>-0.38531100000000151</c:v>
                </c:pt>
                <c:pt idx="638">
                  <c:v>-0.95766700000000071</c:v>
                </c:pt>
                <c:pt idx="639">
                  <c:v>-1.5712599999999952</c:v>
                </c:pt>
                <c:pt idx="640">
                  <c:v>-1.531406000000004</c:v>
                </c:pt>
                <c:pt idx="641">
                  <c:v>-0.72893299999999783</c:v>
                </c:pt>
                <c:pt idx="642">
                  <c:v>-0.50748899999999253</c:v>
                </c:pt>
                <c:pt idx="643">
                  <c:v>-0.9611940000000061</c:v>
                </c:pt>
                <c:pt idx="644">
                  <c:v>4.5190220000000068</c:v>
                </c:pt>
                <c:pt idx="645">
                  <c:v>-1.4611280000000022</c:v>
                </c:pt>
                <c:pt idx="646">
                  <c:v>-1.7237870000000015</c:v>
                </c:pt>
                <c:pt idx="647">
                  <c:v>8.3156029999999959</c:v>
                </c:pt>
                <c:pt idx="648">
                  <c:v>-3.4550940000000026</c:v>
                </c:pt>
                <c:pt idx="649">
                  <c:v>-3.478833999999992</c:v>
                </c:pt>
                <c:pt idx="650">
                  <c:v>0.27166699999999366</c:v>
                </c:pt>
                <c:pt idx="651">
                  <c:v>-0.46709299999999132</c:v>
                </c:pt>
                <c:pt idx="652">
                  <c:v>-0.88815400000000011</c:v>
                </c:pt>
                <c:pt idx="653">
                  <c:v>-0.38915500000000236</c:v>
                </c:pt>
                <c:pt idx="654">
                  <c:v>7.2735689999999948</c:v>
                </c:pt>
                <c:pt idx="655">
                  <c:v>-1.7574999999999932</c:v>
                </c:pt>
                <c:pt idx="656">
                  <c:v>-1.0926359999999988</c:v>
                </c:pt>
                <c:pt idx="657">
                  <c:v>-1.2254490000000118</c:v>
                </c:pt>
                <c:pt idx="658">
                  <c:v>3.0529180000000053</c:v>
                </c:pt>
                <c:pt idx="659">
                  <c:v>0.19233300000000497</c:v>
                </c:pt>
                <c:pt idx="660">
                  <c:v>-0.71658200000000249</c:v>
                </c:pt>
                <c:pt idx="661">
                  <c:v>-0.93241799999999841</c:v>
                </c:pt>
                <c:pt idx="662">
                  <c:v>-1.199616000000006</c:v>
                </c:pt>
                <c:pt idx="663">
                  <c:v>-0.80604999999999905</c:v>
                </c:pt>
                <c:pt idx="664">
                  <c:v>-0.57440799999999115</c:v>
                </c:pt>
                <c:pt idx="665">
                  <c:v>-0.6856430000000131</c:v>
                </c:pt>
                <c:pt idx="666">
                  <c:v>-0.50288199999999961</c:v>
                </c:pt>
                <c:pt idx="667">
                  <c:v>0.24059900000000312</c:v>
                </c:pt>
                <c:pt idx="668">
                  <c:v>0.33262200000000064</c:v>
                </c:pt>
                <c:pt idx="669">
                  <c:v>1.9711999999998397E-2</c:v>
                </c:pt>
                <c:pt idx="670">
                  <c:v>0.58876200000000267</c:v>
                </c:pt>
                <c:pt idx="671">
                  <c:v>0.53440399999999499</c:v>
                </c:pt>
                <c:pt idx="672">
                  <c:v>0.27150000000000318</c:v>
                </c:pt>
                <c:pt idx="673">
                  <c:v>0.50663900000000694</c:v>
                </c:pt>
                <c:pt idx="674">
                  <c:v>0.63319500000000062</c:v>
                </c:pt>
                <c:pt idx="675">
                  <c:v>0.53561799999999948</c:v>
                </c:pt>
                <c:pt idx="676">
                  <c:v>0.44254800000000216</c:v>
                </c:pt>
                <c:pt idx="677">
                  <c:v>0.46846899999999891</c:v>
                </c:pt>
                <c:pt idx="678">
                  <c:v>0.45969799999998884</c:v>
                </c:pt>
                <c:pt idx="679">
                  <c:v>0.42416700000001129</c:v>
                </c:pt>
                <c:pt idx="680">
                  <c:v>-8.7800000000015643E-3</c:v>
                </c:pt>
                <c:pt idx="681">
                  <c:v>-0.13088700000000131</c:v>
                </c:pt>
                <c:pt idx="682">
                  <c:v>-0.11050000000000182</c:v>
                </c:pt>
                <c:pt idx="683">
                  <c:v>-0.38066700000000253</c:v>
                </c:pt>
                <c:pt idx="684">
                  <c:v>-0.63062100000000498</c:v>
                </c:pt>
                <c:pt idx="685">
                  <c:v>-3.1176639999999907</c:v>
                </c:pt>
                <c:pt idx="686">
                  <c:v>-0.47610199999999736</c:v>
                </c:pt>
                <c:pt idx="687">
                  <c:v>-0.29830499999999915</c:v>
                </c:pt>
                <c:pt idx="688">
                  <c:v>1.7358999999999014E-2</c:v>
                </c:pt>
                <c:pt idx="689">
                  <c:v>-0.11956200000000194</c:v>
                </c:pt>
                <c:pt idx="690">
                  <c:v>0.11489499999998998</c:v>
                </c:pt>
                <c:pt idx="691">
                  <c:v>0.30300000000001148</c:v>
                </c:pt>
                <c:pt idx="692">
                  <c:v>8.8193819999999903</c:v>
                </c:pt>
                <c:pt idx="693">
                  <c:v>0.42078500000000929</c:v>
                </c:pt>
                <c:pt idx="694">
                  <c:v>0.4196669999999898</c:v>
                </c:pt>
                <c:pt idx="695">
                  <c:v>-0.11516699999999958</c:v>
                </c:pt>
                <c:pt idx="696">
                  <c:v>-1.1375999999998498E-2</c:v>
                </c:pt>
                <c:pt idx="697">
                  <c:v>0.39637600000000361</c:v>
                </c:pt>
                <c:pt idx="698">
                  <c:v>0.25870899999999608</c:v>
                </c:pt>
                <c:pt idx="699">
                  <c:v>0.27479100000000756</c:v>
                </c:pt>
                <c:pt idx="700">
                  <c:v>3.4869999999997958E-2</c:v>
                </c:pt>
                <c:pt idx="701">
                  <c:v>2.279699999999707E-2</c:v>
                </c:pt>
                <c:pt idx="702">
                  <c:v>-0.21133399999999369</c:v>
                </c:pt>
                <c:pt idx="703">
                  <c:v>-0.51807300000000112</c:v>
                </c:pt>
                <c:pt idx="704">
                  <c:v>-2.4927000000005251E-2</c:v>
                </c:pt>
                <c:pt idx="705">
                  <c:v>0.15509600000000034</c:v>
                </c:pt>
                <c:pt idx="706">
                  <c:v>-0.30626200000000381</c:v>
                </c:pt>
                <c:pt idx="707">
                  <c:v>0.2786350000000084</c:v>
                </c:pt>
                <c:pt idx="708">
                  <c:v>-0.20846900000000801</c:v>
                </c:pt>
                <c:pt idx="709">
                  <c:v>-3.6000000000001364E-2</c:v>
                </c:pt>
                <c:pt idx="710">
                  <c:v>0.49938400000000627</c:v>
                </c:pt>
                <c:pt idx="711">
                  <c:v>1.0384499999999974</c:v>
                </c:pt>
                <c:pt idx="712">
                  <c:v>0.94883800000000917</c:v>
                </c:pt>
                <c:pt idx="713">
                  <c:v>0.6568279999999902</c:v>
                </c:pt>
                <c:pt idx="714">
                  <c:v>0.43486699999999701</c:v>
                </c:pt>
                <c:pt idx="715">
                  <c:v>0.39546700000001067</c:v>
                </c:pt>
                <c:pt idx="716">
                  <c:v>0.24083299999999497</c:v>
                </c:pt>
                <c:pt idx="717">
                  <c:v>-1.9181000000003223E-2</c:v>
                </c:pt>
                <c:pt idx="718">
                  <c:v>-0.75315200000000004</c:v>
                </c:pt>
                <c:pt idx="719">
                  <c:v>-1.9643339999999938</c:v>
                </c:pt>
                <c:pt idx="720">
                  <c:v>-2.4342089999999956</c:v>
                </c:pt>
                <c:pt idx="721">
                  <c:v>-1.8667910000000063</c:v>
                </c:pt>
                <c:pt idx="722">
                  <c:v>-1.2273330000000016</c:v>
                </c:pt>
                <c:pt idx="723">
                  <c:v>-0.94548999999999239</c:v>
                </c:pt>
                <c:pt idx="724">
                  <c:v>6.9041569999999979</c:v>
                </c:pt>
                <c:pt idx="725">
                  <c:v>-1.0773340000000076</c:v>
                </c:pt>
                <c:pt idx="726">
                  <c:v>-1.367716999999999</c:v>
                </c:pt>
                <c:pt idx="727">
                  <c:v>-1.132448999999994</c:v>
                </c:pt>
                <c:pt idx="728">
                  <c:v>-1.387551000000002</c:v>
                </c:pt>
                <c:pt idx="729">
                  <c:v>-1.120783000000003</c:v>
                </c:pt>
                <c:pt idx="730">
                  <c:v>-0.54786099999999749</c:v>
                </c:pt>
                <c:pt idx="731">
                  <c:v>0.50869500000000301</c:v>
                </c:pt>
                <c:pt idx="732">
                  <c:v>0.62638899999998898</c:v>
                </c:pt>
                <c:pt idx="733">
                  <c:v>0.26644400000000701</c:v>
                </c:pt>
                <c:pt idx="734">
                  <c:v>0.13139499999999771</c:v>
                </c:pt>
                <c:pt idx="735">
                  <c:v>-0.14839499999999362</c:v>
                </c:pt>
                <c:pt idx="736">
                  <c:v>-0.1114780000000053</c:v>
                </c:pt>
                <c:pt idx="737">
                  <c:v>0.56164499999999862</c:v>
                </c:pt>
                <c:pt idx="738">
                  <c:v>1.0515000000000043</c:v>
                </c:pt>
                <c:pt idx="739">
                  <c:v>1.246177000000003</c:v>
                </c:pt>
                <c:pt idx="740">
                  <c:v>0.92848899999999901</c:v>
                </c:pt>
                <c:pt idx="741">
                  <c:v>0.77795199999999909</c:v>
                </c:pt>
                <c:pt idx="742">
                  <c:v>0.65888199999999131</c:v>
                </c:pt>
                <c:pt idx="743">
                  <c:v>0.61599999999999966</c:v>
                </c:pt>
                <c:pt idx="744">
                  <c:v>0.43766100000000563</c:v>
                </c:pt>
                <c:pt idx="745">
                  <c:v>0.42267200000000571</c:v>
                </c:pt>
                <c:pt idx="746">
                  <c:v>0.40071700000000021</c:v>
                </c:pt>
                <c:pt idx="747">
                  <c:v>0.1581159999999926</c:v>
                </c:pt>
                <c:pt idx="748">
                  <c:v>0.18391800000000558</c:v>
                </c:pt>
                <c:pt idx="749">
                  <c:v>-0.11881300000000294</c:v>
                </c:pt>
                <c:pt idx="750">
                  <c:v>-0.27127099999999871</c:v>
                </c:pt>
                <c:pt idx="751">
                  <c:v>-1.0786669999999958</c:v>
                </c:pt>
                <c:pt idx="752">
                  <c:v>-1.0458250000000078</c:v>
                </c:pt>
                <c:pt idx="753">
                  <c:v>-1.2156750000000045</c:v>
                </c:pt>
                <c:pt idx="754">
                  <c:v>-1.377206000000001</c:v>
                </c:pt>
                <c:pt idx="755">
                  <c:v>-0.51112699999998767</c:v>
                </c:pt>
                <c:pt idx="756">
                  <c:v>-3.4000000000006025E-2</c:v>
                </c:pt>
                <c:pt idx="757">
                  <c:v>0.49038099999999929</c:v>
                </c:pt>
                <c:pt idx="758">
                  <c:v>0.607451999999995</c:v>
                </c:pt>
                <c:pt idx="759">
                  <c:v>1.2271240000000034</c:v>
                </c:pt>
                <c:pt idx="760">
                  <c:v>0.93904299999999807</c:v>
                </c:pt>
                <c:pt idx="761">
                  <c:v>0.54383800000000804</c:v>
                </c:pt>
                <c:pt idx="762">
                  <c:v>0.66082799999999509</c:v>
                </c:pt>
                <c:pt idx="763">
                  <c:v>0.43550000000000466</c:v>
                </c:pt>
                <c:pt idx="764">
                  <c:v>0.43418099999999527</c:v>
                </c:pt>
                <c:pt idx="765">
                  <c:v>0.25948599999999544</c:v>
                </c:pt>
                <c:pt idx="766">
                  <c:v>0.39068300000000988</c:v>
                </c:pt>
                <c:pt idx="767">
                  <c:v>0.3428169999999966</c:v>
                </c:pt>
                <c:pt idx="768">
                  <c:v>0.18362399999999468</c:v>
                </c:pt>
                <c:pt idx="769">
                  <c:v>0.2230430000000041</c:v>
                </c:pt>
                <c:pt idx="770">
                  <c:v>0.117999999999995</c:v>
                </c:pt>
                <c:pt idx="771">
                  <c:v>-9.8499999999987153E-2</c:v>
                </c:pt>
                <c:pt idx="772">
                  <c:v>-0.7043340000000029</c:v>
                </c:pt>
                <c:pt idx="773">
                  <c:v>-1.8968330000000009</c:v>
                </c:pt>
                <c:pt idx="774">
                  <c:v>-2.406800000000004</c:v>
                </c:pt>
                <c:pt idx="775">
                  <c:v>-1.6253669999999971</c:v>
                </c:pt>
                <c:pt idx="776">
                  <c:v>-1.1852870000000024</c:v>
                </c:pt>
                <c:pt idx="777">
                  <c:v>6.430287000000007</c:v>
                </c:pt>
                <c:pt idx="778">
                  <c:v>3.9413160000000005</c:v>
                </c:pt>
                <c:pt idx="779">
                  <c:v>3.93385099999999</c:v>
                </c:pt>
                <c:pt idx="780">
                  <c:v>-0.84783299999999429</c:v>
                </c:pt>
                <c:pt idx="781">
                  <c:v>-0.853746000000001</c:v>
                </c:pt>
                <c:pt idx="782">
                  <c:v>-1.2502539999999982</c:v>
                </c:pt>
                <c:pt idx="783">
                  <c:v>-1.2188990000000075</c:v>
                </c:pt>
                <c:pt idx="784">
                  <c:v>-0.73593499999999779</c:v>
                </c:pt>
                <c:pt idx="785">
                  <c:v>-0.75100000000000477</c:v>
                </c:pt>
                <c:pt idx="786">
                  <c:v>-0.49509899999999618</c:v>
                </c:pt>
                <c:pt idx="787">
                  <c:v>-0.46040099999999029</c:v>
                </c:pt>
                <c:pt idx="788">
                  <c:v>-0.14451400000000092</c:v>
                </c:pt>
                <c:pt idx="789">
                  <c:v>0.2141809999999964</c:v>
                </c:pt>
                <c:pt idx="790">
                  <c:v>0.3807340000000039</c:v>
                </c:pt>
                <c:pt idx="791">
                  <c:v>0.62076599999998905</c:v>
                </c:pt>
                <c:pt idx="792">
                  <c:v>0.95983300000000327</c:v>
                </c:pt>
                <c:pt idx="793">
                  <c:v>0.84194399999999803</c:v>
                </c:pt>
                <c:pt idx="794">
                  <c:v>0.68339000000000283</c:v>
                </c:pt>
                <c:pt idx="795">
                  <c:v>0.5611860000000064</c:v>
                </c:pt>
                <c:pt idx="796">
                  <c:v>0.58314699999999675</c:v>
                </c:pt>
                <c:pt idx="797">
                  <c:v>0.71899999999999409</c:v>
                </c:pt>
                <c:pt idx="798">
                  <c:v>0.62785300000000177</c:v>
                </c:pt>
                <c:pt idx="799">
                  <c:v>0.460480000000004</c:v>
                </c:pt>
                <c:pt idx="800">
                  <c:v>0.59816399999999703</c:v>
                </c:pt>
                <c:pt idx="801">
                  <c:v>0.39016999999999769</c:v>
                </c:pt>
                <c:pt idx="802">
                  <c:v>-0.63661100000000204</c:v>
                </c:pt>
                <c:pt idx="803">
                  <c:v>-1.0302229999999923</c:v>
                </c:pt>
                <c:pt idx="804">
                  <c:v>-0.68016599999999983</c:v>
                </c:pt>
                <c:pt idx="805">
                  <c:v>-1.0823230000000024</c:v>
                </c:pt>
                <c:pt idx="806">
                  <c:v>-1.5093439999999987</c:v>
                </c:pt>
                <c:pt idx="807">
                  <c:v>-1.0282830000000018</c:v>
                </c:pt>
                <c:pt idx="808">
                  <c:v>-1.0933890000000019</c:v>
                </c:pt>
                <c:pt idx="809">
                  <c:v>-0.19332799999999395</c:v>
                </c:pt>
                <c:pt idx="810">
                  <c:v>4.2999999999992156E-2</c:v>
                </c:pt>
                <c:pt idx="811">
                  <c:v>-0.58864400000000217</c:v>
                </c:pt>
                <c:pt idx="812">
                  <c:v>-2.7977999999990288E-2</c:v>
                </c:pt>
                <c:pt idx="813">
                  <c:v>0.15145499999999856</c:v>
                </c:pt>
                <c:pt idx="814">
                  <c:v>0.22295199999999227</c:v>
                </c:pt>
                <c:pt idx="815">
                  <c:v>0.44488200000000688</c:v>
                </c:pt>
                <c:pt idx="816">
                  <c:v>1.0035929999999951</c:v>
                </c:pt>
                <c:pt idx="817">
                  <c:v>0.93557300000000509</c:v>
                </c:pt>
                <c:pt idx="818">
                  <c:v>0.62983400000000245</c:v>
                </c:pt>
                <c:pt idx="819">
                  <c:v>0.61357599999999479</c:v>
                </c:pt>
                <c:pt idx="820">
                  <c:v>0.6369240000000076</c:v>
                </c:pt>
                <c:pt idx="821">
                  <c:v>0.49595699999998999</c:v>
                </c:pt>
                <c:pt idx="822">
                  <c:v>0.52987600000000157</c:v>
                </c:pt>
                <c:pt idx="823">
                  <c:v>0.41550000000000864</c:v>
                </c:pt>
                <c:pt idx="824">
                  <c:v>0.54716699999998752</c:v>
                </c:pt>
                <c:pt idx="825">
                  <c:v>7.0500000000009777E-2</c:v>
                </c:pt>
                <c:pt idx="826">
                  <c:v>-0.11938899999999819</c:v>
                </c:pt>
                <c:pt idx="827">
                  <c:v>-1.0054450000000088</c:v>
                </c:pt>
                <c:pt idx="828">
                  <c:v>-0.38316600000000278</c:v>
                </c:pt>
                <c:pt idx="829">
                  <c:v>-0.90470399999999529</c:v>
                </c:pt>
                <c:pt idx="830">
                  <c:v>-1.6101299999999981</c:v>
                </c:pt>
                <c:pt idx="831">
                  <c:v>-1.250039000000001</c:v>
                </c:pt>
                <c:pt idx="832">
                  <c:v>-0.86796099999999399</c:v>
                </c:pt>
                <c:pt idx="833">
                  <c:v>-0.4235440000000068</c:v>
                </c:pt>
                <c:pt idx="834">
                  <c:v>7.771878000000001</c:v>
                </c:pt>
                <c:pt idx="835">
                  <c:v>-0.15816700000000594</c:v>
                </c:pt>
                <c:pt idx="836">
                  <c:v>-1.0079689999999886</c:v>
                </c:pt>
                <c:pt idx="837">
                  <c:v>-1.4373640000000023</c:v>
                </c:pt>
                <c:pt idx="838">
                  <c:v>-1.2378900000000073</c:v>
                </c:pt>
                <c:pt idx="839">
                  <c:v>-0.97460999999999842</c:v>
                </c:pt>
                <c:pt idx="840">
                  <c:v>-0.42933399999999722</c:v>
                </c:pt>
                <c:pt idx="841">
                  <c:v>-0.47622599999999693</c:v>
                </c:pt>
                <c:pt idx="842">
                  <c:v>-0.79110699999999667</c:v>
                </c:pt>
                <c:pt idx="843">
                  <c:v>-0.74685900000000061</c:v>
                </c:pt>
                <c:pt idx="844">
                  <c:v>-0.38630799999999965</c:v>
                </c:pt>
                <c:pt idx="845">
                  <c:v>2.4612999999988006E-2</c:v>
                </c:pt>
                <c:pt idx="846">
                  <c:v>0.18088699999999847</c:v>
                </c:pt>
                <c:pt idx="847">
                  <c:v>0.9236670000000089</c:v>
                </c:pt>
                <c:pt idx="848">
                  <c:v>1.4298529999999943</c:v>
                </c:pt>
                <c:pt idx="849">
                  <c:v>0.85064700000000926</c:v>
                </c:pt>
                <c:pt idx="850">
                  <c:v>0.88138699999998948</c:v>
                </c:pt>
                <c:pt idx="851">
                  <c:v>0.87294599999999889</c:v>
                </c:pt>
                <c:pt idx="852">
                  <c:v>0.85417200000000548</c:v>
                </c:pt>
                <c:pt idx="853">
                  <c:v>0.82249500000000353</c:v>
                </c:pt>
                <c:pt idx="854">
                  <c:v>0.79649999999999466</c:v>
                </c:pt>
                <c:pt idx="855">
                  <c:v>0.76371699999999976</c:v>
                </c:pt>
                <c:pt idx="856">
                  <c:v>0.18045000000000755</c:v>
                </c:pt>
                <c:pt idx="857">
                  <c:v>-4.8560000000037462E-3</c:v>
                </c:pt>
                <c:pt idx="858">
                  <c:v>0.6141889999999961</c:v>
                </c:pt>
                <c:pt idx="859">
                  <c:v>-0.1738330000000019</c:v>
                </c:pt>
                <c:pt idx="860">
                  <c:v>-1.3933109999999971</c:v>
                </c:pt>
                <c:pt idx="861">
                  <c:v>-1.5005230000000012</c:v>
                </c:pt>
                <c:pt idx="862">
                  <c:v>-1.5597429999999974</c:v>
                </c:pt>
                <c:pt idx="863">
                  <c:v>-1.4874229999999926</c:v>
                </c:pt>
                <c:pt idx="864">
                  <c:v>-1.5475000000000136</c:v>
                </c:pt>
                <c:pt idx="865">
                  <c:v>-0.98321199999999465</c:v>
                </c:pt>
                <c:pt idx="866">
                  <c:v>-0.50928799999999796</c:v>
                </c:pt>
                <c:pt idx="867">
                  <c:v>-0.16495000000000459</c:v>
                </c:pt>
                <c:pt idx="868">
                  <c:v>0.1094500000000096</c:v>
                </c:pt>
                <c:pt idx="869">
                  <c:v>0.27766899999998884</c:v>
                </c:pt>
                <c:pt idx="870">
                  <c:v>0.71349700000000382</c:v>
                </c:pt>
                <c:pt idx="871">
                  <c:v>0.98083400000000154</c:v>
                </c:pt>
                <c:pt idx="872">
                  <c:v>0.96668599999999572</c:v>
                </c:pt>
                <c:pt idx="873">
                  <c:v>0.90314700000000414</c:v>
                </c:pt>
                <c:pt idx="874">
                  <c:v>0.81092099999999334</c:v>
                </c:pt>
                <c:pt idx="875">
                  <c:v>0.83591200000000754</c:v>
                </c:pt>
                <c:pt idx="876">
                  <c:v>1.0117149999999953</c:v>
                </c:pt>
                <c:pt idx="877">
                  <c:v>1.0199520000000035</c:v>
                </c:pt>
                <c:pt idx="878">
                  <c:v>0.969333000000006</c:v>
                </c:pt>
                <c:pt idx="879">
                  <c:v>1.0225789999999932</c:v>
                </c:pt>
                <c:pt idx="880">
                  <c:v>0.22158799999999701</c:v>
                </c:pt>
                <c:pt idx="881">
                  <c:v>0.6499380000000059</c:v>
                </c:pt>
                <c:pt idx="882">
                  <c:v>0.74189499999999953</c:v>
                </c:pt>
                <c:pt idx="883">
                  <c:v>-0.21433299999999633</c:v>
                </c:pt>
                <c:pt idx="884">
                  <c:v>-0.71383300000000816</c:v>
                </c:pt>
                <c:pt idx="885">
                  <c:v>-0.77816699999999628</c:v>
                </c:pt>
                <c:pt idx="886">
                  <c:v>-0.55352800000000002</c:v>
                </c:pt>
                <c:pt idx="887">
                  <c:v>-0.82463900000000478</c:v>
                </c:pt>
                <c:pt idx="888">
                  <c:v>-1.085021999999995</c:v>
                </c:pt>
                <c:pt idx="889">
                  <c:v>-0.36031099999999583</c:v>
                </c:pt>
                <c:pt idx="890">
                  <c:v>1.316699999999571E-2</c:v>
                </c:pt>
                <c:pt idx="891">
                  <c:v>-0.14133099999999388</c:v>
                </c:pt>
                <c:pt idx="892">
                  <c:v>-0.20650300000001209</c:v>
                </c:pt>
                <c:pt idx="893">
                  <c:v>0.37853700000000856</c:v>
                </c:pt>
                <c:pt idx="894">
                  <c:v>8.2789629999999903</c:v>
                </c:pt>
                <c:pt idx="895">
                  <c:v>-0.28828499999998769</c:v>
                </c:pt>
                <c:pt idx="896">
                  <c:v>-23.729548000000008</c:v>
                </c:pt>
                <c:pt idx="897">
                  <c:v>22.797853000000003</c:v>
                </c:pt>
                <c:pt idx="898">
                  <c:v>0.49714699999999823</c:v>
                </c:pt>
                <c:pt idx="899">
                  <c:v>11.255333000000007</c:v>
                </c:pt>
                <c:pt idx="900">
                  <c:v>-21.297056000000012</c:v>
                </c:pt>
                <c:pt idx="901">
                  <c:v>9.1586440000000096</c:v>
                </c:pt>
                <c:pt idx="902">
                  <c:v>-0.90925400000000423</c:v>
                </c:pt>
                <c:pt idx="903">
                  <c:v>-0.32006800000000624</c:v>
                </c:pt>
                <c:pt idx="904">
                  <c:v>0.10673400000000299</c:v>
                </c:pt>
                <c:pt idx="905">
                  <c:v>9.5469000000008464E-2</c:v>
                </c:pt>
                <c:pt idx="906">
                  <c:v>0.68569800000000214</c:v>
                </c:pt>
                <c:pt idx="907">
                  <c:v>1.1004999999999967</c:v>
                </c:pt>
                <c:pt idx="908">
                  <c:v>1.1176999999999992</c:v>
                </c:pt>
                <c:pt idx="909">
                  <c:v>0.86679999999999779</c:v>
                </c:pt>
                <c:pt idx="910">
                  <c:v>0.72896299999999314</c:v>
                </c:pt>
                <c:pt idx="911">
                  <c:v>0.71553700000001186</c:v>
                </c:pt>
                <c:pt idx="912">
                  <c:v>0.75344599999999673</c:v>
                </c:pt>
                <c:pt idx="913">
                  <c:v>0.53138699999999517</c:v>
                </c:pt>
                <c:pt idx="914">
                  <c:v>0.41883400000000393</c:v>
                </c:pt>
                <c:pt idx="915">
                  <c:v>0.41215199999999186</c:v>
                </c:pt>
                <c:pt idx="916">
                  <c:v>0.30418099999999981</c:v>
                </c:pt>
                <c:pt idx="917">
                  <c:v>0.16107300000001601</c:v>
                </c:pt>
                <c:pt idx="918">
                  <c:v>6.3093999999978223E-2</c:v>
                </c:pt>
                <c:pt idx="919">
                  <c:v>-0.78600000000000136</c:v>
                </c:pt>
                <c:pt idx="920">
                  <c:v>-1.2448899999999981</c:v>
                </c:pt>
                <c:pt idx="921">
                  <c:v>-1.3112769999999898</c:v>
                </c:pt>
                <c:pt idx="922">
                  <c:v>-1.3531299999999931</c:v>
                </c:pt>
                <c:pt idx="923">
                  <c:v>-1.2750370000000117</c:v>
                </c:pt>
                <c:pt idx="924">
                  <c:v>-1.5475049999999868</c:v>
                </c:pt>
                <c:pt idx="925">
                  <c:v>-1.1371610000000061</c:v>
                </c:pt>
                <c:pt idx="926">
                  <c:v>-0.97499999999999432</c:v>
                </c:pt>
                <c:pt idx="927">
                  <c:v>-0.53038200000000302</c:v>
                </c:pt>
                <c:pt idx="928">
                  <c:v>-0.18595200000000034</c:v>
                </c:pt>
                <c:pt idx="929">
                  <c:v>0.16408799999999246</c:v>
                </c:pt>
                <c:pt idx="930">
                  <c:v>0.31307900000000188</c:v>
                </c:pt>
                <c:pt idx="931">
                  <c:v>0.50483300000000497</c:v>
                </c:pt>
                <c:pt idx="932">
                  <c:v>0.59208800000000394</c:v>
                </c:pt>
                <c:pt idx="933">
                  <c:v>0.66641199999999401</c:v>
                </c:pt>
                <c:pt idx="934">
                  <c:v>0.60816400000000215</c:v>
                </c:pt>
                <c:pt idx="935">
                  <c:v>0.63766999999999996</c:v>
                </c:pt>
                <c:pt idx="936">
                  <c:v>0.63453300000000468</c:v>
                </c:pt>
                <c:pt idx="937">
                  <c:v>0.57596699999999146</c:v>
                </c:pt>
                <c:pt idx="938">
                  <c:v>0.47498199999999713</c:v>
                </c:pt>
                <c:pt idx="939">
                  <c:v>0.43769500000000505</c:v>
                </c:pt>
                <c:pt idx="940">
                  <c:v>0.14182300000000225</c:v>
                </c:pt>
                <c:pt idx="941">
                  <c:v>-0.23080600000000118</c:v>
                </c:pt>
                <c:pt idx="942">
                  <c:v>2.8306000000000608E-2</c:v>
                </c:pt>
                <c:pt idx="943">
                  <c:v>-0.82983099999999865</c:v>
                </c:pt>
                <c:pt idx="944">
                  <c:v>-1.228305000000006</c:v>
                </c:pt>
                <c:pt idx="945">
                  <c:v>-1.0821979999999911</c:v>
                </c:pt>
                <c:pt idx="946">
                  <c:v>-0.55112100000000908</c:v>
                </c:pt>
                <c:pt idx="947">
                  <c:v>-0.44071199999999067</c:v>
                </c:pt>
                <c:pt idx="948">
                  <c:v>-0.87533300000001191</c:v>
                </c:pt>
                <c:pt idx="949">
                  <c:v>-0.88453399999998794</c:v>
                </c:pt>
                <c:pt idx="950">
                  <c:v>-1.0108000000000033</c:v>
                </c:pt>
                <c:pt idx="951">
                  <c:v>-1.0108330000000052</c:v>
                </c:pt>
                <c:pt idx="952">
                  <c:v>-0.29853699999999606</c:v>
                </c:pt>
                <c:pt idx="953">
                  <c:v>0.25103699999999662</c:v>
                </c:pt>
                <c:pt idx="954">
                  <c:v>0.56048900000000401</c:v>
                </c:pt>
                <c:pt idx="955">
                  <c:v>0.61584399999999562</c:v>
                </c:pt>
                <c:pt idx="956">
                  <c:v>0.89805400000000191</c:v>
                </c:pt>
                <c:pt idx="957">
                  <c:v>1.0759460000000018</c:v>
                </c:pt>
                <c:pt idx="958">
                  <c:v>0.97116699999999412</c:v>
                </c:pt>
                <c:pt idx="959">
                  <c:v>1.1127170000000035</c:v>
                </c:pt>
                <c:pt idx="960">
                  <c:v>1.100449999999995</c:v>
                </c:pt>
                <c:pt idx="961">
                  <c:v>1.022262000000012</c:v>
                </c:pt>
                <c:pt idx="962">
                  <c:v>0.86290399999998613</c:v>
                </c:pt>
                <c:pt idx="963">
                  <c:v>0.82404500000001235</c:v>
                </c:pt>
                <c:pt idx="964">
                  <c:v>0.25528899999999055</c:v>
                </c:pt>
                <c:pt idx="965">
                  <c:v>0.2053330000000102</c:v>
                </c:pt>
                <c:pt idx="966">
                  <c:v>0.47633299999999679</c:v>
                </c:pt>
                <c:pt idx="967">
                  <c:v>-0.28333299999999895</c:v>
                </c:pt>
                <c:pt idx="968">
                  <c:v>-1.5063329999999979</c:v>
                </c:pt>
                <c:pt idx="969">
                  <c:v>-1.5028340000000071</c:v>
                </c:pt>
                <c:pt idx="970">
                  <c:v>-1.2885220000000004</c:v>
                </c:pt>
                <c:pt idx="971">
                  <c:v>-0.59181099999999276</c:v>
                </c:pt>
                <c:pt idx="972">
                  <c:v>-0.80183300000000202</c:v>
                </c:pt>
                <c:pt idx="973">
                  <c:v>-0.26839000000001079</c:v>
                </c:pt>
                <c:pt idx="974">
                  <c:v>0.45622300000000848</c:v>
                </c:pt>
                <c:pt idx="975">
                  <c:v>0.45648900000000481</c:v>
                </c:pt>
                <c:pt idx="976">
                  <c:v>0.79017799999999738</c:v>
                </c:pt>
                <c:pt idx="977">
                  <c:v>1.00354999999999</c:v>
                </c:pt>
                <c:pt idx="978">
                  <c:v>0.77295000000000869</c:v>
                </c:pt>
                <c:pt idx="979">
                  <c:v>1.2526659999999907</c:v>
                </c:pt>
                <c:pt idx="980">
                  <c:v>0.74692700000001366</c:v>
                </c:pt>
                <c:pt idx="981">
                  <c:v>0.47490699999998753</c:v>
                </c:pt>
                <c:pt idx="982">
                  <c:v>0.41492300000000171</c:v>
                </c:pt>
                <c:pt idx="983">
                  <c:v>0.37874300000001426</c:v>
                </c:pt>
                <c:pt idx="984">
                  <c:v>0.39125699999999597</c:v>
                </c:pt>
                <c:pt idx="985">
                  <c:v>0.37024299999998789</c:v>
                </c:pt>
                <c:pt idx="986">
                  <c:v>0.35249999999999204</c:v>
                </c:pt>
                <c:pt idx="987">
                  <c:v>0.20946100000000456</c:v>
                </c:pt>
                <c:pt idx="988">
                  <c:v>0.11253899999999817</c:v>
                </c:pt>
                <c:pt idx="989">
                  <c:v>-5.4912000000001626E-2</c:v>
                </c:pt>
                <c:pt idx="990">
                  <c:v>0.16807900000000586</c:v>
                </c:pt>
                <c:pt idx="991">
                  <c:v>0.16616700000000151</c:v>
                </c:pt>
                <c:pt idx="992">
                  <c:v>-3.2550999999983787E-2</c:v>
                </c:pt>
                <c:pt idx="993">
                  <c:v>-0.1099490000000003</c:v>
                </c:pt>
                <c:pt idx="994">
                  <c:v>-0.4436110000000042</c:v>
                </c:pt>
                <c:pt idx="995">
                  <c:v>-0.67405600000000732</c:v>
                </c:pt>
                <c:pt idx="996">
                  <c:v>-0.68289300000000708</c:v>
                </c:pt>
                <c:pt idx="997">
                  <c:v>-0.87993999999999062</c:v>
                </c:pt>
                <c:pt idx="998">
                  <c:v>-0.93966700000000003</c:v>
                </c:pt>
                <c:pt idx="999">
                  <c:v>-0.98700300000000141</c:v>
                </c:pt>
                <c:pt idx="1000">
                  <c:v>-0.98682999999999765</c:v>
                </c:pt>
                <c:pt idx="1001">
                  <c:v>-0.56622099999999875</c:v>
                </c:pt>
                <c:pt idx="1002">
                  <c:v>-0.47327900000000511</c:v>
                </c:pt>
                <c:pt idx="1003">
                  <c:v>-5.1000000000001933E-2</c:v>
                </c:pt>
                <c:pt idx="1004">
                  <c:v>0.21851600000000815</c:v>
                </c:pt>
                <c:pt idx="1005">
                  <c:v>0.11181700000000205</c:v>
                </c:pt>
                <c:pt idx="1006">
                  <c:v>4.038699999999551E-2</c:v>
                </c:pt>
                <c:pt idx="1007">
                  <c:v>7.4445999999994683E-2</c:v>
                </c:pt>
                <c:pt idx="1008">
                  <c:v>0.10883400000000165</c:v>
                </c:pt>
                <c:pt idx="1009">
                  <c:v>0.13654999999999973</c:v>
                </c:pt>
                <c:pt idx="1010">
                  <c:v>0.2272829999999999</c:v>
                </c:pt>
                <c:pt idx="1011">
                  <c:v>0.33475099999999713</c:v>
                </c:pt>
                <c:pt idx="1012">
                  <c:v>0.19891600000001119</c:v>
                </c:pt>
                <c:pt idx="1013">
                  <c:v>7.3456999999990558E-2</c:v>
                </c:pt>
                <c:pt idx="1014">
                  <c:v>0.10920900000000699</c:v>
                </c:pt>
                <c:pt idx="1015">
                  <c:v>-0.64150000000000773</c:v>
                </c:pt>
                <c:pt idx="1016">
                  <c:v>-1.6807599999999923</c:v>
                </c:pt>
                <c:pt idx="1017">
                  <c:v>-1.9455730000000102</c:v>
                </c:pt>
                <c:pt idx="1018">
                  <c:v>-1.2669689999999889</c:v>
                </c:pt>
                <c:pt idx="1019">
                  <c:v>-1.0026980000000094</c:v>
                </c:pt>
                <c:pt idx="1020">
                  <c:v>-0.90566599999999653</c:v>
                </c:pt>
                <c:pt idx="1021">
                  <c:v>-0.40061900000000605</c:v>
                </c:pt>
                <c:pt idx="1022">
                  <c:v>-6.1047999999999547E-2</c:v>
                </c:pt>
                <c:pt idx="1023">
                  <c:v>-0.20081699999998648</c:v>
                </c:pt>
                <c:pt idx="1024">
                  <c:v>-0.32718300000000511</c:v>
                </c:pt>
                <c:pt idx="1025">
                  <c:v>0.30192900000000122</c:v>
                </c:pt>
                <c:pt idx="1026">
                  <c:v>0.63707099999999173</c:v>
                </c:pt>
                <c:pt idx="1027">
                  <c:v>0.89733300000000327</c:v>
                </c:pt>
                <c:pt idx="1028">
                  <c:v>1.024240000000006</c:v>
                </c:pt>
                <c:pt idx="1029">
                  <c:v>0.72426000000000101</c:v>
                </c:pt>
                <c:pt idx="1030">
                  <c:v>0.70472300000000132</c:v>
                </c:pt>
                <c:pt idx="1031">
                  <c:v>0.45811099999998817</c:v>
                </c:pt>
                <c:pt idx="1032">
                  <c:v>0.52358399999999961</c:v>
                </c:pt>
                <c:pt idx="1033">
                  <c:v>0.51541600000000187</c:v>
                </c:pt>
                <c:pt idx="1034">
                  <c:v>0.51650000000000773</c:v>
                </c:pt>
                <c:pt idx="1035">
                  <c:v>0.34571099999999433</c:v>
                </c:pt>
                <c:pt idx="1036">
                  <c:v>0.31328899999999749</c:v>
                </c:pt>
                <c:pt idx="1037">
                  <c:v>0.18688099999999963</c:v>
                </c:pt>
                <c:pt idx="1038">
                  <c:v>-0.6668809999999894</c:v>
                </c:pt>
                <c:pt idx="1039">
                  <c:v>-0.78516700000000128</c:v>
                </c:pt>
                <c:pt idx="1040">
                  <c:v>-1.3767660000000035</c:v>
                </c:pt>
                <c:pt idx="1041">
                  <c:v>-1.7089009999999973</c:v>
                </c:pt>
                <c:pt idx="1042">
                  <c:v>-1.3416070000000104</c:v>
                </c:pt>
                <c:pt idx="1043">
                  <c:v>-1.1817259999999976</c:v>
                </c:pt>
                <c:pt idx="1044">
                  <c:v>-1.0806669999999912</c:v>
                </c:pt>
                <c:pt idx="1045">
                  <c:v>-1.0006580000000014</c:v>
                </c:pt>
                <c:pt idx="1046">
                  <c:v>-0.58917499999999734</c:v>
                </c:pt>
                <c:pt idx="1047">
                  <c:v>-0.41794400000000564</c:v>
                </c:pt>
                <c:pt idx="1048">
                  <c:v>-0.1813889999999958</c:v>
                </c:pt>
                <c:pt idx="1049">
                  <c:v>0.14918600000000026</c:v>
                </c:pt>
                <c:pt idx="1050">
                  <c:v>0.49181399999999087</c:v>
                </c:pt>
                <c:pt idx="1051">
                  <c:v>4.9906660000000045</c:v>
                </c:pt>
                <c:pt idx="1052">
                  <c:v>0.35850000000000648</c:v>
                </c:pt>
                <c:pt idx="1053">
                  <c:v>4.3087999999997351E-2</c:v>
                </c:pt>
                <c:pt idx="1054">
                  <c:v>-0.3369210000000038</c:v>
                </c:pt>
                <c:pt idx="1055">
                  <c:v>-0.34714700000000676</c:v>
                </c:pt>
                <c:pt idx="1056">
                  <c:v>-0.28801999999998884</c:v>
                </c:pt>
                <c:pt idx="1057">
                  <c:v>-0.11766599999999983</c:v>
                </c:pt>
                <c:pt idx="1058">
                  <c:v>2.4837999999988369E-2</c:v>
                </c:pt>
                <c:pt idx="1059">
                  <c:v>0.34549500000001387</c:v>
                </c:pt>
                <c:pt idx="1060">
                  <c:v>0.13009899999998709</c:v>
                </c:pt>
                <c:pt idx="1061">
                  <c:v>0.30873400000000117</c:v>
                </c:pt>
                <c:pt idx="1062">
                  <c:v>0.19633400000000734</c:v>
                </c:pt>
                <c:pt idx="1063">
                  <c:v>0.326627000000002</c:v>
                </c:pt>
                <c:pt idx="1064">
                  <c:v>0.80703899999998896</c:v>
                </c:pt>
                <c:pt idx="1065">
                  <c:v>0.94855400000000145</c:v>
                </c:pt>
                <c:pt idx="1066">
                  <c:v>0.75144600000000139</c:v>
                </c:pt>
                <c:pt idx="1067">
                  <c:v>0.76383400000000279</c:v>
                </c:pt>
                <c:pt idx="1068">
                  <c:v>0.59370300000000498</c:v>
                </c:pt>
                <c:pt idx="1069">
                  <c:v>0.52112999999999943</c:v>
                </c:pt>
                <c:pt idx="1070">
                  <c:v>0.43429399999999418</c:v>
                </c:pt>
                <c:pt idx="1071">
                  <c:v>0.38020600000000115</c:v>
                </c:pt>
                <c:pt idx="1072">
                  <c:v>0.44284400000000801</c:v>
                </c:pt>
                <c:pt idx="1073">
                  <c:v>0.38182299999999714</c:v>
                </c:pt>
                <c:pt idx="1074">
                  <c:v>3.0165999999994142E-2</c:v>
                </c:pt>
                <c:pt idx="1075">
                  <c:v>-0.91549999999999443</c:v>
                </c:pt>
                <c:pt idx="1076">
                  <c:v>-0.67516600000000437</c:v>
                </c:pt>
                <c:pt idx="1077">
                  <c:v>-0.71827199999999891</c:v>
                </c:pt>
                <c:pt idx="1078">
                  <c:v>-0.86839500000000669</c:v>
                </c:pt>
                <c:pt idx="1079">
                  <c:v>-0.86821499999999219</c:v>
                </c:pt>
                <c:pt idx="1080">
                  <c:v>-1.2584520000000055</c:v>
                </c:pt>
                <c:pt idx="1081">
                  <c:v>-1.4473330000000004</c:v>
                </c:pt>
                <c:pt idx="1082">
                  <c:v>-1.0140449999999959</c:v>
                </c:pt>
                <c:pt idx="1083">
                  <c:v>-0.69428800000000024</c:v>
                </c:pt>
                <c:pt idx="1084">
                  <c:v>-0.51198399999999822</c:v>
                </c:pt>
                <c:pt idx="1085">
                  <c:v>-0.57423699999999656</c:v>
                </c:pt>
                <c:pt idx="1086">
                  <c:v>-0.16745699999999886</c:v>
                </c:pt>
                <c:pt idx="1087">
                  <c:v>0.21884399999999005</c:v>
                </c:pt>
                <c:pt idx="1088">
                  <c:v>0.45929100000000744</c:v>
                </c:pt>
                <c:pt idx="1089">
                  <c:v>0.49720899999999801</c:v>
                </c:pt>
                <c:pt idx="1090">
                  <c:v>0.56416699999999764</c:v>
                </c:pt>
                <c:pt idx="1091">
                  <c:v>0.70082800000000134</c:v>
                </c:pt>
                <c:pt idx="1092">
                  <c:v>0.59733900000000517</c:v>
                </c:pt>
                <c:pt idx="1093">
                  <c:v>0.3428299999999922</c:v>
                </c:pt>
                <c:pt idx="1094">
                  <c:v>0.55483600000000877</c:v>
                </c:pt>
                <c:pt idx="1095">
                  <c:v>0.99249999999999261</c:v>
                </c:pt>
                <c:pt idx="1096">
                  <c:v>1.1616470000000021</c:v>
                </c:pt>
                <c:pt idx="1097">
                  <c:v>1.1863529999999969</c:v>
                </c:pt>
                <c:pt idx="1098">
                  <c:v>0.79941000000000884</c:v>
                </c:pt>
                <c:pt idx="1099">
                  <c:v>0.63708999999998639</c:v>
                </c:pt>
                <c:pt idx="1100">
                  <c:v>0.51833400000001006</c:v>
                </c:pt>
                <c:pt idx="1101">
                  <c:v>-0.2306779999999975</c:v>
                </c:pt>
                <c:pt idx="1102">
                  <c:v>-0.97348900000000071</c:v>
                </c:pt>
                <c:pt idx="1103">
                  <c:v>-0.66566100000000006</c:v>
                </c:pt>
                <c:pt idx="1104">
                  <c:v>-1.2479690000000119</c:v>
                </c:pt>
                <c:pt idx="1105">
                  <c:v>-1.2227029999999957</c:v>
                </c:pt>
                <c:pt idx="1106">
                  <c:v>-0.9845849999999956</c:v>
                </c:pt>
                <c:pt idx="1107">
                  <c:v>-0.99391500000000121</c:v>
                </c:pt>
                <c:pt idx="1108">
                  <c:v>-0.59166700000000105</c:v>
                </c:pt>
                <c:pt idx="1109">
                  <c:v>-0.35170599999999297</c:v>
                </c:pt>
                <c:pt idx="1110">
                  <c:v>-0.11412700000001053</c:v>
                </c:pt>
                <c:pt idx="1111">
                  <c:v>0.26514400000000649</c:v>
                </c:pt>
                <c:pt idx="1112">
                  <c:v>0.84385600000000238</c:v>
                </c:pt>
                <c:pt idx="1113">
                  <c:v>1.2626659999999958</c:v>
                </c:pt>
                <c:pt idx="1114">
                  <c:v>1.1078839999999985</c:v>
                </c:pt>
                <c:pt idx="1115">
                  <c:v>0.96511599999999476</c:v>
                </c:pt>
                <c:pt idx="1116">
                  <c:v>1.0387830000000093</c:v>
                </c:pt>
                <c:pt idx="1117">
                  <c:v>1.0717169999999925</c:v>
                </c:pt>
                <c:pt idx="1118">
                  <c:v>1.0460000000000065</c:v>
                </c:pt>
                <c:pt idx="1119">
                  <c:v>0.86346899999999494</c:v>
                </c:pt>
                <c:pt idx="1120">
                  <c:v>0.71753100000000813</c:v>
                </c:pt>
                <c:pt idx="1121">
                  <c:v>0.66467199999999593</c:v>
                </c:pt>
                <c:pt idx="1122">
                  <c:v>0.17816200000000038</c:v>
                </c:pt>
                <c:pt idx="1123">
                  <c:v>0.47183299999998951</c:v>
                </c:pt>
                <c:pt idx="1124">
                  <c:v>0.29119199999999523</c:v>
                </c:pt>
                <c:pt idx="1125">
                  <c:v>0.85980800000001523</c:v>
                </c:pt>
                <c:pt idx="1126">
                  <c:v>0.20033300000000054</c:v>
                </c:pt>
                <c:pt idx="1127">
                  <c:v>0.1068080000000009</c:v>
                </c:pt>
                <c:pt idx="1128">
                  <c:v>0.69285899999999856</c:v>
                </c:pt>
                <c:pt idx="1129">
                  <c:v>0.15731099999999287</c:v>
                </c:pt>
                <c:pt idx="1130">
                  <c:v>0.55435600000001273</c:v>
                </c:pt>
                <c:pt idx="1131">
                  <c:v>-1.9666999999998325E-2</c:v>
                </c:pt>
                <c:pt idx="1132">
                  <c:v>-0.13519800000000259</c:v>
                </c:pt>
                <c:pt idx="1133">
                  <c:v>-0.26363499999999362</c:v>
                </c:pt>
                <c:pt idx="1134">
                  <c:v>-7.6873000000006186E-2</c:v>
                </c:pt>
                <c:pt idx="1135">
                  <c:v>0.29320599999999786</c:v>
                </c:pt>
                <c:pt idx="1136">
                  <c:v>0.51306499999998323</c:v>
                </c:pt>
                <c:pt idx="1137">
                  <c:v>0.40543500000001131</c:v>
                </c:pt>
                <c:pt idx="1138">
                  <c:v>0.48133300000000645</c:v>
                </c:pt>
                <c:pt idx="1139">
                  <c:v>0.56272300000000541</c:v>
                </c:pt>
                <c:pt idx="1140">
                  <c:v>0.57111100000000192</c:v>
                </c:pt>
                <c:pt idx="1141">
                  <c:v>0.48905899999999747</c:v>
                </c:pt>
                <c:pt idx="1142">
                  <c:v>0.46410699999998428</c:v>
                </c:pt>
                <c:pt idx="1143">
                  <c:v>0.28233399999999165</c:v>
                </c:pt>
                <c:pt idx="1144">
                  <c:v>0.41900000000001114</c:v>
                </c:pt>
                <c:pt idx="1145">
                  <c:v>0.37950000000000728</c:v>
                </c:pt>
                <c:pt idx="1146">
                  <c:v>0.32183799999998541</c:v>
                </c:pt>
                <c:pt idx="1147">
                  <c:v>5.6328000000007705E-2</c:v>
                </c:pt>
                <c:pt idx="1148">
                  <c:v>-0.35216600000001108</c:v>
                </c:pt>
                <c:pt idx="1149">
                  <c:v>-0.58416199999999208</c:v>
                </c:pt>
                <c:pt idx="1150">
                  <c:v>-0.51150499999999965</c:v>
                </c:pt>
                <c:pt idx="1151">
                  <c:v>-1.0025619999999833</c:v>
                </c:pt>
                <c:pt idx="1152">
                  <c:v>-1.9037710000000061</c:v>
                </c:pt>
                <c:pt idx="1153">
                  <c:v>-1.4646669999999915</c:v>
                </c:pt>
                <c:pt idx="1154">
                  <c:v>-1.0878330000000176</c:v>
                </c:pt>
                <c:pt idx="1155">
                  <c:v>-1.0666999999983773E-2</c:v>
                </c:pt>
                <c:pt idx="1156">
                  <c:v>0.65812399999998661</c:v>
                </c:pt>
                <c:pt idx="1157">
                  <c:v>0.13270900000000552</c:v>
                </c:pt>
                <c:pt idx="1158">
                  <c:v>0.34695199999998749</c:v>
                </c:pt>
                <c:pt idx="1159">
                  <c:v>0.72304800000000569</c:v>
                </c:pt>
                <c:pt idx="1160">
                  <c:v>0.73733400000000415</c:v>
                </c:pt>
                <c:pt idx="1161">
                  <c:v>0.57724500000000489</c:v>
                </c:pt>
                <c:pt idx="1162">
                  <c:v>0.43192099999998845</c:v>
                </c:pt>
                <c:pt idx="1163">
                  <c:v>0.522656000000012</c:v>
                </c:pt>
                <c:pt idx="1164">
                  <c:v>0.21484399999999937</c:v>
                </c:pt>
                <c:pt idx="1165">
                  <c:v>0.26413900000000012</c:v>
                </c:pt>
                <c:pt idx="1166">
                  <c:v>0.19586099999997941</c:v>
                </c:pt>
                <c:pt idx="1167">
                  <c:v>0.16750000000001819</c:v>
                </c:pt>
                <c:pt idx="1168">
                  <c:v>0.49612999999999374</c:v>
                </c:pt>
                <c:pt idx="1169">
                  <c:v>0.50737000000000876</c:v>
                </c:pt>
                <c:pt idx="1170">
                  <c:v>5.5322909999999865</c:v>
                </c:pt>
                <c:pt idx="1171">
                  <c:v>-5.6681240000000059</c:v>
                </c:pt>
                <c:pt idx="1172">
                  <c:v>-0.3326669999999865</c:v>
                </c:pt>
                <c:pt idx="1173">
                  <c:v>-0.610904000000005</c:v>
                </c:pt>
                <c:pt idx="1174">
                  <c:v>-0.68859599999998977</c:v>
                </c:pt>
                <c:pt idx="1175">
                  <c:v>-0.69462400000000457</c:v>
                </c:pt>
                <c:pt idx="1176">
                  <c:v>-0.70837600000001544</c:v>
                </c:pt>
                <c:pt idx="1177">
                  <c:v>-0.10649999999998272</c:v>
                </c:pt>
                <c:pt idx="1178">
                  <c:v>0.24351999999998952</c:v>
                </c:pt>
                <c:pt idx="1179">
                  <c:v>7.4980000000010705E-2</c:v>
                </c:pt>
                <c:pt idx="1180">
                  <c:v>-8.5827999999992244E-2</c:v>
                </c:pt>
                <c:pt idx="1181">
                  <c:v>2.0161999999999125E-2</c:v>
                </c:pt>
                <c:pt idx="1182">
                  <c:v>0.86899099999999407</c:v>
                </c:pt>
                <c:pt idx="1183">
                  <c:v>0.65534199999999032</c:v>
                </c:pt>
                <c:pt idx="1184">
                  <c:v>0.62966700000001197</c:v>
                </c:pt>
                <c:pt idx="1185">
                  <c:v>0.57956699999999728</c:v>
                </c:pt>
                <c:pt idx="1186">
                  <c:v>0.58693299999998771</c:v>
                </c:pt>
                <c:pt idx="1187">
                  <c:v>0.31628800000001434</c:v>
                </c:pt>
                <c:pt idx="1188">
                  <c:v>0.18187799999998333</c:v>
                </c:pt>
                <c:pt idx="1189">
                  <c:v>7.8630000000003974E-2</c:v>
                </c:pt>
                <c:pt idx="1190">
                  <c:v>0.10820400000000063</c:v>
                </c:pt>
                <c:pt idx="1191">
                  <c:v>0.2464999999999975</c:v>
                </c:pt>
                <c:pt idx="1192">
                  <c:v>6.4278999999999087E-2</c:v>
                </c:pt>
                <c:pt idx="1193">
                  <c:v>-3.1445999999988317E-2</c:v>
                </c:pt>
                <c:pt idx="1194">
                  <c:v>0.21398899999999799</c:v>
                </c:pt>
                <c:pt idx="1195">
                  <c:v>5.1010999999988371E-2</c:v>
                </c:pt>
                <c:pt idx="1196">
                  <c:v>0.1567850000000135</c:v>
                </c:pt>
                <c:pt idx="1197">
                  <c:v>0.30604800000000409</c:v>
                </c:pt>
                <c:pt idx="1198">
                  <c:v>0.17480000000000473</c:v>
                </c:pt>
                <c:pt idx="1199">
                  <c:v>0.10069999999998913</c:v>
                </c:pt>
                <c:pt idx="1200">
                  <c:v>-0.19999999999998863</c:v>
                </c:pt>
                <c:pt idx="1201">
                  <c:v>-0.40222600000001307</c:v>
                </c:pt>
                <c:pt idx="1202">
                  <c:v>-0.99161300000000097</c:v>
                </c:pt>
                <c:pt idx="1203">
                  <c:v>-0.98299399999999082</c:v>
                </c:pt>
                <c:pt idx="1204">
                  <c:v>-1.1960710000000176</c:v>
                </c:pt>
                <c:pt idx="1205">
                  <c:v>-0.85342899999997712</c:v>
                </c:pt>
                <c:pt idx="1206">
                  <c:v>-0.57566700000000992</c:v>
                </c:pt>
                <c:pt idx="1207">
                  <c:v>-0.26378500000001281</c:v>
                </c:pt>
                <c:pt idx="1208">
                  <c:v>0.14578500000001782</c:v>
                </c:pt>
                <c:pt idx="1209">
                  <c:v>0.20489299999999844</c:v>
                </c:pt>
                <c:pt idx="1210">
                  <c:v>-7.6226000000019667E-2</c:v>
                </c:pt>
                <c:pt idx="1211">
                  <c:v>-6.3169999999956872E-3</c:v>
                </c:pt>
                <c:pt idx="1212">
                  <c:v>9.6316999999999098E-2</c:v>
                </c:pt>
                <c:pt idx="1213">
                  <c:v>0.22300000000001319</c:v>
                </c:pt>
                <c:pt idx="1214">
                  <c:v>0.20746299999998996</c:v>
                </c:pt>
                <c:pt idx="1215">
                  <c:v>0.13953700000001845</c:v>
                </c:pt>
                <c:pt idx="1216">
                  <c:v>-7.4333000000024185E-2</c:v>
                </c:pt>
                <c:pt idx="1217">
                  <c:v>0.1542880000000082</c:v>
                </c:pt>
                <c:pt idx="1218">
                  <c:v>0.23104499999999462</c:v>
                </c:pt>
                <c:pt idx="1219">
                  <c:v>-0.1598329999999919</c:v>
                </c:pt>
                <c:pt idx="1220">
                  <c:v>-0.73300000000000409</c:v>
                </c:pt>
                <c:pt idx="1221">
                  <c:v>-1.8285510000000045</c:v>
                </c:pt>
                <c:pt idx="1222">
                  <c:v>-2.1662829999999929</c:v>
                </c:pt>
                <c:pt idx="1223">
                  <c:v>-1.7769380000000012</c:v>
                </c:pt>
                <c:pt idx="1224">
                  <c:v>-2.0059320000000014</c:v>
                </c:pt>
                <c:pt idx="1225">
                  <c:v>-0.99813499999999067</c:v>
                </c:pt>
                <c:pt idx="1226">
                  <c:v>-0.78616100000000699</c:v>
                </c:pt>
                <c:pt idx="1227">
                  <c:v>-0.54516699999999219</c:v>
                </c:pt>
                <c:pt idx="1228">
                  <c:v>-0.45155400000000157</c:v>
                </c:pt>
                <c:pt idx="1229">
                  <c:v>-0.2927789999999959</c:v>
                </c:pt>
                <c:pt idx="1230">
                  <c:v>-2.2984000000008109E-2</c:v>
                </c:pt>
                <c:pt idx="1231">
                  <c:v>0.42581699999999501</c:v>
                </c:pt>
                <c:pt idx="1232">
                  <c:v>0.81333300000000008</c:v>
                </c:pt>
                <c:pt idx="1233">
                  <c:v>0.7116980000000126</c:v>
                </c:pt>
                <c:pt idx="1234">
                  <c:v>0.63563599999999099</c:v>
                </c:pt>
                <c:pt idx="1235">
                  <c:v>0.63419400000000792</c:v>
                </c:pt>
                <c:pt idx="1236">
                  <c:v>0.58597199999999816</c:v>
                </c:pt>
                <c:pt idx="1237">
                  <c:v>0.34860499999999206</c:v>
                </c:pt>
                <c:pt idx="1238">
                  <c:v>0.43639500000000453</c:v>
                </c:pt>
                <c:pt idx="1239">
                  <c:v>0.54049999999999443</c:v>
                </c:pt>
                <c:pt idx="1240">
                  <c:v>0.3395450000000011</c:v>
                </c:pt>
                <c:pt idx="1241">
                  <c:v>0.22895499999999913</c:v>
                </c:pt>
                <c:pt idx="1242">
                  <c:v>0.7078249999999997</c:v>
                </c:pt>
                <c:pt idx="1243">
                  <c:v>0.51034500000001515</c:v>
                </c:pt>
                <c:pt idx="1244">
                  <c:v>-6.0836000000023205E-2</c:v>
                </c:pt>
                <c:pt idx="1245">
                  <c:v>-1.1798479999999927</c:v>
                </c:pt>
                <c:pt idx="1246">
                  <c:v>-1.7208189999999917</c:v>
                </c:pt>
                <c:pt idx="1247">
                  <c:v>-1.6290110000000055</c:v>
                </c:pt>
                <c:pt idx="1248">
                  <c:v>-1.6081360000000018</c:v>
                </c:pt>
                <c:pt idx="1249">
                  <c:v>-1.204519999999988</c:v>
                </c:pt>
                <c:pt idx="1250">
                  <c:v>-0.94683600000000467</c:v>
                </c:pt>
                <c:pt idx="1251">
                  <c:v>-0.57716399999999624</c:v>
                </c:pt>
                <c:pt idx="1252">
                  <c:v>-0.30216599999999971</c:v>
                </c:pt>
                <c:pt idx="1253">
                  <c:v>8.6109999999990805E-2</c:v>
                </c:pt>
                <c:pt idx="1254">
                  <c:v>0.33655600000000163</c:v>
                </c:pt>
                <c:pt idx="1255">
                  <c:v>0.47039300000000139</c:v>
                </c:pt>
                <c:pt idx="1256">
                  <c:v>0.56560699999999997</c:v>
                </c:pt>
                <c:pt idx="1257">
                  <c:v>0.63383400000000734</c:v>
                </c:pt>
                <c:pt idx="1258">
                  <c:v>0.5875079999999997</c:v>
                </c:pt>
                <c:pt idx="1259">
                  <c:v>0.58632499999998799</c:v>
                </c:pt>
                <c:pt idx="1260">
                  <c:v>0.51198000000000832</c:v>
                </c:pt>
                <c:pt idx="1261">
                  <c:v>0.45518699999999512</c:v>
                </c:pt>
                <c:pt idx="1262">
                  <c:v>0.39481299999999919</c:v>
                </c:pt>
                <c:pt idx="1263">
                  <c:v>-3.3312999999992599E-2</c:v>
                </c:pt>
                <c:pt idx="1264">
                  <c:v>0.1353329999999886</c:v>
                </c:pt>
                <c:pt idx="1265">
                  <c:v>0.50408200000001102</c:v>
                </c:pt>
                <c:pt idx="1266">
                  <c:v>0.53525100000000236</c:v>
                </c:pt>
                <c:pt idx="1267">
                  <c:v>0.22916699999998968</c:v>
                </c:pt>
                <c:pt idx="1268">
                  <c:v>-0.2046670000000006</c:v>
                </c:pt>
                <c:pt idx="1269">
                  <c:v>-0.93670000000000186</c:v>
                </c:pt>
                <c:pt idx="1270">
                  <c:v>-1.3847999999999985</c:v>
                </c:pt>
                <c:pt idx="1271">
                  <c:v>-0.97198000000000206</c:v>
                </c:pt>
                <c:pt idx="1272">
                  <c:v>-1.0783529999999928</c:v>
                </c:pt>
                <c:pt idx="1273">
                  <c:v>-0.74844799999999623</c:v>
                </c:pt>
                <c:pt idx="1274">
                  <c:v>-0.44532900000000097</c:v>
                </c:pt>
                <c:pt idx="1275">
                  <c:v>6.0811099999999954</c:v>
                </c:pt>
                <c:pt idx="1276">
                  <c:v>0.24516699999999503</c:v>
                </c:pt>
                <c:pt idx="1277">
                  <c:v>9.7039000000009423E-2</c:v>
                </c:pt>
                <c:pt idx="1278">
                  <c:v>-8.9038999999999646E-2</c:v>
                </c:pt>
                <c:pt idx="1279">
                  <c:v>-0.79195400000000404</c:v>
                </c:pt>
                <c:pt idx="1280">
                  <c:v>-1.2893789999999967</c:v>
                </c:pt>
                <c:pt idx="1281">
                  <c:v>-1.6061669999999992</c:v>
                </c:pt>
                <c:pt idx="1282">
                  <c:v>-1.0951440000000048</c:v>
                </c:pt>
                <c:pt idx="1283">
                  <c:v>-0.63535600000000159</c:v>
                </c:pt>
                <c:pt idx="1284">
                  <c:v>-0.48567199999999389</c:v>
                </c:pt>
                <c:pt idx="1285">
                  <c:v>-0.13516099999999653</c:v>
                </c:pt>
                <c:pt idx="1286">
                  <c:v>0.26983299999999133</c:v>
                </c:pt>
                <c:pt idx="1287">
                  <c:v>0.53753100000000131</c:v>
                </c:pt>
                <c:pt idx="1288">
                  <c:v>0.64996899999999869</c:v>
                </c:pt>
                <c:pt idx="1289">
                  <c:v>0.68613299999999811</c:v>
                </c:pt>
                <c:pt idx="1290">
                  <c:v>0.57470000000000709</c:v>
                </c:pt>
                <c:pt idx="1291">
                  <c:v>0.56919800000000009</c:v>
                </c:pt>
                <c:pt idx="1292">
                  <c:v>0.50946899999999573</c:v>
                </c:pt>
                <c:pt idx="1293">
                  <c:v>0.2340899999999948</c:v>
                </c:pt>
                <c:pt idx="1294">
                  <c:v>0.13274300000000494</c:v>
                </c:pt>
                <c:pt idx="1295">
                  <c:v>8.6833999999996081E-2</c:v>
                </c:pt>
                <c:pt idx="1296">
                  <c:v>0.32008400000000847</c:v>
                </c:pt>
                <c:pt idx="1297">
                  <c:v>0.29291599999999107</c:v>
                </c:pt>
                <c:pt idx="1298">
                  <c:v>0.48538900000001206</c:v>
                </c:pt>
                <c:pt idx="1299">
                  <c:v>0.42711099999999647</c:v>
                </c:pt>
                <c:pt idx="1300">
                  <c:v>8.2832999999993717E-2</c:v>
                </c:pt>
                <c:pt idx="1301">
                  <c:v>-1.0729949999999917</c:v>
                </c:pt>
                <c:pt idx="1302">
                  <c:v>-1.2653379999999999</c:v>
                </c:pt>
                <c:pt idx="1303">
                  <c:v>-0.85228899999999896</c:v>
                </c:pt>
                <c:pt idx="1304">
                  <c:v>-0.99437800000001175</c:v>
                </c:pt>
                <c:pt idx="1305">
                  <c:v>-1.0630789999999877</c:v>
                </c:pt>
                <c:pt idx="1306">
                  <c:v>-0.81425400000000536</c:v>
                </c:pt>
                <c:pt idx="1307">
                  <c:v>-0.34383400000000108</c:v>
                </c:pt>
                <c:pt idx="1308">
                  <c:v>-0.1446239999999932</c:v>
                </c:pt>
                <c:pt idx="1309">
                  <c:v>-4.8709000000002334E-2</c:v>
                </c:pt>
                <c:pt idx="1310">
                  <c:v>1.6166999999995824E-2</c:v>
                </c:pt>
                <c:pt idx="1311">
                  <c:v>0.25300000000000011</c:v>
                </c:pt>
                <c:pt idx="1312">
                  <c:v>0.75199999999999534</c:v>
                </c:pt>
                <c:pt idx="1313">
                  <c:v>0.65686399999999878</c:v>
                </c:pt>
                <c:pt idx="1314">
                  <c:v>0.3168020000000098</c:v>
                </c:pt>
                <c:pt idx="1315">
                  <c:v>0.16980799999998908</c:v>
                </c:pt>
                <c:pt idx="1316">
                  <c:v>8.4192000000001599E-2</c:v>
                </c:pt>
                <c:pt idx="1317">
                  <c:v>0.22299999999999898</c:v>
                </c:pt>
                <c:pt idx="1318">
                  <c:v>0.30348600000000658</c:v>
                </c:pt>
                <c:pt idx="1319">
                  <c:v>0.44884799999999814</c:v>
                </c:pt>
                <c:pt idx="1320">
                  <c:v>0.46454199999999446</c:v>
                </c:pt>
                <c:pt idx="1321">
                  <c:v>0.67812400000001105</c:v>
                </c:pt>
                <c:pt idx="1322">
                  <c:v>0.60034999999999172</c:v>
                </c:pt>
                <c:pt idx="1323">
                  <c:v>0.82314999999999827</c:v>
                </c:pt>
                <c:pt idx="1324">
                  <c:v>-9.0333000000001107E-2</c:v>
                </c:pt>
                <c:pt idx="1325">
                  <c:v>-1.0594269999999995</c:v>
                </c:pt>
                <c:pt idx="1326">
                  <c:v>-1.0332399999999922</c:v>
                </c:pt>
                <c:pt idx="1327">
                  <c:v>-0.78404799999999852</c:v>
                </c:pt>
                <c:pt idx="1328">
                  <c:v>-1.1067850000000021</c:v>
                </c:pt>
                <c:pt idx="1329">
                  <c:v>-1.0557569999999998</c:v>
                </c:pt>
                <c:pt idx="1330">
                  <c:v>-0.76007599999999798</c:v>
                </c:pt>
                <c:pt idx="1331">
                  <c:v>-0.74833399999999983</c:v>
                </c:pt>
                <c:pt idx="1332">
                  <c:v>-7.2268000000008215E-2</c:v>
                </c:pt>
                <c:pt idx="1333">
                  <c:v>0.44310200000001032</c:v>
                </c:pt>
                <c:pt idx="1334">
                  <c:v>0.58740600000000143</c:v>
                </c:pt>
                <c:pt idx="1335">
                  <c:v>1.0627599999999973</c:v>
                </c:pt>
                <c:pt idx="1336">
                  <c:v>0.9663929999999965</c:v>
                </c:pt>
                <c:pt idx="1337">
                  <c:v>0.71744099999999378</c:v>
                </c:pt>
                <c:pt idx="1338">
                  <c:v>0.79200000000000159</c:v>
                </c:pt>
                <c:pt idx="1339">
                  <c:v>0.63988100000000259</c:v>
                </c:pt>
                <c:pt idx="1340">
                  <c:v>0.61678500000000724</c:v>
                </c:pt>
                <c:pt idx="1341">
                  <c:v>0.47711299999998857</c:v>
                </c:pt>
                <c:pt idx="1342">
                  <c:v>0.49422100000001024</c:v>
                </c:pt>
                <c:pt idx="1343">
                  <c:v>0.72066599999999426</c:v>
                </c:pt>
                <c:pt idx="1344">
                  <c:v>0.49833399999999983</c:v>
                </c:pt>
                <c:pt idx="1345">
                  <c:v>0.54083300000000634</c:v>
                </c:pt>
                <c:pt idx="1346">
                  <c:v>0.84340399999999249</c:v>
                </c:pt>
                <c:pt idx="1347">
                  <c:v>-0.66540399999999522</c:v>
                </c:pt>
                <c:pt idx="1348">
                  <c:v>5.8476580000000098</c:v>
                </c:pt>
                <c:pt idx="1349">
                  <c:v>-7.0108250000000112</c:v>
                </c:pt>
                <c:pt idx="1350">
                  <c:v>-79.385666000000001</c:v>
                </c:pt>
                <c:pt idx="1351">
                  <c:v>75.415593000000001</c:v>
                </c:pt>
                <c:pt idx="1352">
                  <c:v>-1.3922600000000074</c:v>
                </c:pt>
                <c:pt idx="1353">
                  <c:v>4.8411490000000015</c:v>
                </c:pt>
                <c:pt idx="1354">
                  <c:v>-6.6109229999999997</c:v>
                </c:pt>
                <c:pt idx="1355">
                  <c:v>-0.5435590000000019</c:v>
                </c:pt>
                <c:pt idx="1356">
                  <c:v>-0.30355999999999028</c:v>
                </c:pt>
                <c:pt idx="1357">
                  <c:v>-0.23794000000000892</c:v>
                </c:pt>
                <c:pt idx="1358">
                  <c:v>5.6000000000011596E-2</c:v>
                </c:pt>
                <c:pt idx="1359">
                  <c:v>0.65448299999999904</c:v>
                </c:pt>
                <c:pt idx="1360">
                  <c:v>0.77351699999999823</c:v>
                </c:pt>
                <c:pt idx="1361">
                  <c:v>0.84156699999999773</c:v>
                </c:pt>
                <c:pt idx="1362">
                  <c:v>0.95926599999999951</c:v>
                </c:pt>
                <c:pt idx="1363">
                  <c:v>0.65066699999999855</c:v>
                </c:pt>
                <c:pt idx="1364">
                  <c:v>0.54210100000000239</c:v>
                </c:pt>
                <c:pt idx="1365">
                  <c:v>-0.15576800000000901</c:v>
                </c:pt>
                <c:pt idx="1366">
                  <c:v>0.15797200000000089</c:v>
                </c:pt>
                <c:pt idx="1367">
                  <c:v>0.4120280000000065</c:v>
                </c:pt>
                <c:pt idx="1368">
                  <c:v>0.41390400000000227</c:v>
                </c:pt>
                <c:pt idx="1369">
                  <c:v>0.58476299999999526</c:v>
                </c:pt>
                <c:pt idx="1370">
                  <c:v>0.76149999999999807</c:v>
                </c:pt>
                <c:pt idx="1371">
                  <c:v>0.9241659999999996</c:v>
                </c:pt>
                <c:pt idx="1372">
                  <c:v>0.66895399999999938</c:v>
                </c:pt>
                <c:pt idx="1373">
                  <c:v>-0.612954000000002</c:v>
                </c:pt>
                <c:pt idx="1374">
                  <c:v>-1.6311659999999932</c:v>
                </c:pt>
                <c:pt idx="1375">
                  <c:v>-1.4432290000000023</c:v>
                </c:pt>
                <c:pt idx="1376">
                  <c:v>4.9873000000000047</c:v>
                </c:pt>
                <c:pt idx="1377">
                  <c:v>1.1969370000000055</c:v>
                </c:pt>
                <c:pt idx="1378">
                  <c:v>0.25099199999999655</c:v>
                </c:pt>
                <c:pt idx="1379">
                  <c:v>-0.82387300000000607</c:v>
                </c:pt>
                <c:pt idx="1380">
                  <c:v>-1.5404609999999934</c:v>
                </c:pt>
                <c:pt idx="1381">
                  <c:v>-0.92800000000001148</c:v>
                </c:pt>
                <c:pt idx="1382">
                  <c:v>-0.83696299999999724</c:v>
                </c:pt>
                <c:pt idx="1383">
                  <c:v>-0.84303699999999537</c:v>
                </c:pt>
                <c:pt idx="1384">
                  <c:v>-0.70052200000000653</c:v>
                </c:pt>
                <c:pt idx="1385">
                  <c:v>-0.23647799999999108</c:v>
                </c:pt>
                <c:pt idx="1386">
                  <c:v>-0.27115000000000578</c:v>
                </c:pt>
                <c:pt idx="1387">
                  <c:v>-0.28685000000000116</c:v>
                </c:pt>
                <c:pt idx="1388">
                  <c:v>0.17333399999999699</c:v>
                </c:pt>
                <c:pt idx="1389">
                  <c:v>0.53622800000000836</c:v>
                </c:pt>
                <c:pt idx="1390">
                  <c:v>0.82793800000000317</c:v>
                </c:pt>
                <c:pt idx="1391">
                  <c:v>0.84189299999999889</c:v>
                </c:pt>
                <c:pt idx="1392">
                  <c:v>0.69544100000000242</c:v>
                </c:pt>
                <c:pt idx="1393">
                  <c:v>0.62489799999998752</c:v>
                </c:pt>
                <c:pt idx="1394">
                  <c:v>0.70160200000000827</c:v>
                </c:pt>
                <c:pt idx="1395">
                  <c:v>0.88383299999999565</c:v>
                </c:pt>
                <c:pt idx="1396">
                  <c:v>0.78185299999999813</c:v>
                </c:pt>
                <c:pt idx="1397">
                  <c:v>0.47581400000001395</c:v>
                </c:pt>
                <c:pt idx="1398">
                  <c:v>0.72554199999999014</c:v>
                </c:pt>
                <c:pt idx="1399">
                  <c:v>0.64029099999999062</c:v>
                </c:pt>
                <c:pt idx="1400">
                  <c:v>0.38547200000002135</c:v>
                </c:pt>
                <c:pt idx="1401">
                  <c:v>0.43386099999997896</c:v>
                </c:pt>
                <c:pt idx="1402">
                  <c:v>0.15916699999999651</c:v>
                </c:pt>
                <c:pt idx="1403">
                  <c:v>0.18900500000000875</c:v>
                </c:pt>
                <c:pt idx="1404">
                  <c:v>0.37382800000000316</c:v>
                </c:pt>
                <c:pt idx="1405">
                  <c:v>0.35312200000001326</c:v>
                </c:pt>
                <c:pt idx="1406">
                  <c:v>0.75321199999999067</c:v>
                </c:pt>
                <c:pt idx="1407">
                  <c:v>0.6598380000000077</c:v>
                </c:pt>
                <c:pt idx="1408">
                  <c:v>0.39282799999998019</c:v>
                </c:pt>
                <c:pt idx="1409">
                  <c:v>0.17100000000002069</c:v>
                </c:pt>
                <c:pt idx="1410">
                  <c:v>0.213799999999992</c:v>
                </c:pt>
                <c:pt idx="1411">
                  <c:v>0.34536700000001019</c:v>
                </c:pt>
                <c:pt idx="1412">
                  <c:v>0.19242899999997576</c:v>
                </c:pt>
                <c:pt idx="1413">
                  <c:v>0.19440400000002001</c:v>
                </c:pt>
                <c:pt idx="1414">
                  <c:v>0.13678299999997989</c:v>
                </c:pt>
                <c:pt idx="1415">
                  <c:v>-2.4615999999980431E-2</c:v>
                </c:pt>
                <c:pt idx="1416">
                  <c:v>0.14533299999999372</c:v>
                </c:pt>
                <c:pt idx="1417">
                  <c:v>9.1656000000000404E-2</c:v>
                </c:pt>
                <c:pt idx="1418">
                  <c:v>0.12551099999998883</c:v>
                </c:pt>
                <c:pt idx="1419">
                  <c:v>0.16816700000001106</c:v>
                </c:pt>
                <c:pt idx="1420">
                  <c:v>0.24411799999998607</c:v>
                </c:pt>
                <c:pt idx="1421">
                  <c:v>0.19821500000000469</c:v>
                </c:pt>
                <c:pt idx="1422">
                  <c:v>0.14144600000000196</c:v>
                </c:pt>
                <c:pt idx="1423">
                  <c:v>0.24872100000001751</c:v>
                </c:pt>
                <c:pt idx="1424">
                  <c:v>0.36466599999999971</c:v>
                </c:pt>
                <c:pt idx="1425">
                  <c:v>0.46966699999998696</c:v>
                </c:pt>
                <c:pt idx="1426">
                  <c:v>0.20750000000001023</c:v>
                </c:pt>
                <c:pt idx="1427">
                  <c:v>-1.8180999999998448E-2</c:v>
                </c:pt>
                <c:pt idx="1428">
                  <c:v>-0.34781900000001542</c:v>
                </c:pt>
                <c:pt idx="1429">
                  <c:v>-4.3027999999992517E-2</c:v>
                </c:pt>
                <c:pt idx="1430">
                  <c:v>-8.8304999999991196E-2</c:v>
                </c:pt>
                <c:pt idx="1431">
                  <c:v>-0.47779700000000958</c:v>
                </c:pt>
                <c:pt idx="1432">
                  <c:v>-0.64253700000000435</c:v>
                </c:pt>
                <c:pt idx="1433">
                  <c:v>-0.44983300000001236</c:v>
                </c:pt>
                <c:pt idx="1434">
                  <c:v>-0.34576599999999758</c:v>
                </c:pt>
                <c:pt idx="1435">
                  <c:v>-0.19340099999999438</c:v>
                </c:pt>
                <c:pt idx="1436">
                  <c:v>-0.10795500000000402</c:v>
                </c:pt>
                <c:pt idx="1437">
                  <c:v>1.0622000000012122E-2</c:v>
                </c:pt>
                <c:pt idx="1438">
                  <c:v>0.28954799999999636</c:v>
                </c:pt>
                <c:pt idx="1439">
                  <c:v>0.22561899999999468</c:v>
                </c:pt>
                <c:pt idx="1440">
                  <c:v>0.3446660000000179</c:v>
                </c:pt>
                <c:pt idx="1441">
                  <c:v>0.30683399999998073</c:v>
                </c:pt>
                <c:pt idx="1442">
                  <c:v>0.25483300000001918</c:v>
                </c:pt>
                <c:pt idx="1443">
                  <c:v>0.13279399999998986</c:v>
                </c:pt>
                <c:pt idx="1444">
                  <c:v>0.12620599999999627</c:v>
                </c:pt>
                <c:pt idx="1445">
                  <c:v>0.15950000000000841</c:v>
                </c:pt>
                <c:pt idx="1446">
                  <c:v>0.15429399999999305</c:v>
                </c:pt>
                <c:pt idx="1447">
                  <c:v>0.38037299999999163</c:v>
                </c:pt>
                <c:pt idx="1448">
                  <c:v>0.1870839999999987</c:v>
                </c:pt>
                <c:pt idx="1449">
                  <c:v>0.30241600000002222</c:v>
                </c:pt>
                <c:pt idx="1450">
                  <c:v>0.19366599999997902</c:v>
                </c:pt>
                <c:pt idx="1451">
                  <c:v>-0.16065799999998376</c:v>
                </c:pt>
                <c:pt idx="1452">
                  <c:v>-1.0170080000000041</c:v>
                </c:pt>
                <c:pt idx="1453">
                  <c:v>-0.93875500000001466</c:v>
                </c:pt>
                <c:pt idx="1454">
                  <c:v>-1.0199119999999766</c:v>
                </c:pt>
                <c:pt idx="1455">
                  <c:v>-0.98263000000000034</c:v>
                </c:pt>
                <c:pt idx="1456">
                  <c:v>-1.0472030000000245</c:v>
                </c:pt>
                <c:pt idx="1457">
                  <c:v>-1.2279999999999802</c:v>
                </c:pt>
                <c:pt idx="1458">
                  <c:v>-0.55208500000000527</c:v>
                </c:pt>
                <c:pt idx="1459">
                  <c:v>-0.34091499999999542</c:v>
                </c:pt>
                <c:pt idx="1460">
                  <c:v>0.24006699999998204</c:v>
                </c:pt>
                <c:pt idx="1461">
                  <c:v>0.4909330000000125</c:v>
                </c:pt>
                <c:pt idx="1462">
                  <c:v>0.3814999999999884</c:v>
                </c:pt>
                <c:pt idx="1463">
                  <c:v>0.37807600000002139</c:v>
                </c:pt>
                <c:pt idx="1464">
                  <c:v>0.35358999999999696</c:v>
                </c:pt>
                <c:pt idx="1465">
                  <c:v>0.30386699999999678</c:v>
                </c:pt>
                <c:pt idx="1466">
                  <c:v>0.35880000000000223</c:v>
                </c:pt>
                <c:pt idx="1467">
                  <c:v>0.16323399999998855</c:v>
                </c:pt>
                <c:pt idx="1468">
                  <c:v>0.33309900000000425</c:v>
                </c:pt>
                <c:pt idx="1469">
                  <c:v>0.20250000000001478</c:v>
                </c:pt>
                <c:pt idx="1470">
                  <c:v>-5.9380000000146538E-3</c:v>
                </c:pt>
                <c:pt idx="1471">
                  <c:v>0.15543800000000374</c:v>
                </c:pt>
                <c:pt idx="1472">
                  <c:v>0.63168099999998617</c:v>
                </c:pt>
                <c:pt idx="1473">
                  <c:v>0.72915300000002503</c:v>
                </c:pt>
                <c:pt idx="1474">
                  <c:v>0.27517199999999775</c:v>
                </c:pt>
                <c:pt idx="1475">
                  <c:v>-0.25783900000001836</c:v>
                </c:pt>
                <c:pt idx="1476">
                  <c:v>-1.1647909999999797</c:v>
                </c:pt>
                <c:pt idx="1477">
                  <c:v>-1.6997090000000128</c:v>
                </c:pt>
                <c:pt idx="1478">
                  <c:v>-1.5097829999999988</c:v>
                </c:pt>
                <c:pt idx="1479">
                  <c:v>-1.0367170000000101</c:v>
                </c:pt>
                <c:pt idx="1480">
                  <c:v>-0.80216699999999719</c:v>
                </c:pt>
                <c:pt idx="1481">
                  <c:v>-0.8624719999999968</c:v>
                </c:pt>
                <c:pt idx="1482">
                  <c:v>-0.39436100000000351</c:v>
                </c:pt>
                <c:pt idx="1483">
                  <c:v>-0.20801099999999906</c:v>
                </c:pt>
                <c:pt idx="1484">
                  <c:v>3.2678000000004204E-2</c:v>
                </c:pt>
                <c:pt idx="1485">
                  <c:v>0.43633300000000474</c:v>
                </c:pt>
                <c:pt idx="1486">
                  <c:v>0.71268299999998419</c:v>
                </c:pt>
                <c:pt idx="1487">
                  <c:v>0.99365000000000236</c:v>
                </c:pt>
                <c:pt idx="1488">
                  <c:v>1.1433000000000106</c:v>
                </c:pt>
                <c:pt idx="1489">
                  <c:v>0.78686700000000087</c:v>
                </c:pt>
                <c:pt idx="1490">
                  <c:v>0.91533599999999637</c:v>
                </c:pt>
                <c:pt idx="1491">
                  <c:v>0.53933100000000422</c:v>
                </c:pt>
                <c:pt idx="1492">
                  <c:v>0.63100000000000023</c:v>
                </c:pt>
                <c:pt idx="1493">
                  <c:v>0.5898379999999861</c:v>
                </c:pt>
                <c:pt idx="1494">
                  <c:v>0.52349499999999694</c:v>
                </c:pt>
                <c:pt idx="1495">
                  <c:v>0.53701400000002764</c:v>
                </c:pt>
                <c:pt idx="1496">
                  <c:v>0.47598599999997759</c:v>
                </c:pt>
                <c:pt idx="1497">
                  <c:v>0.5595000000000141</c:v>
                </c:pt>
                <c:pt idx="1498">
                  <c:v>0.32849999999999113</c:v>
                </c:pt>
                <c:pt idx="1499">
                  <c:v>0.1290649999999971</c:v>
                </c:pt>
                <c:pt idx="1500">
                  <c:v>0.1209350000000029</c:v>
                </c:pt>
                <c:pt idx="1501">
                  <c:v>-0.18957900000000905</c:v>
                </c:pt>
                <c:pt idx="1502">
                  <c:v>-1.1577539999999829</c:v>
                </c:pt>
                <c:pt idx="1503">
                  <c:v>-1.4823340000000087</c:v>
                </c:pt>
                <c:pt idx="1504">
                  <c:v>-1.5480479999999943</c:v>
                </c:pt>
                <c:pt idx="1505">
                  <c:v>-1.0064519999999959</c:v>
                </c:pt>
                <c:pt idx="1506">
                  <c:v>0.10662199999998734</c:v>
                </c:pt>
                <c:pt idx="1507">
                  <c:v>0.57771200000001954</c:v>
                </c:pt>
                <c:pt idx="1508">
                  <c:v>0.75110099999997715</c:v>
                </c:pt>
                <c:pt idx="1509">
                  <c:v>0.83856500000001688</c:v>
                </c:pt>
                <c:pt idx="1510">
                  <c:v>0.54383400000000393</c:v>
                </c:pt>
                <c:pt idx="1511">
                  <c:v>0.45929599999999482</c:v>
                </c:pt>
                <c:pt idx="1512">
                  <c:v>0.51270399999998517</c:v>
                </c:pt>
                <c:pt idx="1513">
                  <c:v>0.50560100000001285</c:v>
                </c:pt>
                <c:pt idx="1514">
                  <c:v>0.42189899999999625</c:v>
                </c:pt>
                <c:pt idx="1515">
                  <c:v>0.27066600000000562</c:v>
                </c:pt>
                <c:pt idx="1516">
                  <c:v>0.17116400000000453</c:v>
                </c:pt>
                <c:pt idx="1517">
                  <c:v>2.2335999999995693E-2</c:v>
                </c:pt>
                <c:pt idx="1518">
                  <c:v>-8.6070000000120217E-3</c:v>
                </c:pt>
                <c:pt idx="1519">
                  <c:v>3.0774000000008073E-2</c:v>
                </c:pt>
                <c:pt idx="1520">
                  <c:v>7.9833000000007814E-2</c:v>
                </c:pt>
                <c:pt idx="1521">
                  <c:v>7.0334000000002561E-2</c:v>
                </c:pt>
                <c:pt idx="1522">
                  <c:v>4.5832999999987578E-2</c:v>
                </c:pt>
                <c:pt idx="1523">
                  <c:v>-0.55880799999999908</c:v>
                </c:pt>
                <c:pt idx="1524">
                  <c:v>-1.1873589999999865</c:v>
                </c:pt>
                <c:pt idx="1525">
                  <c:v>-1.3765390000000082</c:v>
                </c:pt>
                <c:pt idx="1526">
                  <c:v>-1.9967800000000011</c:v>
                </c:pt>
                <c:pt idx="1527">
                  <c:v>-1.1418639999999982</c:v>
                </c:pt>
                <c:pt idx="1528">
                  <c:v>-0.97431700000001342</c:v>
                </c:pt>
                <c:pt idx="1529">
                  <c:v>-0.89300000000000068</c:v>
                </c:pt>
                <c:pt idx="1530">
                  <c:v>-15.068106999999998</c:v>
                </c:pt>
                <c:pt idx="1531">
                  <c:v>-55.390725999999994</c:v>
                </c:pt>
                <c:pt idx="1532">
                  <c:v>0.73970899999999773</c:v>
                </c:pt>
                <c:pt idx="1533">
                  <c:v>-1.0208999999996138E-2</c:v>
                </c:pt>
                <c:pt idx="1534">
                  <c:v>3.5123999999996158E-2</c:v>
                </c:pt>
                <c:pt idx="1535">
                  <c:v>0.16504300000000427</c:v>
                </c:pt>
                <c:pt idx="1536">
                  <c:v>9.9499999999999034E-2</c:v>
                </c:pt>
                <c:pt idx="1537">
                  <c:v>6.443999999999761E-2</c:v>
                </c:pt>
                <c:pt idx="1538">
                  <c:v>6.1225999999997782E-2</c:v>
                </c:pt>
                <c:pt idx="1539">
                  <c:v>6.2320000000042342E-3</c:v>
                </c:pt>
                <c:pt idx="1540">
                  <c:v>0.1034349999999975</c:v>
                </c:pt>
                <c:pt idx="1541">
                  <c:v>-9.4113000000000113E-2</c:v>
                </c:pt>
                <c:pt idx="1542">
                  <c:v>4.077999999999804E-2</c:v>
                </c:pt>
                <c:pt idx="1543">
                  <c:v>0.10416600000000642</c:v>
                </c:pt>
                <c:pt idx="1544">
                  <c:v>0.10115599999999603</c:v>
                </c:pt>
                <c:pt idx="1545">
                  <c:v>4.6779999999984057E-3</c:v>
                </c:pt>
                <c:pt idx="1546">
                  <c:v>-4.399999999999693E-2</c:v>
                </c:pt>
                <c:pt idx="1547">
                  <c:v>-0.14508500000000168</c:v>
                </c:pt>
                <c:pt idx="1548">
                  <c:v>-0.37908199999999681</c:v>
                </c:pt>
                <c:pt idx="1549">
                  <c:v>-0.1419350000000037</c:v>
                </c:pt>
                <c:pt idx="1550">
                  <c:v>-0.24606500000000153</c:v>
                </c:pt>
                <c:pt idx="1551">
                  <c:v>-0.28916699999999906</c:v>
                </c:pt>
                <c:pt idx="1552">
                  <c:v>-0.25578499999999593</c:v>
                </c:pt>
                <c:pt idx="1553">
                  <c:v>-1.1881000000002473E-2</c:v>
                </c:pt>
                <c:pt idx="1554">
                  <c:v>7.1372000000003766E-2</c:v>
                </c:pt>
                <c:pt idx="1555">
                  <c:v>0.23062799999999584</c:v>
                </c:pt>
                <c:pt idx="1556">
                  <c:v>1.5166000000000679E-2</c:v>
                </c:pt>
                <c:pt idx="1557">
                  <c:v>8.6748999999997523E-2</c:v>
                </c:pt>
                <c:pt idx="1558">
                  <c:v>2.775100000000208E-2</c:v>
                </c:pt>
                <c:pt idx="1559">
                  <c:v>0.15055399999999963</c:v>
                </c:pt>
                <c:pt idx="1560">
                  <c:v>0.12778000000000134</c:v>
                </c:pt>
                <c:pt idx="1561">
                  <c:v>0.10493199999999803</c:v>
                </c:pt>
                <c:pt idx="1562">
                  <c:v>0.17706799999999845</c:v>
                </c:pt>
                <c:pt idx="1563">
                  <c:v>0.13700000000000045</c:v>
                </c:pt>
                <c:pt idx="1564">
                  <c:v>5.7966000000000406E-2</c:v>
                </c:pt>
                <c:pt idx="1565">
                  <c:v>-4.5965999999999951E-2</c:v>
                </c:pt>
                <c:pt idx="1566">
                  <c:v>4.3084000000000344E-2</c:v>
                </c:pt>
                <c:pt idx="1567">
                  <c:v>-2.7083999999995001E-2</c:v>
                </c:pt>
                <c:pt idx="1568">
                  <c:v>-3.7323000000000661E-2</c:v>
                </c:pt>
                <c:pt idx="1569">
                  <c:v>-8.7344000000001643E-2</c:v>
                </c:pt>
                <c:pt idx="1570">
                  <c:v>-9.4000000000001194E-2</c:v>
                </c:pt>
                <c:pt idx="1571">
                  <c:v>-0.24662200000000212</c:v>
                </c:pt>
                <c:pt idx="1572">
                  <c:v>-0.13304499999999564</c:v>
                </c:pt>
                <c:pt idx="1573">
                  <c:v>-0.22322600000000392</c:v>
                </c:pt>
                <c:pt idx="1574">
                  <c:v>-0.4504400000000004</c:v>
                </c:pt>
                <c:pt idx="1575">
                  <c:v>-0.36057699999999926</c:v>
                </c:pt>
                <c:pt idx="1576">
                  <c:v>-0.19042299999999557</c:v>
                </c:pt>
                <c:pt idx="1577">
                  <c:v>0.12166599999999761</c:v>
                </c:pt>
                <c:pt idx="1578">
                  <c:v>3.0282999999997173E-2</c:v>
                </c:pt>
                <c:pt idx="1579">
                  <c:v>5.1551000000003455E-2</c:v>
                </c:pt>
                <c:pt idx="1580">
                  <c:v>-1.6975000000002183E-2</c:v>
                </c:pt>
                <c:pt idx="1581">
                  <c:v>2.2641000000000133E-2</c:v>
                </c:pt>
                <c:pt idx="1582">
                  <c:v>9.7000000000001307E-2</c:v>
                </c:pt>
                <c:pt idx="1583">
                  <c:v>9.3240000000001544E-2</c:v>
                </c:pt>
                <c:pt idx="1584">
                  <c:v>9.9759999999996296E-2</c:v>
                </c:pt>
                <c:pt idx="1585">
                  <c:v>9.2105000000003656E-2</c:v>
                </c:pt>
                <c:pt idx="1586">
                  <c:v>6.7061999999999955E-2</c:v>
                </c:pt>
                <c:pt idx="1587">
                  <c:v>-1.300000000000523E-3</c:v>
                </c:pt>
                <c:pt idx="1588">
                  <c:v>-1.8366999999997802E-2</c:v>
                </c:pt>
                <c:pt idx="1589">
                  <c:v>2.316699999999372E-2</c:v>
                </c:pt>
                <c:pt idx="1590">
                  <c:v>2.4522000000004596E-2</c:v>
                </c:pt>
                <c:pt idx="1591">
                  <c:v>-4.8355000000000814E-2</c:v>
                </c:pt>
                <c:pt idx="1592">
                  <c:v>-2.706799999999987E-2</c:v>
                </c:pt>
                <c:pt idx="1593">
                  <c:v>2.3567999999997369E-2</c:v>
                </c:pt>
                <c:pt idx="1594">
                  <c:v>7.9166000000000736E-2</c:v>
                </c:pt>
                <c:pt idx="1595">
                  <c:v>-0.11764999999999759</c:v>
                </c:pt>
                <c:pt idx="1596">
                  <c:v>-0.48035000000000139</c:v>
                </c:pt>
                <c:pt idx="1597">
                  <c:v>-0.36880200000000229</c:v>
                </c:pt>
                <c:pt idx="1598">
                  <c:v>-0.71903100000000109</c:v>
                </c:pt>
                <c:pt idx="1599">
                  <c:v>-7.5000000000002842E-3</c:v>
                </c:pt>
                <c:pt idx="1600">
                  <c:v>-0.13990999999999332</c:v>
                </c:pt>
                <c:pt idx="1601">
                  <c:v>1.8576999999993404E-2</c:v>
                </c:pt>
                <c:pt idx="1602">
                  <c:v>0.14413500000000568</c:v>
                </c:pt>
                <c:pt idx="1603">
                  <c:v>5.9030999999997391E-2</c:v>
                </c:pt>
                <c:pt idx="1604">
                  <c:v>6.2834000000002277E-2</c:v>
                </c:pt>
                <c:pt idx="1605">
                  <c:v>1.5833000000000652E-2</c:v>
                </c:pt>
                <c:pt idx="1606">
                  <c:v>-5.8333000000004631E-2</c:v>
                </c:pt>
                <c:pt idx="1607">
                  <c:v>-0.1180090000000007</c:v>
                </c:pt>
                <c:pt idx="1608">
                  <c:v>-3.2499999999657803E-4</c:v>
                </c:pt>
                <c:pt idx="1609">
                  <c:v>-1.1538999999999078E-2</c:v>
                </c:pt>
                <c:pt idx="1610">
                  <c:v>0.1565389999999951</c:v>
                </c:pt>
                <c:pt idx="1611">
                  <c:v>2.8037000000004753E-2</c:v>
                </c:pt>
                <c:pt idx="1612">
                  <c:v>2.8962999999997407E-2</c:v>
                </c:pt>
                <c:pt idx="1613">
                  <c:v>-3.7165999999999144E-2</c:v>
                </c:pt>
                <c:pt idx="1614">
                  <c:v>-9.7051000000000442E-2</c:v>
                </c:pt>
                <c:pt idx="1615">
                  <c:v>1.1383999999999617E-2</c:v>
                </c:pt>
                <c:pt idx="1616">
                  <c:v>6.3530999999997562E-2</c:v>
                </c:pt>
                <c:pt idx="1617">
                  <c:v>0.13230200000000281</c:v>
                </c:pt>
                <c:pt idx="1618">
                  <c:v>7.4167000000002758E-2</c:v>
                </c:pt>
                <c:pt idx="1619">
                  <c:v>1.8954999999998279E-2</c:v>
                </c:pt>
                <c:pt idx="1620">
                  <c:v>-0.33345500000000072</c:v>
                </c:pt>
                <c:pt idx="1621">
                  <c:v>-0.16976600000000275</c:v>
                </c:pt>
                <c:pt idx="1622">
                  <c:v>-0.30590099999999865</c:v>
                </c:pt>
                <c:pt idx="1623">
                  <c:v>-0.28833600000000104</c:v>
                </c:pt>
                <c:pt idx="1624">
                  <c:v>-0.1721639999999951</c:v>
                </c:pt>
                <c:pt idx="1625">
                  <c:v>-0.13833300000000293</c:v>
                </c:pt>
                <c:pt idx="1626">
                  <c:v>2.5750999999999635E-2</c:v>
                </c:pt>
                <c:pt idx="1627">
                  <c:v>0.17491600000000318</c:v>
                </c:pt>
                <c:pt idx="1628">
                  <c:v>0.12203299999999473</c:v>
                </c:pt>
                <c:pt idx="1629">
                  <c:v>0.11413300000000248</c:v>
                </c:pt>
                <c:pt idx="1630">
                  <c:v>2.1667000000000769E-2</c:v>
                </c:pt>
                <c:pt idx="1631">
                  <c:v>8.4031000000003075E-2</c:v>
                </c:pt>
                <c:pt idx="1632">
                  <c:v>2.3635999999996216E-2</c:v>
                </c:pt>
                <c:pt idx="1633">
                  <c:v>3.9909999999991896E-3</c:v>
                </c:pt>
                <c:pt idx="1634">
                  <c:v>-2.6990999999995324E-2</c:v>
                </c:pt>
                <c:pt idx="1635">
                  <c:v>0.11583299999999497</c:v>
                </c:pt>
                <c:pt idx="1636">
                  <c:v>3.6073000000001798E-2</c:v>
                </c:pt>
                <c:pt idx="1637">
                  <c:v>6.3093999999999539E-2</c:v>
                </c:pt>
                <c:pt idx="1638">
                  <c:v>-2.4159999999966431E-3</c:v>
                </c:pt>
                <c:pt idx="1639">
                  <c:v>-5.4584000000005517E-2</c:v>
                </c:pt>
                <c:pt idx="1640">
                  <c:v>0.10407600000000627</c:v>
                </c:pt>
                <c:pt idx="1641">
                  <c:v>0.18050799999999612</c:v>
                </c:pt>
                <c:pt idx="1642">
                  <c:v>0.15541600000000244</c:v>
                </c:pt>
                <c:pt idx="1643">
                  <c:v>2.7465999999996882E-2</c:v>
                </c:pt>
                <c:pt idx="1644">
                  <c:v>-0.42996600000000029</c:v>
                </c:pt>
                <c:pt idx="1645">
                  <c:v>-0.1610510000000005</c:v>
                </c:pt>
                <c:pt idx="1646">
                  <c:v>-0.27178299999999922</c:v>
                </c:pt>
                <c:pt idx="1647">
                  <c:v>-0.19383299999999792</c:v>
                </c:pt>
                <c:pt idx="1648">
                  <c:v>-7.2350000000000136E-2</c:v>
                </c:pt>
                <c:pt idx="1649">
                  <c:v>2.3182999999995957E-2</c:v>
                </c:pt>
                <c:pt idx="1650">
                  <c:v>1.4952000000000965E-2</c:v>
                </c:pt>
                <c:pt idx="1651">
                  <c:v>-4.9519999999958486E-3</c:v>
                </c:pt>
                <c:pt idx="1652">
                  <c:v>2.6139000000000578E-2</c:v>
                </c:pt>
                <c:pt idx="1653">
                  <c:v>0.10119499999999704</c:v>
                </c:pt>
                <c:pt idx="1654">
                  <c:v>-0.14316699999999827</c:v>
                </c:pt>
                <c:pt idx="1655">
                  <c:v>-0.28887600000000191</c:v>
                </c:pt>
                <c:pt idx="1656">
                  <c:v>0.12670899999999818</c:v>
                </c:pt>
                <c:pt idx="1657">
                  <c:v>-7.2169999999971424E-3</c:v>
                </c:pt>
                <c:pt idx="1658">
                  <c:v>-0.1239490000000032</c:v>
                </c:pt>
                <c:pt idx="1659">
                  <c:v>-6.3333999999997559E-2</c:v>
                </c:pt>
                <c:pt idx="1660">
                  <c:v>6.6774000000002331E-2</c:v>
                </c:pt>
                <c:pt idx="1661">
                  <c:v>0.14089299999999838</c:v>
                </c:pt>
                <c:pt idx="1662">
                  <c:v>0.10148000000000224</c:v>
                </c:pt>
                <c:pt idx="1663">
                  <c:v>0.12451999999999686</c:v>
                </c:pt>
                <c:pt idx="1664">
                  <c:v>0.1737850000000023</c:v>
                </c:pt>
                <c:pt idx="1665">
                  <c:v>0.21688199999999824</c:v>
                </c:pt>
                <c:pt idx="1666">
                  <c:v>0.11416599999999733</c:v>
                </c:pt>
                <c:pt idx="1667">
                  <c:v>0.27742700000000298</c:v>
                </c:pt>
                <c:pt idx="1668">
                  <c:v>-0.55892699999999707</c:v>
                </c:pt>
                <c:pt idx="1669">
                  <c:v>-0.22124300000000119</c:v>
                </c:pt>
                <c:pt idx="1670">
                  <c:v>-0.21825700000000126</c:v>
                </c:pt>
                <c:pt idx="1671">
                  <c:v>-0.19383299999999792</c:v>
                </c:pt>
                <c:pt idx="1672">
                  <c:v>-0.12214700000000533</c:v>
                </c:pt>
                <c:pt idx="1673">
                  <c:v>7.4814000000003489E-2</c:v>
                </c:pt>
                <c:pt idx="1674">
                  <c:v>-6.8542999999998244E-2</c:v>
                </c:pt>
                <c:pt idx="1675">
                  <c:v>1.3375999999993837E-2</c:v>
                </c:pt>
                <c:pt idx="1676">
                  <c:v>-1.676599999999695E-2</c:v>
                </c:pt>
                <c:pt idx="1677">
                  <c:v>-8.2340000000016289E-3</c:v>
                </c:pt>
                <c:pt idx="1678">
                  <c:v>-0.10033299999999912</c:v>
                </c:pt>
                <c:pt idx="1679">
                  <c:v>-7.6855999999999369E-2</c:v>
                </c:pt>
                <c:pt idx="1680">
                  <c:v>-0.14981099999999969</c:v>
                </c:pt>
                <c:pt idx="1681">
                  <c:v>7.8794000000002029E-2</c:v>
                </c:pt>
                <c:pt idx="1682">
                  <c:v>9.4705999999995072E-2</c:v>
                </c:pt>
                <c:pt idx="1683">
                  <c:v>7.6140999999999792E-2</c:v>
                </c:pt>
                <c:pt idx="1684">
                  <c:v>0.15185900000000174</c:v>
                </c:pt>
                <c:pt idx="1685">
                  <c:v>0.20583299999999838</c:v>
                </c:pt>
                <c:pt idx="1686">
                  <c:v>0.14196900000000312</c:v>
                </c:pt>
                <c:pt idx="1687">
                  <c:v>0.17769799999999947</c:v>
                </c:pt>
                <c:pt idx="1688">
                  <c:v>0.15704800000000319</c:v>
                </c:pt>
                <c:pt idx="1689">
                  <c:v>0.26892199999999633</c:v>
                </c:pt>
                <c:pt idx="1690">
                  <c:v>0.16752999999999929</c:v>
                </c:pt>
                <c:pt idx="1691">
                  <c:v>0.26964999999999861</c:v>
                </c:pt>
                <c:pt idx="1692">
                  <c:v>-0.48498299999999972</c:v>
                </c:pt>
                <c:pt idx="1693">
                  <c:v>-0.27162799999999976</c:v>
                </c:pt>
                <c:pt idx="1694">
                  <c:v>-0.35387199999999552</c:v>
                </c:pt>
                <c:pt idx="1695">
                  <c:v>-0.26600000000000534</c:v>
                </c:pt>
                <c:pt idx="1696">
                  <c:v>-0.16877199999999704</c:v>
                </c:pt>
                <c:pt idx="1697">
                  <c:v>3.260500000000377E-2</c:v>
                </c:pt>
                <c:pt idx="1698">
                  <c:v>-1.1927000000000021E-2</c:v>
                </c:pt>
                <c:pt idx="1699">
                  <c:v>-1.9406000000003587E-2</c:v>
                </c:pt>
                <c:pt idx="1700">
                  <c:v>3.2966000000001827E-2</c:v>
                </c:pt>
                <c:pt idx="1701">
                  <c:v>2.57000000000005E-2</c:v>
                </c:pt>
                <c:pt idx="1702">
                  <c:v>-0.10633299999999934</c:v>
                </c:pt>
                <c:pt idx="1703">
                  <c:v>-9.2079000000005351E-2</c:v>
                </c:pt>
                <c:pt idx="1704">
                  <c:v>1.2610790000000023</c:v>
                </c:pt>
                <c:pt idx="1705">
                  <c:v>0.2116669999999985</c:v>
                </c:pt>
                <c:pt idx="1706">
                  <c:v>0.37199999999999989</c:v>
                </c:pt>
                <c:pt idx="1707">
                  <c:v>-0.58933400000000091</c:v>
                </c:pt>
                <c:pt idx="1708">
                  <c:v>-0.26863299999999413</c:v>
                </c:pt>
                <c:pt idx="1709">
                  <c:v>-0.60653300000000598</c:v>
                </c:pt>
                <c:pt idx="1710">
                  <c:v>-0.5307549999999992</c:v>
                </c:pt>
                <c:pt idx="1711">
                  <c:v>-0.27457899999999569</c:v>
                </c:pt>
                <c:pt idx="1712">
                  <c:v>-0.15266600000000352</c:v>
                </c:pt>
                <c:pt idx="1713">
                  <c:v>-9.1567999999995209E-2</c:v>
                </c:pt>
                <c:pt idx="1714">
                  <c:v>9.4400999999997737E-2</c:v>
                </c:pt>
                <c:pt idx="1715">
                  <c:v>0.11932799999999588</c:v>
                </c:pt>
                <c:pt idx="1716">
                  <c:v>-1.5327999999996678E-2</c:v>
                </c:pt>
                <c:pt idx="1717">
                  <c:v>-1.3500000000000512E-2</c:v>
                </c:pt>
                <c:pt idx="1718">
                  <c:v>5.6116000000002941E-2</c:v>
                </c:pt>
                <c:pt idx="1719">
                  <c:v>0.12238399999999672</c:v>
                </c:pt>
                <c:pt idx="1720">
                  <c:v>3.4055999999999642E-2</c:v>
                </c:pt>
                <c:pt idx="1721">
                  <c:v>-4.222999999996091E-3</c:v>
                </c:pt>
                <c:pt idx="1722">
                  <c:v>-9.3234000000002482E-2</c:v>
                </c:pt>
                <c:pt idx="1723">
                  <c:v>0.14240099999999956</c:v>
                </c:pt>
                <c:pt idx="1724">
                  <c:v>0.10966700000000174</c:v>
                </c:pt>
                <c:pt idx="1725">
                  <c:v>0.20403299999999547</c:v>
                </c:pt>
                <c:pt idx="1726">
                  <c:v>0.21979999999999933</c:v>
                </c:pt>
                <c:pt idx="1727">
                  <c:v>0.18460700000000685</c:v>
                </c:pt>
                <c:pt idx="1728">
                  <c:v>0.22422599999999449</c:v>
                </c:pt>
                <c:pt idx="1729">
                  <c:v>0.18166700000000446</c:v>
                </c:pt>
                <c:pt idx="1730">
                  <c:v>0.28292099999999465</c:v>
                </c:pt>
                <c:pt idx="1731">
                  <c:v>-0.12392099999999573</c:v>
                </c:pt>
                <c:pt idx="1732">
                  <c:v>-0.17624899999999855</c:v>
                </c:pt>
                <c:pt idx="1733">
                  <c:v>-0.2530840000000012</c:v>
                </c:pt>
                <c:pt idx="1734">
                  <c:v>-0.30616700000000208</c:v>
                </c:pt>
                <c:pt idx="1735">
                  <c:v>-0.22803700000000049</c:v>
                </c:pt>
                <c:pt idx="1736">
                  <c:v>-0.22546299999999775</c:v>
                </c:pt>
                <c:pt idx="1737">
                  <c:v>-0.15673999999999921</c:v>
                </c:pt>
                <c:pt idx="1738">
                  <c:v>-7.7593000000000245E-2</c:v>
                </c:pt>
                <c:pt idx="1739">
                  <c:v>2.7000000000001023E-2</c:v>
                </c:pt>
                <c:pt idx="1740">
                  <c:v>6.5168999999997368E-2</c:v>
                </c:pt>
                <c:pt idx="1741">
                  <c:v>2.5331000000001325E-2</c:v>
                </c:pt>
                <c:pt idx="1742">
                  <c:v>5.060100000000034E-2</c:v>
                </c:pt>
                <c:pt idx="1743">
                  <c:v>-3.7767999999999802E-2</c:v>
                </c:pt>
                <c:pt idx="1744">
                  <c:v>-3.7486000000001241E-2</c:v>
                </c:pt>
                <c:pt idx="1745">
                  <c:v>-9.5514000000001431E-2</c:v>
                </c:pt>
                <c:pt idx="1746">
                  <c:v>3.0833000000001221E-2</c:v>
                </c:pt>
                <c:pt idx="1747">
                  <c:v>1.5527999999996211E-2</c:v>
                </c:pt>
                <c:pt idx="1748">
                  <c:v>4.180600000000112E-2</c:v>
                </c:pt>
                <c:pt idx="1749">
                  <c:v>9.3788000000003535E-2</c:v>
                </c:pt>
                <c:pt idx="1750">
                  <c:v>4.1711999999996863E-2</c:v>
                </c:pt>
                <c:pt idx="1751">
                  <c:v>0.12933300000000258</c:v>
                </c:pt>
                <c:pt idx="1752">
                  <c:v>0.29266700000000156</c:v>
                </c:pt>
                <c:pt idx="1753">
                  <c:v>0.29583299999999468</c:v>
                </c:pt>
                <c:pt idx="1754">
                  <c:v>0.19503100000000018</c:v>
                </c:pt>
                <c:pt idx="1755">
                  <c:v>-8.169799999999583E-2</c:v>
                </c:pt>
                <c:pt idx="1756">
                  <c:v>-0.19016600000000494</c:v>
                </c:pt>
                <c:pt idx="1757">
                  <c:v>-0.10299999999999443</c:v>
                </c:pt>
                <c:pt idx="1758">
                  <c:v>-1.850000000000307E-2</c:v>
                </c:pt>
                <c:pt idx="1759">
                  <c:v>4.8957000000001472E-2</c:v>
                </c:pt>
                <c:pt idx="1760">
                  <c:v>-3.4790999999998462E-2</c:v>
                </c:pt>
                <c:pt idx="1761">
                  <c:v>-7.1311000000001457E-2</c:v>
                </c:pt>
                <c:pt idx="1762">
                  <c:v>-9.0189000000002295E-2</c:v>
                </c:pt>
                <c:pt idx="1763">
                  <c:v>-1.6081999999997265E-2</c:v>
                </c:pt>
                <c:pt idx="1764">
                  <c:v>-1.4583999999999264E-2</c:v>
                </c:pt>
                <c:pt idx="1765">
                  <c:v>7.9000000000000625E-2</c:v>
                </c:pt>
                <c:pt idx="1766">
                  <c:v>0.1489739999999955</c:v>
                </c:pt>
                <c:pt idx="1767">
                  <c:v>0.10152599999999978</c:v>
                </c:pt>
                <c:pt idx="1768">
                  <c:v>-3.2711999999996522E-2</c:v>
                </c:pt>
                <c:pt idx="1769">
                  <c:v>-4.2622000000001492E-2</c:v>
                </c:pt>
                <c:pt idx="1770">
                  <c:v>1.7667000000002986E-2</c:v>
                </c:pt>
                <c:pt idx="1771">
                  <c:v>4.7849999999982629E-3</c:v>
                </c:pt>
                <c:pt idx="1772">
                  <c:v>2.5881999999995742E-2</c:v>
                </c:pt>
                <c:pt idx="1773">
                  <c:v>5.7169000000001802E-2</c:v>
                </c:pt>
                <c:pt idx="1774">
                  <c:v>4.8310000000029163E-3</c:v>
                </c:pt>
                <c:pt idx="1775">
                  <c:v>6.5168999999997368E-2</c:v>
                </c:pt>
                <c:pt idx="1776">
                  <c:v>6.3765000000003624E-2</c:v>
                </c:pt>
                <c:pt idx="1777">
                  <c:v>0.21673200000000037</c:v>
                </c:pt>
                <c:pt idx="1778">
                  <c:v>0.11136699999999422</c:v>
                </c:pt>
                <c:pt idx="1779">
                  <c:v>-5.8032999999994672E-2</c:v>
                </c:pt>
                <c:pt idx="1780">
                  <c:v>0.3551519999999968</c:v>
                </c:pt>
                <c:pt idx="1781">
                  <c:v>2.7823479999999989</c:v>
                </c:pt>
                <c:pt idx="1782">
                  <c:v>-0.14483399999999591</c:v>
                </c:pt>
                <c:pt idx="1783">
                  <c:v>0.22587599999999952</c:v>
                </c:pt>
                <c:pt idx="1784">
                  <c:v>0.11095799999999656</c:v>
                </c:pt>
                <c:pt idx="1785">
                  <c:v>6.8380000000018981E-3</c:v>
                </c:pt>
                <c:pt idx="1786">
                  <c:v>0.22649499999999989</c:v>
                </c:pt>
                <c:pt idx="1787">
                  <c:v>0.3767259999999979</c:v>
                </c:pt>
                <c:pt idx="1788">
                  <c:v>0.31377400000000222</c:v>
                </c:pt>
                <c:pt idx="1789">
                  <c:v>0.30533299999999741</c:v>
                </c:pt>
                <c:pt idx="1790">
                  <c:v>0.38258800000000548</c:v>
                </c:pt>
                <c:pt idx="1791">
                  <c:v>0.28257899999999836</c:v>
                </c:pt>
                <c:pt idx="1792">
                  <c:v>0.16776000000000124</c:v>
                </c:pt>
                <c:pt idx="1793">
                  <c:v>0.14157299999999395</c:v>
                </c:pt>
                <c:pt idx="1794">
                  <c:v>0.19616700000000264</c:v>
                </c:pt>
                <c:pt idx="1795">
                  <c:v>0.17073400000000305</c:v>
                </c:pt>
                <c:pt idx="1796">
                  <c:v>9.7432999999995218E-2</c:v>
                </c:pt>
                <c:pt idx="1797">
                  <c:v>3.6466000000004328E-2</c:v>
                </c:pt>
                <c:pt idx="1798">
                  <c:v>-1.8965999999998928E-2</c:v>
                </c:pt>
                <c:pt idx="1799">
                  <c:v>-1.2040000000013151E-3</c:v>
                </c:pt>
                <c:pt idx="1800">
                  <c:v>-4.8460000000005721E-3</c:v>
                </c:pt>
                <c:pt idx="1801">
                  <c:v>5.7049999999996714E-2</c:v>
                </c:pt>
                <c:pt idx="1802">
                  <c:v>2.033800000000241E-2</c:v>
                </c:pt>
                <c:pt idx="1803">
                  <c:v>-5.5838000000001387E-2</c:v>
                </c:pt>
                <c:pt idx="1804">
                  <c:v>-0.18009399999999687</c:v>
                </c:pt>
                <c:pt idx="1805">
                  <c:v>-6.6240000000000521E-2</c:v>
                </c:pt>
                <c:pt idx="1806">
                  <c:v>-0.1183329999999998</c:v>
                </c:pt>
                <c:pt idx="1807">
                  <c:v>-4.4240000000002055E-2</c:v>
                </c:pt>
                <c:pt idx="1808">
                  <c:v>-9.8926999999996212E-2</c:v>
                </c:pt>
                <c:pt idx="1809">
                  <c:v>5.5875999999997816E-2</c:v>
                </c:pt>
                <c:pt idx="1810">
                  <c:v>0.28495799999999605</c:v>
                </c:pt>
                <c:pt idx="1811">
                  <c:v>0.2394999999999996</c:v>
                </c:pt>
                <c:pt idx="1812">
                  <c:v>4.6050000000001035E-2</c:v>
                </c:pt>
                <c:pt idx="1813">
                  <c:v>1.1783000000001209E-2</c:v>
                </c:pt>
                <c:pt idx="1814">
                  <c:v>6.2454999999999927E-2</c:v>
                </c:pt>
                <c:pt idx="1815">
                  <c:v>2.2120000000001028E-3</c:v>
                </c:pt>
                <c:pt idx="1816">
                  <c:v>-3.4584999999999866E-2</c:v>
                </c:pt>
                <c:pt idx="1817">
                  <c:v>-6.208199999999664E-2</c:v>
                </c:pt>
                <c:pt idx="1818">
                  <c:v>2.4499999999996191E-2</c:v>
                </c:pt>
                <c:pt idx="1819">
                  <c:v>1.8429000000004692E-2</c:v>
                </c:pt>
                <c:pt idx="1820">
                  <c:v>5.5709999999962179E-3</c:v>
                </c:pt>
                <c:pt idx="1821">
                  <c:v>-5.0485999999999365E-2</c:v>
                </c:pt>
                <c:pt idx="1822">
                  <c:v>-1.3680999999998278E-2</c:v>
                </c:pt>
                <c:pt idx="1823">
                  <c:v>2.9099999999715465E-4</c:v>
                </c:pt>
                <c:pt idx="1824">
                  <c:v>0.11820900000000023</c:v>
                </c:pt>
                <c:pt idx="1825">
                  <c:v>-7.2166000000002839E-2</c:v>
                </c:pt>
                <c:pt idx="1826">
                  <c:v>-0.16926299999999372</c:v>
                </c:pt>
                <c:pt idx="1827">
                  <c:v>-0.20390400000000142</c:v>
                </c:pt>
                <c:pt idx="1828">
                  <c:v>-0.22270600000000229</c:v>
                </c:pt>
                <c:pt idx="1829">
                  <c:v>-0.29896099999999848</c:v>
                </c:pt>
                <c:pt idx="1830">
                  <c:v>-0.29883600000000143</c:v>
                </c:pt>
                <c:pt idx="1831">
                  <c:v>-0.17266399999999749</c:v>
                </c:pt>
                <c:pt idx="1832">
                  <c:v>0.31633399999999767</c:v>
                </c:pt>
                <c:pt idx="1833">
                  <c:v>0.23124500000000126</c:v>
                </c:pt>
                <c:pt idx="1834">
                  <c:v>2.7754999999999086E-2</c:v>
                </c:pt>
                <c:pt idx="1835">
                  <c:v>-6.25E-2</c:v>
                </c:pt>
                <c:pt idx="1836">
                  <c:v>-9.7166999999998893E-2</c:v>
                </c:pt>
                <c:pt idx="1837">
                  <c:v>-3.9000000000001478E-2</c:v>
                </c:pt>
                <c:pt idx="1838">
                  <c:v>5.1760000000001583E-2</c:v>
                </c:pt>
                <c:pt idx="1839">
                  <c:v>9.0739999999996712E-2</c:v>
                </c:pt>
                <c:pt idx="1840">
                  <c:v>6.3328000000005602E-2</c:v>
                </c:pt>
                <c:pt idx="1841">
                  <c:v>-5.2161000000005231E-2</c:v>
                </c:pt>
                <c:pt idx="1842">
                  <c:v>-7.8834000000000515E-2</c:v>
                </c:pt>
                <c:pt idx="1843">
                  <c:v>-9.8529999999996676E-3</c:v>
                </c:pt>
                <c:pt idx="1844">
                  <c:v>6.851999999999947E-2</c:v>
                </c:pt>
                <c:pt idx="1845">
                  <c:v>-7.2078999999995119E-2</c:v>
                </c:pt>
                <c:pt idx="1846">
                  <c:v>-0.11058799999999991</c:v>
                </c:pt>
                <c:pt idx="1847">
                  <c:v>-3.5000000000025011E-3</c:v>
                </c:pt>
                <c:pt idx="1848">
                  <c:v>7.66699999999787E-3</c:v>
                </c:pt>
                <c:pt idx="1849">
                  <c:v>0.13466700000000031</c:v>
                </c:pt>
                <c:pt idx="1850">
                  <c:v>1.0059000000005369E-2</c:v>
                </c:pt>
                <c:pt idx="1851">
                  <c:v>1.0106999999997868E-2</c:v>
                </c:pt>
                <c:pt idx="1852">
                  <c:v>-7.1972000000002367E-2</c:v>
                </c:pt>
                <c:pt idx="1853">
                  <c:v>-3.4193999999999392E-2</c:v>
                </c:pt>
                <c:pt idx="1854">
                  <c:v>-0.16021200000000135</c:v>
                </c:pt>
                <c:pt idx="1855">
                  <c:v>-0.18912199999999757</c:v>
                </c:pt>
                <c:pt idx="1856">
                  <c:v>5.9499999999999886E-2</c:v>
                </c:pt>
                <c:pt idx="1857">
                  <c:v>7.7587999999998658E-2</c:v>
                </c:pt>
                <c:pt idx="1858">
                  <c:v>8.4412000000000376E-2</c:v>
                </c:pt>
                <c:pt idx="1859">
                  <c:v>6.7200000000156024E-4</c:v>
                </c:pt>
                <c:pt idx="1860">
                  <c:v>-9.267200000000031E-2</c:v>
                </c:pt>
                <c:pt idx="1861">
                  <c:v>-7.2921000000000902E-2</c:v>
                </c:pt>
                <c:pt idx="1862">
                  <c:v>-8.874500000000296E-2</c:v>
                </c:pt>
                <c:pt idx="1863">
                  <c:v>-3.2999999999994145E-2</c:v>
                </c:pt>
                <c:pt idx="1864">
                  <c:v>2.5473999999995556E-2</c:v>
                </c:pt>
                <c:pt idx="1865">
                  <c:v>-8.1640999999997632E-2</c:v>
                </c:pt>
                <c:pt idx="1866">
                  <c:v>9.0116000000001861E-2</c:v>
                </c:pt>
                <c:pt idx="1867">
                  <c:v>-3.2448999999999728E-2</c:v>
                </c:pt>
                <c:pt idx="1868">
                  <c:v>4.0753999999999735E-2</c:v>
                </c:pt>
                <c:pt idx="1869">
                  <c:v>8.2459999999997535E-3</c:v>
                </c:pt>
                <c:pt idx="1870">
                  <c:v>-6.9667000000002588E-2</c:v>
                </c:pt>
                <c:pt idx="1871">
                  <c:v>-6.3324999999998965E-2</c:v>
                </c:pt>
                <c:pt idx="1872">
                  <c:v>-1.900799999999947E-2</c:v>
                </c:pt>
                <c:pt idx="1873">
                  <c:v>2.8332999999996389E-2</c:v>
                </c:pt>
                <c:pt idx="1874">
                  <c:v>7.5082000000001869E-2</c:v>
                </c:pt>
                <c:pt idx="1875">
                  <c:v>-5.0914999999996269E-2</c:v>
                </c:pt>
                <c:pt idx="1876">
                  <c:v>-0.26145800000000463</c:v>
                </c:pt>
                <c:pt idx="1877">
                  <c:v>-0.33870900000000148</c:v>
                </c:pt>
                <c:pt idx="1878">
                  <c:v>-0.18833300000000008</c:v>
                </c:pt>
                <c:pt idx="1879">
                  <c:v>-8.9906999999996629E-2</c:v>
                </c:pt>
                <c:pt idx="1880">
                  <c:v>-0.2139269999999982</c:v>
                </c:pt>
                <c:pt idx="1881">
                  <c:v>-0.11946300000000321</c:v>
                </c:pt>
                <c:pt idx="1882">
                  <c:v>1.8297000000004005E-2</c:v>
                </c:pt>
                <c:pt idx="1883">
                  <c:v>4.6176349999999999</c:v>
                </c:pt>
                <c:pt idx="1884">
                  <c:v>0.38303099999999546</c:v>
                </c:pt>
                <c:pt idx="1885">
                  <c:v>6.1834000000004608E-2</c:v>
                </c:pt>
                <c:pt idx="1886">
                  <c:v>0.12886399999999298</c:v>
                </c:pt>
                <c:pt idx="1887">
                  <c:v>7.7469000000007782E-2</c:v>
                </c:pt>
                <c:pt idx="1888">
                  <c:v>4.7955000000001746E-2</c:v>
                </c:pt>
                <c:pt idx="1889">
                  <c:v>7.8378000000000725E-2</c:v>
                </c:pt>
                <c:pt idx="1890">
                  <c:v>8.4999999999993747E-2</c:v>
                </c:pt>
                <c:pt idx="1891">
                  <c:v>3.910000000004743E-3</c:v>
                </c:pt>
                <c:pt idx="1892">
                  <c:v>-5.8075999999999794E-2</c:v>
                </c:pt>
                <c:pt idx="1893">
                  <c:v>0.10468600000000094</c:v>
                </c:pt>
                <c:pt idx="1894">
                  <c:v>-2.6353000000000293E-2</c:v>
                </c:pt>
                <c:pt idx="1895">
                  <c:v>2.8499999999993975E-2</c:v>
                </c:pt>
                <c:pt idx="1896">
                  <c:v>2.3499999999998522E-2</c:v>
                </c:pt>
                <c:pt idx="1897">
                  <c:v>0.13416700000000503</c:v>
                </c:pt>
                <c:pt idx="1898">
                  <c:v>0.14493199999999717</c:v>
                </c:pt>
                <c:pt idx="1899">
                  <c:v>-8.0990000000014106E-3</c:v>
                </c:pt>
                <c:pt idx="1900">
                  <c:v>-0.322070999999994</c:v>
                </c:pt>
                <c:pt idx="1901">
                  <c:v>-0.40159599999999784</c:v>
                </c:pt>
                <c:pt idx="1902">
                  <c:v>-0.34166600000000358</c:v>
                </c:pt>
                <c:pt idx="1903">
                  <c:v>-0.17097500000000565</c:v>
                </c:pt>
                <c:pt idx="1904">
                  <c:v>-1.3024999999998954E-2</c:v>
                </c:pt>
                <c:pt idx="1905">
                  <c:v>0.15268600000000276</c:v>
                </c:pt>
                <c:pt idx="1906">
                  <c:v>0.22414699999999499</c:v>
                </c:pt>
                <c:pt idx="1907">
                  <c:v>0.14873400000000458</c:v>
                </c:pt>
                <c:pt idx="1908">
                  <c:v>0.10476599999999792</c:v>
                </c:pt>
                <c:pt idx="1909">
                  <c:v>0.12666699999999764</c:v>
                </c:pt>
                <c:pt idx="1910">
                  <c:v>0.143652000000003</c:v>
                </c:pt>
                <c:pt idx="1911">
                  <c:v>4.2180999999999358E-2</c:v>
                </c:pt>
                <c:pt idx="1912">
                  <c:v>0.13883599999999774</c:v>
                </c:pt>
                <c:pt idx="1913">
                  <c:v>8.916399999999669E-2</c:v>
                </c:pt>
                <c:pt idx="1914">
                  <c:v>6.9500000000005002E-2</c:v>
                </c:pt>
                <c:pt idx="1915">
                  <c:v>-1.1714999999995257E-2</c:v>
                </c:pt>
                <c:pt idx="1916">
                  <c:v>1.2150000000019645E-3</c:v>
                </c:pt>
                <c:pt idx="1917">
                  <c:v>8.6411999999995714E-2</c:v>
                </c:pt>
                <c:pt idx="1918">
                  <c:v>0.11208799999999997</c:v>
                </c:pt>
                <c:pt idx="1919">
                  <c:v>6.1301999999997747E-2</c:v>
                </c:pt>
                <c:pt idx="1920">
                  <c:v>3.2697999999996341E-2</c:v>
                </c:pt>
                <c:pt idx="1921">
                  <c:v>4.6666999999999348E-2</c:v>
                </c:pt>
                <c:pt idx="1922">
                  <c:v>-0.14038199999998824</c:v>
                </c:pt>
                <c:pt idx="1923">
                  <c:v>-0.44461800000000551</c:v>
                </c:pt>
                <c:pt idx="1924">
                  <c:v>-0.17978899999999953</c:v>
                </c:pt>
                <c:pt idx="1925">
                  <c:v>-0.31004500000000235</c:v>
                </c:pt>
                <c:pt idx="1926">
                  <c:v>-0.35249699999999962</c:v>
                </c:pt>
                <c:pt idx="1927">
                  <c:v>-0.10683600000000126</c:v>
                </c:pt>
                <c:pt idx="1928">
                  <c:v>-2.6499999999998636E-2</c:v>
                </c:pt>
                <c:pt idx="1929">
                  <c:v>0.21706499999999807</c:v>
                </c:pt>
                <c:pt idx="1930">
                  <c:v>0.32893500000000842</c:v>
                </c:pt>
                <c:pt idx="1931">
                  <c:v>7.9369999999997276E-2</c:v>
                </c:pt>
                <c:pt idx="1932">
                  <c:v>8.3797000000004118E-2</c:v>
                </c:pt>
                <c:pt idx="1933">
                  <c:v>4.0270999999989954E-2</c:v>
                </c:pt>
                <c:pt idx="1934">
                  <c:v>3.4728999999998678E-2</c:v>
                </c:pt>
                <c:pt idx="1935">
                  <c:v>5.6499999999999773E-2</c:v>
                </c:pt>
                <c:pt idx="1936">
                  <c:v>-1.8177999999991812E-2</c:v>
                </c:pt>
                <c:pt idx="1937">
                  <c:v>3.3439999999984593E-3</c:v>
                </c:pt>
                <c:pt idx="1938">
                  <c:v>-4.8259999999999081E-2</c:v>
                </c:pt>
                <c:pt idx="1939">
                  <c:v>-4.30730000000068E-2</c:v>
                </c:pt>
                <c:pt idx="1940">
                  <c:v>-5.3366999999994391E-2</c:v>
                </c:pt>
                <c:pt idx="1941">
                  <c:v>2.4867000000000417E-2</c:v>
                </c:pt>
                <c:pt idx="1942">
                  <c:v>-4.3002999999998792E-2</c:v>
                </c:pt>
                <c:pt idx="1943">
                  <c:v>1.3002999999997655E-2</c:v>
                </c:pt>
                <c:pt idx="1944">
                  <c:v>0.11666699999999253</c:v>
                </c:pt>
                <c:pt idx="1945">
                  <c:v>5.8333000000004631E-2</c:v>
                </c:pt>
                <c:pt idx="1946">
                  <c:v>-4.7325000000000728E-2</c:v>
                </c:pt>
                <c:pt idx="1947">
                  <c:v>-0.11700799999999845</c:v>
                </c:pt>
                <c:pt idx="1948">
                  <c:v>-0.22061899999999923</c:v>
                </c:pt>
                <c:pt idx="1949">
                  <c:v>-0.64804800000000284</c:v>
                </c:pt>
                <c:pt idx="1950">
                  <c:v>-0.20686699999999547</c:v>
                </c:pt>
                <c:pt idx="1951">
                  <c:v>-0.10163299999999964</c:v>
                </c:pt>
                <c:pt idx="1952">
                  <c:v>0.11315799999999854</c:v>
                </c:pt>
                <c:pt idx="1953">
                  <c:v>8.484200000000186E-2</c:v>
                </c:pt>
                <c:pt idx="1954">
                  <c:v>0.21099999999999852</c:v>
                </c:pt>
                <c:pt idx="1955">
                  <c:v>0.10059900000000255</c:v>
                </c:pt>
                <c:pt idx="1956">
                  <c:v>7.4009999999944398E-3</c:v>
                </c:pt>
                <c:pt idx="1957">
                  <c:v>-8.2994999999996821E-2</c:v>
                </c:pt>
                <c:pt idx="1958">
                  <c:v>0.11016200000000254</c:v>
                </c:pt>
                <c:pt idx="1959">
                  <c:v>1.7499999999998295E-2</c:v>
                </c:pt>
                <c:pt idx="1960">
                  <c:v>3.0982999999999095E-2</c:v>
                </c:pt>
                <c:pt idx="1961">
                  <c:v>1.4182999999995616E-2</c:v>
                </c:pt>
                <c:pt idx="1962">
                  <c:v>-1.2657999999994729E-2</c:v>
                </c:pt>
                <c:pt idx="1963">
                  <c:v>-6.0080000000013456E-3</c:v>
                </c:pt>
                <c:pt idx="1964">
                  <c:v>-6.3313999999998316E-2</c:v>
                </c:pt>
                <c:pt idx="1965">
                  <c:v>1.6480000000001382E-2</c:v>
                </c:pt>
                <c:pt idx="1966">
                  <c:v>-3.8853000000003135E-2</c:v>
                </c:pt>
                <c:pt idx="1967">
                  <c:v>-3.3647000000001981E-2</c:v>
                </c:pt>
                <c:pt idx="1968">
                  <c:v>4.7834000000001708E-2</c:v>
                </c:pt>
                <c:pt idx="1969">
                  <c:v>-2.8167000000003384E-2</c:v>
                </c:pt>
                <c:pt idx="1970">
                  <c:v>-3.1613000000000113E-2</c:v>
                </c:pt>
                <c:pt idx="1971">
                  <c:v>-0.2663869999999946</c:v>
                </c:pt>
                <c:pt idx="1972">
                  <c:v>-0.11886700000000161</c:v>
                </c:pt>
                <c:pt idx="1973">
                  <c:v>-0.51530000000000342</c:v>
                </c:pt>
                <c:pt idx="1974">
                  <c:v>-0.17825999999999453</c:v>
                </c:pt>
                <c:pt idx="1975">
                  <c:v>-3.0730000000005475E-3</c:v>
                </c:pt>
                <c:pt idx="1976">
                  <c:v>-5.033300000000196E-2</c:v>
                </c:pt>
                <c:pt idx="1977">
                  <c:v>2.4931999999999732E-2</c:v>
                </c:pt>
                <c:pt idx="1978">
                  <c:v>0.17623400000000089</c:v>
                </c:pt>
                <c:pt idx="1979">
                  <c:v>0.16342699999999866</c:v>
                </c:pt>
                <c:pt idx="1980">
                  <c:v>-3.8927000000001044E-2</c:v>
                </c:pt>
                <c:pt idx="1981">
                  <c:v>-2.8191999999997108E-2</c:v>
                </c:pt>
                <c:pt idx="1982">
                  <c:v>-2.0474000000000103E-2</c:v>
                </c:pt>
                <c:pt idx="1983">
                  <c:v>1.8999999999998352E-2</c:v>
                </c:pt>
                <c:pt idx="1984">
                  <c:v>3.0965999999999383E-2</c:v>
                </c:pt>
                <c:pt idx="1985">
                  <c:v>2.3200000000002774E-2</c:v>
                </c:pt>
                <c:pt idx="1986">
                  <c:v>6.0527999999997917E-2</c:v>
                </c:pt>
                <c:pt idx="1987">
                  <c:v>4.7806000000001347E-2</c:v>
                </c:pt>
                <c:pt idx="1988">
                  <c:v>5.9499999999999886E-2</c:v>
                </c:pt>
                <c:pt idx="1989">
                  <c:v>4.5405999999999835E-2</c:v>
                </c:pt>
                <c:pt idx="1990">
                  <c:v>-3.1739999999999213E-2</c:v>
                </c:pt>
                <c:pt idx="1991">
                  <c:v>-8.1479999999999109E-2</c:v>
                </c:pt>
                <c:pt idx="1992">
                  <c:v>2.3146999999994478E-2</c:v>
                </c:pt>
                <c:pt idx="1993">
                  <c:v>7.4000000000005173E-2</c:v>
                </c:pt>
                <c:pt idx="1994">
                  <c:v>7.8445999999999572E-2</c:v>
                </c:pt>
                <c:pt idx="1995">
                  <c:v>-0.53277899999999789</c:v>
                </c:pt>
                <c:pt idx="1996">
                  <c:v>-0.19162800000000146</c:v>
                </c:pt>
                <c:pt idx="1997">
                  <c:v>-0.32703899999999919</c:v>
                </c:pt>
                <c:pt idx="1998">
                  <c:v>-0.29821500000000611</c:v>
                </c:pt>
                <c:pt idx="1999">
                  <c:v>4.7548000000006141E-2</c:v>
                </c:pt>
                <c:pt idx="2000">
                  <c:v>0.14566699999999599</c:v>
                </c:pt>
                <c:pt idx="2001">
                  <c:v>0.11339500000000413</c:v>
                </c:pt>
                <c:pt idx="2002">
                  <c:v>2.1524379999999965</c:v>
                </c:pt>
                <c:pt idx="2003">
                  <c:v>2.2631559999999951</c:v>
                </c:pt>
                <c:pt idx="2004">
                  <c:v>0.17384400000000255</c:v>
                </c:pt>
                <c:pt idx="2005">
                  <c:v>3.2595999999998071E-2</c:v>
                </c:pt>
                <c:pt idx="2006">
                  <c:v>0.1695710000000048</c:v>
                </c:pt>
                <c:pt idx="2007">
                  <c:v>0.2548359999999974</c:v>
                </c:pt>
                <c:pt idx="2008">
                  <c:v>6.7164000000005331E-2</c:v>
                </c:pt>
                <c:pt idx="2009">
                  <c:v>0.11100000000000421</c:v>
                </c:pt>
                <c:pt idx="2010">
                  <c:v>9.2343999999997095E-2</c:v>
                </c:pt>
                <c:pt idx="2011">
                  <c:v>9.415599999999813E-2</c:v>
                </c:pt>
                <c:pt idx="2012">
                  <c:v>0.1295729999999935</c:v>
                </c:pt>
                <c:pt idx="2013">
                  <c:v>1.1260000000007153E-2</c:v>
                </c:pt>
                <c:pt idx="2014">
                  <c:v>0.10800000000000409</c:v>
                </c:pt>
                <c:pt idx="2015">
                  <c:v>9.3282999999999561E-2</c:v>
                </c:pt>
                <c:pt idx="2016">
                  <c:v>0.14188399999999035</c:v>
                </c:pt>
                <c:pt idx="2017">
                  <c:v>7.3330000000026985E-3</c:v>
                </c:pt>
                <c:pt idx="2018">
                  <c:v>-1.1251000000001454E-2</c:v>
                </c:pt>
                <c:pt idx="2019">
                  <c:v>-6.2415000000001442E-2</c:v>
                </c:pt>
                <c:pt idx="2020">
                  <c:v>-9.5212000000003627E-2</c:v>
                </c:pt>
                <c:pt idx="2021">
                  <c:v>-5.5954999999997312E-2</c:v>
                </c:pt>
                <c:pt idx="2022">
                  <c:v>-0.14353699999999492</c:v>
                </c:pt>
                <c:pt idx="2023">
                  <c:v>-0.29296300000000031</c:v>
                </c:pt>
                <c:pt idx="2024">
                  <c:v>-0.10683299999999463</c:v>
                </c:pt>
                <c:pt idx="2025">
                  <c:v>-2.6475000000004911E-2</c:v>
                </c:pt>
                <c:pt idx="2026">
                  <c:v>9.5474999999993315E-2</c:v>
                </c:pt>
                <c:pt idx="2027">
                  <c:v>0.13469400000001031</c:v>
                </c:pt>
                <c:pt idx="2028">
                  <c:v>3.4306000000000836E-2</c:v>
                </c:pt>
                <c:pt idx="2029">
                  <c:v>3.2332999999994172E-2</c:v>
                </c:pt>
                <c:pt idx="2030">
                  <c:v>1.8107000000000539E-2</c:v>
                </c:pt>
                <c:pt idx="2031">
                  <c:v>-4.2739999999952261E-3</c:v>
                </c:pt>
                <c:pt idx="2032">
                  <c:v>-8.5556000000011068E-2</c:v>
                </c:pt>
                <c:pt idx="2033">
                  <c:v>2.9723000000004163E-2</c:v>
                </c:pt>
                <c:pt idx="2034">
                  <c:v>1.0699999999985721E-4</c:v>
                </c:pt>
                <c:pt idx="2035">
                  <c:v>9.3226000000001363E-2</c:v>
                </c:pt>
                <c:pt idx="2036">
                  <c:v>5.8130000000005566E-2</c:v>
                </c:pt>
                <c:pt idx="2037">
                  <c:v>7.7203999999994721E-2</c:v>
                </c:pt>
                <c:pt idx="2038">
                  <c:v>-4.5000000000001705E-2</c:v>
                </c:pt>
                <c:pt idx="2039">
                  <c:v>-4.4406999999992536E-2</c:v>
                </c:pt>
                <c:pt idx="2040">
                  <c:v>5.4406999999997652E-2</c:v>
                </c:pt>
                <c:pt idx="2041">
                  <c:v>0.14633299999999849</c:v>
                </c:pt>
                <c:pt idx="2042">
                  <c:v>6.0615999999996006E-2</c:v>
                </c:pt>
                <c:pt idx="2043">
                  <c:v>-0.26361599999999896</c:v>
                </c:pt>
                <c:pt idx="2044">
                  <c:v>-0.30062200000000416</c:v>
                </c:pt>
                <c:pt idx="2045">
                  <c:v>-0.30921099999999058</c:v>
                </c:pt>
                <c:pt idx="2046">
                  <c:v>-0.19816699999999798</c:v>
                </c:pt>
                <c:pt idx="2047">
                  <c:v>8.3818999999991206E-2</c:v>
                </c:pt>
                <c:pt idx="2048">
                  <c:v>9.1514000000003648E-2</c:v>
                </c:pt>
                <c:pt idx="2049">
                  <c:v>4.7569999999979018E-3</c:v>
                </c:pt>
                <c:pt idx="2050">
                  <c:v>-5.2256999999997333E-2</c:v>
                </c:pt>
                <c:pt idx="2051">
                  <c:v>-6.1980000000005475E-2</c:v>
                </c:pt>
                <c:pt idx="2052">
                  <c:v>-1.0519999999999641E-2</c:v>
                </c:pt>
                <c:pt idx="2053">
                  <c:v>0.1460000000000008</c:v>
                </c:pt>
                <c:pt idx="2054">
                  <c:v>5.4519999999996571E-2</c:v>
                </c:pt>
                <c:pt idx="2055">
                  <c:v>5.3647000000012213E-2</c:v>
                </c:pt>
                <c:pt idx="2056">
                  <c:v>4.3189999999952988E-3</c:v>
                </c:pt>
                <c:pt idx="2057">
                  <c:v>-4.6486000000001582E-2</c:v>
                </c:pt>
                <c:pt idx="2058">
                  <c:v>3.7334000000001311E-2</c:v>
                </c:pt>
                <c:pt idx="2059">
                  <c:v>3.8644000000005008E-2</c:v>
                </c:pt>
                <c:pt idx="2060">
                  <c:v>-2.714400000000694E-2</c:v>
                </c:pt>
                <c:pt idx="2061">
                  <c:v>-2.8559999999941965E-3</c:v>
                </c:pt>
                <c:pt idx="2062">
                  <c:v>-2.7478000000002112E-2</c:v>
                </c:pt>
                <c:pt idx="2063">
                  <c:v>-2.2500000000007958E-2</c:v>
                </c:pt>
                <c:pt idx="2064">
                  <c:v>0.11550000000001148</c:v>
                </c:pt>
                <c:pt idx="2065">
                  <c:v>3.4666999999998893E-2</c:v>
                </c:pt>
                <c:pt idx="2066">
                  <c:v>3.4047999999998524E-2</c:v>
                </c:pt>
                <c:pt idx="2067">
                  <c:v>-1.3047999999997728E-2</c:v>
                </c:pt>
                <c:pt idx="2068">
                  <c:v>-9.5766000000011786E-2</c:v>
                </c:pt>
                <c:pt idx="2069">
                  <c:v>-0.38206699999999216</c:v>
                </c:pt>
                <c:pt idx="2070">
                  <c:v>-0.26116700000000037</c:v>
                </c:pt>
                <c:pt idx="2071">
                  <c:v>-0.28473200000000531</c:v>
                </c:pt>
                <c:pt idx="2072">
                  <c:v>-0.14360099999998965</c:v>
                </c:pt>
                <c:pt idx="2073">
                  <c:v>-0.11436500000000649</c:v>
                </c:pt>
                <c:pt idx="2074">
                  <c:v>-0.10963499999999726</c:v>
                </c:pt>
                <c:pt idx="2075">
                  <c:v>3.0991000000000213E-2</c:v>
                </c:pt>
                <c:pt idx="2076">
                  <c:v>0.16634200000000021</c:v>
                </c:pt>
                <c:pt idx="2077">
                  <c:v>0.17000000000000171</c:v>
                </c:pt>
                <c:pt idx="2078">
                  <c:v>0.12179399999999418</c:v>
                </c:pt>
                <c:pt idx="2079">
                  <c:v>5.3539000000000669E-2</c:v>
                </c:pt>
                <c:pt idx="2080">
                  <c:v>0.10798599999999681</c:v>
                </c:pt>
                <c:pt idx="2081">
                  <c:v>2.1348000000003253E-2</c:v>
                </c:pt>
                <c:pt idx="2082">
                  <c:v>3.4666000000001418E-2</c:v>
                </c:pt>
                <c:pt idx="2083">
                  <c:v>3.3308000000005222E-2</c:v>
                </c:pt>
                <c:pt idx="2084">
                  <c:v>5.5191999999991026E-2</c:v>
                </c:pt>
                <c:pt idx="2085">
                  <c:v>5.5147000000005164E-2</c:v>
                </c:pt>
                <c:pt idx="2086">
                  <c:v>-0.15448000000000661</c:v>
                </c:pt>
                <c:pt idx="2087">
                  <c:v>1.08330000000052E-2</c:v>
                </c:pt>
                <c:pt idx="2088">
                  <c:v>0.16483399999999904</c:v>
                </c:pt>
                <c:pt idx="2089">
                  <c:v>0.21283300000000338</c:v>
                </c:pt>
                <c:pt idx="2090">
                  <c:v>0.16733599999999171</c:v>
                </c:pt>
                <c:pt idx="2091">
                  <c:v>4.1330999999999563E-2</c:v>
                </c:pt>
                <c:pt idx="2092">
                  <c:v>-0.1850599999999929</c:v>
                </c:pt>
                <c:pt idx="2093">
                  <c:v>-0.25760700000000725</c:v>
                </c:pt>
                <c:pt idx="2094">
                  <c:v>-0.14815600000000018</c:v>
                </c:pt>
                <c:pt idx="2095">
                  <c:v>-0.19567699999998922</c:v>
                </c:pt>
                <c:pt idx="2096">
                  <c:v>-0.18633400000000222</c:v>
                </c:pt>
                <c:pt idx="2097">
                  <c:v>-7.2733999999996968E-2</c:v>
                </c:pt>
                <c:pt idx="2098">
                  <c:v>0.27223399999999742</c:v>
                </c:pt>
                <c:pt idx="2099">
                  <c:v>0.13386699999999507</c:v>
                </c:pt>
                <c:pt idx="2100">
                  <c:v>-9.8866999999998484E-2</c:v>
                </c:pt>
                <c:pt idx="2101">
                  <c:v>-8.1641000000004738E-2</c:v>
                </c:pt>
                <c:pt idx="2102">
                  <c:v>7.4308000000002039E-2</c:v>
                </c:pt>
                <c:pt idx="2103">
                  <c:v>7.4667000000005146E-2</c:v>
                </c:pt>
                <c:pt idx="2104">
                  <c:v>-3.0331000000003883E-2</c:v>
                </c:pt>
                <c:pt idx="2105">
                  <c:v>-2.3168999999995776E-2</c:v>
                </c:pt>
                <c:pt idx="2106">
                  <c:v>-0.12411900000000742</c:v>
                </c:pt>
                <c:pt idx="2107">
                  <c:v>-1.1880999999988262E-2</c:v>
                </c:pt>
                <c:pt idx="2108">
                  <c:v>-1.6167000000010034E-2</c:v>
                </c:pt>
                <c:pt idx="2109">
                  <c:v>-6.3590000000033342E-3</c:v>
                </c:pt>
                <c:pt idx="2110">
                  <c:v>6.8526000000005638E-2</c:v>
                </c:pt>
                <c:pt idx="2111">
                  <c:v>3.1474000000002889E-2</c:v>
                </c:pt>
                <c:pt idx="2112">
                  <c:v>8.1025999999994269E-2</c:v>
                </c:pt>
                <c:pt idx="2113">
                  <c:v>0.31016600000000949</c:v>
                </c:pt>
                <c:pt idx="2114">
                  <c:v>0.31677399999999523</c:v>
                </c:pt>
                <c:pt idx="2115">
                  <c:v>-0.79127400000000137</c:v>
                </c:pt>
                <c:pt idx="2116">
                  <c:v>-9.6013999999996713E-2</c:v>
                </c:pt>
                <c:pt idx="2117">
                  <c:v>-8.7319000000007918E-2</c:v>
                </c:pt>
                <c:pt idx="2118">
                  <c:v>-0.31116699999999753</c:v>
                </c:pt>
                <c:pt idx="2119">
                  <c:v>-0.29337800000000414</c:v>
                </c:pt>
                <c:pt idx="2120">
                  <c:v>-4.7989999999998645E-2</c:v>
                </c:pt>
                <c:pt idx="2121">
                  <c:v>-5.0992999999991184E-2</c:v>
                </c:pt>
                <c:pt idx="2122">
                  <c:v>-7.2472000000004755E-2</c:v>
                </c:pt>
                <c:pt idx="2123">
                  <c:v>-2.2739999999998872E-3</c:v>
                </c:pt>
                <c:pt idx="2124">
                  <c:v>7.3273999999997841E-2</c:v>
                </c:pt>
                <c:pt idx="2125">
                  <c:v>4.2000000000001592E-2</c:v>
                </c:pt>
                <c:pt idx="2126">
                  <c:v>1.1504999999999654E-2</c:v>
                </c:pt>
                <c:pt idx="2127">
                  <c:v>3.3827999999999747E-2</c:v>
                </c:pt>
                <c:pt idx="2128">
                  <c:v>0.17803700000000333</c:v>
                </c:pt>
                <c:pt idx="2129">
                  <c:v>0.1952969999999965</c:v>
                </c:pt>
                <c:pt idx="2130">
                  <c:v>-1.2833999999998014E-2</c:v>
                </c:pt>
                <c:pt idx="2131">
                  <c:v>9.0620000000001255E-3</c:v>
                </c:pt>
                <c:pt idx="2132">
                  <c:v>0.16343799999999931</c:v>
                </c:pt>
                <c:pt idx="2133">
                  <c:v>0.35080000000000666</c:v>
                </c:pt>
                <c:pt idx="2134">
                  <c:v>0.27719999999999345</c:v>
                </c:pt>
                <c:pt idx="2135">
                  <c:v>0.23517200000000571</c:v>
                </c:pt>
                <c:pt idx="2136">
                  <c:v>0.49599499999999352</c:v>
                </c:pt>
                <c:pt idx="2137">
                  <c:v>0.30016700000000185</c:v>
                </c:pt>
                <c:pt idx="2138">
                  <c:v>0.18231299999999351</c:v>
                </c:pt>
                <c:pt idx="2139">
                  <c:v>-0.76097999999998933</c:v>
                </c:pt>
                <c:pt idx="2140">
                  <c:v>9.9629999999990559E-3</c:v>
                </c:pt>
                <c:pt idx="2141">
                  <c:v>-0.29296300000000031</c:v>
                </c:pt>
                <c:pt idx="2142">
                  <c:v>-0.50076599999999871</c:v>
                </c:pt>
                <c:pt idx="2143">
                  <c:v>-0.3354010000000045</c:v>
                </c:pt>
                <c:pt idx="2144">
                  <c:v>-0.24899999999999523</c:v>
                </c:pt>
                <c:pt idx="2145">
                  <c:v>-9.2717000000007488E-2</c:v>
                </c:pt>
                <c:pt idx="2146">
                  <c:v>4.7050999999996179E-2</c:v>
                </c:pt>
                <c:pt idx="2147">
                  <c:v>0.20481300000000147</c:v>
                </c:pt>
                <c:pt idx="2148">
                  <c:v>0.13485300000000677</c:v>
                </c:pt>
                <c:pt idx="2149">
                  <c:v>3.3339999999952852E-3</c:v>
                </c:pt>
                <c:pt idx="2150">
                  <c:v>-3.259400000000312E-2</c:v>
                </c:pt>
                <c:pt idx="2151">
                  <c:v>7.1426999999999907E-2</c:v>
                </c:pt>
                <c:pt idx="2152">
                  <c:v>7.0946000000006393E-2</c:v>
                </c:pt>
                <c:pt idx="2153">
                  <c:v>0.10122099999999534</c:v>
                </c:pt>
                <c:pt idx="2154">
                  <c:v>6.5728000000007114E-2</c:v>
                </c:pt>
                <c:pt idx="2155">
                  <c:v>3.7772000000003914E-2</c:v>
                </c:pt>
                <c:pt idx="2156">
                  <c:v>2.9832999999996446E-2</c:v>
                </c:pt>
                <c:pt idx="2157">
                  <c:v>9.2733999999992989E-2</c:v>
                </c:pt>
                <c:pt idx="2158">
                  <c:v>0.17959900000001028</c:v>
                </c:pt>
                <c:pt idx="2159">
                  <c:v>0.19209599999999227</c:v>
                </c:pt>
                <c:pt idx="2160">
                  <c:v>0.29373800000000472</c:v>
                </c:pt>
                <c:pt idx="2161">
                  <c:v>0.30849999999999511</c:v>
                </c:pt>
                <c:pt idx="2162">
                  <c:v>0.25996600000000569</c:v>
                </c:pt>
                <c:pt idx="2163">
                  <c:v>-0.59063300000001107</c:v>
                </c:pt>
                <c:pt idx="2164">
                  <c:v>-0.18207899999998745</c:v>
                </c:pt>
                <c:pt idx="2165">
                  <c:v>-0.37942100000000778</c:v>
                </c:pt>
                <c:pt idx="2166">
                  <c:v>-0.3851669999999956</c:v>
                </c:pt>
                <c:pt idx="2167">
                  <c:v>-0.33998900000000276</c:v>
                </c:pt>
                <c:pt idx="2168">
                  <c:v>-0.25401100000000554</c:v>
                </c:pt>
                <c:pt idx="2169">
                  <c:v>-0.10734399999999766</c:v>
                </c:pt>
                <c:pt idx="2170">
                  <c:v>6.384400000000312E-2</c:v>
                </c:pt>
                <c:pt idx="2171">
                  <c:v>0.13276600000000371</c:v>
                </c:pt>
                <c:pt idx="2172">
                  <c:v>3.7567999999993162E-2</c:v>
                </c:pt>
                <c:pt idx="2173">
                  <c:v>9.9165999999996757E-2</c:v>
                </c:pt>
                <c:pt idx="2174">
                  <c:v>0.13665600000000211</c:v>
                </c:pt>
                <c:pt idx="2175">
                  <c:v>0.15434400000000892</c:v>
                </c:pt>
                <c:pt idx="2176">
                  <c:v>0.12243499999999585</c:v>
                </c:pt>
                <c:pt idx="2177">
                  <c:v>0.15123199999999315</c:v>
                </c:pt>
                <c:pt idx="2178">
                  <c:v>7.5667000000009921E-2</c:v>
                </c:pt>
                <c:pt idx="2179">
                  <c:v>1.9542000000001281E-2</c:v>
                </c:pt>
                <c:pt idx="2180">
                  <c:v>3.5790999999989026E-2</c:v>
                </c:pt>
                <c:pt idx="2181">
                  <c:v>5.1328000000012253E-2</c:v>
                </c:pt>
                <c:pt idx="2182">
                  <c:v>6.9171999999994682E-2</c:v>
                </c:pt>
                <c:pt idx="2183">
                  <c:v>0.12336999999999421</c:v>
                </c:pt>
                <c:pt idx="2184">
                  <c:v>5.9463000000008037E-2</c:v>
                </c:pt>
                <c:pt idx="2185">
                  <c:v>0.12899999999999068</c:v>
                </c:pt>
                <c:pt idx="2186">
                  <c:v>1.1537000000004127E-2</c:v>
                </c:pt>
                <c:pt idx="2187">
                  <c:v>1.0463000000001443E-2</c:v>
                </c:pt>
                <c:pt idx="2188">
                  <c:v>-4.4530999999992105E-2</c:v>
                </c:pt>
                <c:pt idx="2189">
                  <c:v>-4.1302000000001726E-2</c:v>
                </c:pt>
                <c:pt idx="2190">
                  <c:v>3.4166999999996506E-2</c:v>
                </c:pt>
                <c:pt idx="2191">
                  <c:v>-0.12388199999999472</c:v>
                </c:pt>
                <c:pt idx="2192">
                  <c:v>-9.1118000000008692E-2</c:v>
                </c:pt>
                <c:pt idx="2193">
                  <c:v>-8.0237999999994258E-2</c:v>
                </c:pt>
                <c:pt idx="2194">
                  <c:v>5.2379999999914162E-3</c:v>
                </c:pt>
                <c:pt idx="2195">
                  <c:v>-4.8966999999990435E-2</c:v>
                </c:pt>
                <c:pt idx="2196">
                  <c:v>-8.2033000000009793E-2</c:v>
                </c:pt>
                <c:pt idx="2197">
                  <c:v>1.4745000000004893E-2</c:v>
                </c:pt>
                <c:pt idx="2198">
                  <c:v>6.2754999999995675E-2</c:v>
                </c:pt>
                <c:pt idx="2199">
                  <c:v>3.9332999999999174E-2</c:v>
                </c:pt>
                <c:pt idx="2200">
                  <c:v>-2.9036999999988211E-2</c:v>
                </c:pt>
                <c:pt idx="2201">
                  <c:v>-5.0630000000012387E-2</c:v>
                </c:pt>
                <c:pt idx="2202">
                  <c:v>8.4528000000005932E-2</c:v>
                </c:pt>
                <c:pt idx="2203">
                  <c:v>0.12597200000000441</c:v>
                </c:pt>
                <c:pt idx="2204">
                  <c:v>2.966699999998923E-2</c:v>
                </c:pt>
                <c:pt idx="2205">
                  <c:v>-5.5399999999394822E-4</c:v>
                </c:pt>
                <c:pt idx="2206">
                  <c:v>0.15838700000000472</c:v>
                </c:pt>
                <c:pt idx="2207">
                  <c:v>0.1734779999999887</c:v>
                </c:pt>
                <c:pt idx="2208">
                  <c:v>0.12735600000000602</c:v>
                </c:pt>
                <c:pt idx="2209">
                  <c:v>0.19933299999999576</c:v>
                </c:pt>
                <c:pt idx="2210">
                  <c:v>6.9582000000011135E-2</c:v>
                </c:pt>
                <c:pt idx="2211">
                  <c:v>-2.041499999999985E-2</c:v>
                </c:pt>
                <c:pt idx="2212">
                  <c:v>-0.10043300000000954</c:v>
                </c:pt>
                <c:pt idx="2213">
                  <c:v>-0.20873399999999265</c:v>
                </c:pt>
                <c:pt idx="2214">
                  <c:v>-0.32783299999999826</c:v>
                </c:pt>
                <c:pt idx="2215">
                  <c:v>-0.3281780000000083</c:v>
                </c:pt>
                <c:pt idx="2216">
                  <c:v>-0.258821999999995</c:v>
                </c:pt>
                <c:pt idx="2217">
                  <c:v>-9.8466999999999416E-2</c:v>
                </c:pt>
                <c:pt idx="2218">
                  <c:v>-6.0366999999999393E-2</c:v>
                </c:pt>
                <c:pt idx="2219">
                  <c:v>2.2166999999996051E-2</c:v>
                </c:pt>
                <c:pt idx="2220">
                  <c:v>0.12565800000000138</c:v>
                </c:pt>
                <c:pt idx="2221">
                  <c:v>7.0509000000001265E-2</c:v>
                </c:pt>
                <c:pt idx="2222">
                  <c:v>0.5414999999999992</c:v>
                </c:pt>
                <c:pt idx="2223">
                  <c:v>4.18329999999969E-2</c:v>
                </c:pt>
                <c:pt idx="2224">
                  <c:v>0.13039500000000714</c:v>
                </c:pt>
                <c:pt idx="2225">
                  <c:v>1.193800000000067E-2</c:v>
                </c:pt>
                <c:pt idx="2226">
                  <c:v>-9.736100000000647E-2</c:v>
                </c:pt>
                <c:pt idx="2227">
                  <c:v>-0.1191390000000041</c:v>
                </c:pt>
                <c:pt idx="2228">
                  <c:v>-0.16730199999999229</c:v>
                </c:pt>
                <c:pt idx="2229">
                  <c:v>-0.15653100000000109</c:v>
                </c:pt>
                <c:pt idx="2230">
                  <c:v>-5.2999999999997272E-2</c:v>
                </c:pt>
                <c:pt idx="2231">
                  <c:v>-0.12640100000000132</c:v>
                </c:pt>
                <c:pt idx="2232">
                  <c:v>-8.2431999999997174E-2</c:v>
                </c:pt>
                <c:pt idx="2233">
                  <c:v>-4.5195000000006758E-2</c:v>
                </c:pt>
                <c:pt idx="2234">
                  <c:v>-3.3805000000000973E-2</c:v>
                </c:pt>
                <c:pt idx="2235">
                  <c:v>0.13316600000000278</c:v>
                </c:pt>
                <c:pt idx="2236">
                  <c:v>0.14707900000000507</c:v>
                </c:pt>
                <c:pt idx="2237">
                  <c:v>0.20842099999998709</c:v>
                </c:pt>
                <c:pt idx="2238">
                  <c:v>0.16174900000000036</c:v>
                </c:pt>
                <c:pt idx="2239">
                  <c:v>4.5585000000002651E-2</c:v>
                </c:pt>
                <c:pt idx="2240">
                  <c:v>0.14746600000000853</c:v>
                </c:pt>
                <c:pt idx="2241">
                  <c:v>0.16703400000000101</c:v>
                </c:pt>
                <c:pt idx="2242">
                  <c:v>-2.8560000000013019E-2</c:v>
                </c:pt>
                <c:pt idx="2243">
                  <c:v>0.11756000000001166</c:v>
                </c:pt>
                <c:pt idx="2244">
                  <c:v>0.13766599999999585</c:v>
                </c:pt>
                <c:pt idx="2245">
                  <c:v>7.5960999999992396E-2</c:v>
                </c:pt>
                <c:pt idx="2246">
                  <c:v>0.12337300000000084</c:v>
                </c:pt>
                <c:pt idx="2247">
                  <c:v>0.14016600000000778</c:v>
                </c:pt>
                <c:pt idx="2248">
                  <c:v>5.3578999999999155E-2</c:v>
                </c:pt>
                <c:pt idx="2249">
                  <c:v>5.7549999999935153E-3</c:v>
                </c:pt>
                <c:pt idx="2250">
                  <c:v>-6.0161999999991167E-2</c:v>
                </c:pt>
                <c:pt idx="2251">
                  <c:v>-5.8338000000006218E-2</c:v>
                </c:pt>
                <c:pt idx="2252">
                  <c:v>-2.7932999999990216E-2</c:v>
                </c:pt>
                <c:pt idx="2253">
                  <c:v>-0.11673400000000811</c:v>
                </c:pt>
                <c:pt idx="2254">
                  <c:v>-0.10516699999999446</c:v>
                </c:pt>
                <c:pt idx="2255">
                  <c:v>-0.12047200000000657</c:v>
                </c:pt>
                <c:pt idx="2256">
                  <c:v>-6.9527999999991152E-2</c:v>
                </c:pt>
                <c:pt idx="2257">
                  <c:v>-2.6743000000010397E-2</c:v>
                </c:pt>
                <c:pt idx="2258">
                  <c:v>-5.808999999999287E-2</c:v>
                </c:pt>
                <c:pt idx="2259">
                  <c:v>-2.0000000000095497E-3</c:v>
                </c:pt>
                <c:pt idx="2260">
                  <c:v>9.720900000000654E-2</c:v>
                </c:pt>
                <c:pt idx="2261">
                  <c:v>4.1458000000005768E-2</c:v>
                </c:pt>
                <c:pt idx="2262">
                  <c:v>7.7863999999991051E-2</c:v>
                </c:pt>
                <c:pt idx="2263">
                  <c:v>0.101302000000004</c:v>
                </c:pt>
                <c:pt idx="2264">
                  <c:v>6.5500000000000114E-2</c:v>
                </c:pt>
                <c:pt idx="2265">
                  <c:v>1.1163999999993734E-2</c:v>
                </c:pt>
                <c:pt idx="2266">
                  <c:v>9.9170000000000869E-2</c:v>
                </c:pt>
                <c:pt idx="2267">
                  <c:v>-6.9669999999888432E-3</c:v>
                </c:pt>
                <c:pt idx="2268">
                  <c:v>-0.14953300000000525</c:v>
                </c:pt>
                <c:pt idx="2269">
                  <c:v>-9.5212000000003627E-2</c:v>
                </c:pt>
                <c:pt idx="2270">
                  <c:v>6.1878000000007205E-2</c:v>
                </c:pt>
                <c:pt idx="2271">
                  <c:v>5.8499999999995111E-2</c:v>
                </c:pt>
                <c:pt idx="2272">
                  <c:v>0.11792699999999456</c:v>
                </c:pt>
                <c:pt idx="2273">
                  <c:v>-1.3426999999992972E-2</c:v>
                </c:pt>
                <c:pt idx="2274">
                  <c:v>-0.1972510000000085</c:v>
                </c:pt>
                <c:pt idx="2275">
                  <c:v>-0.39458199999999977</c:v>
                </c:pt>
                <c:pt idx="2276">
                  <c:v>-0.28796099999999569</c:v>
                </c:pt>
                <c:pt idx="2277">
                  <c:v>-0.25587199999999655</c:v>
                </c:pt>
                <c:pt idx="2278">
                  <c:v>-0.28700000000000614</c:v>
                </c:pt>
                <c:pt idx="2279">
                  <c:v>-0.26848400000000083</c:v>
                </c:pt>
                <c:pt idx="2280">
                  <c:v>0.221650000000011</c:v>
                </c:pt>
                <c:pt idx="2281">
                  <c:v>0.24851999999999919</c:v>
                </c:pt>
                <c:pt idx="2282">
                  <c:v>0.11431399999999314</c:v>
                </c:pt>
                <c:pt idx="2283">
                  <c:v>0.15636399999999639</c:v>
                </c:pt>
                <c:pt idx="2284">
                  <c:v>0.17296900000000903</c:v>
                </c:pt>
                <c:pt idx="2285">
                  <c:v>0.1664999999999992</c:v>
                </c:pt>
                <c:pt idx="2286">
                  <c:v>6.4599000000001183E-2</c:v>
                </c:pt>
                <c:pt idx="2287">
                  <c:v>-9.2659999999966658E-3</c:v>
                </c:pt>
                <c:pt idx="2288">
                  <c:v>2.0282999999992057E-2</c:v>
                </c:pt>
                <c:pt idx="2289">
                  <c:v>-4.1449000000000069E-2</c:v>
                </c:pt>
                <c:pt idx="2290">
                  <c:v>-3.1334000000001083E-2</c:v>
                </c:pt>
                <c:pt idx="2291">
                  <c:v>-3.416599999999903E-2</c:v>
                </c:pt>
                <c:pt idx="2292">
                  <c:v>-4.0999999999996817E-2</c:v>
                </c:pt>
                <c:pt idx="2293">
                  <c:v>-4.0017000000005964E-2</c:v>
                </c:pt>
                <c:pt idx="2294">
                  <c:v>4.6517000000008579E-2</c:v>
                </c:pt>
                <c:pt idx="2295">
                  <c:v>0.11783299999999031</c:v>
                </c:pt>
                <c:pt idx="2296">
                  <c:v>0.12954799999999977</c:v>
                </c:pt>
                <c:pt idx="2297">
                  <c:v>3.4520000000100026E-3</c:v>
                </c:pt>
                <c:pt idx="2298">
                  <c:v>-0.18548600000001159</c:v>
                </c:pt>
                <c:pt idx="2299">
                  <c:v>-0.22868099999999458</c:v>
                </c:pt>
                <c:pt idx="2300">
                  <c:v>-0.20470899999999403</c:v>
                </c:pt>
                <c:pt idx="2301">
                  <c:v>-0.11254800000000387</c:v>
                </c:pt>
                <c:pt idx="2302">
                  <c:v>1.2923999999998159E-2</c:v>
                </c:pt>
                <c:pt idx="2303">
                  <c:v>2.3860999999996579E-2</c:v>
                </c:pt>
                <c:pt idx="2304">
                  <c:v>4.0139000000010583E-2</c:v>
                </c:pt>
                <c:pt idx="2305">
                  <c:v>4.6640999999993937E-2</c:v>
                </c:pt>
                <c:pt idx="2306">
                  <c:v>2.3026000000001545E-2</c:v>
                </c:pt>
                <c:pt idx="2307">
                  <c:v>1.1549999999999727E-2</c:v>
                </c:pt>
                <c:pt idx="2308">
                  <c:v>7.4116000000003623E-2</c:v>
                </c:pt>
                <c:pt idx="2309">
                  <c:v>0.14566699999998889</c:v>
                </c:pt>
                <c:pt idx="2310">
                  <c:v>8.7675000000004388E-2</c:v>
                </c:pt>
                <c:pt idx="2311">
                  <c:v>3.9825000000007549E-2</c:v>
                </c:pt>
                <c:pt idx="2312">
                  <c:v>-0.11541800000000535</c:v>
                </c:pt>
                <c:pt idx="2313">
                  <c:v>-7.5415000000006671E-2</c:v>
                </c:pt>
                <c:pt idx="2314">
                  <c:v>-3.7499999999994316E-2</c:v>
                </c:pt>
                <c:pt idx="2315">
                  <c:v>1.9525000000001569E-2</c:v>
                </c:pt>
                <c:pt idx="2316">
                  <c:v>6.347499999999684E-2</c:v>
                </c:pt>
                <c:pt idx="2317">
                  <c:v>2.8559000000001333E-2</c:v>
                </c:pt>
                <c:pt idx="2318">
                  <c:v>5.544100000000185E-2</c:v>
                </c:pt>
                <c:pt idx="2319">
                  <c:v>9.0999999999993975E-2</c:v>
                </c:pt>
                <c:pt idx="2320">
                  <c:v>7.101600000000019E-2</c:v>
                </c:pt>
                <c:pt idx="2321">
                  <c:v>-9.9682999999998856E-2</c:v>
                </c:pt>
                <c:pt idx="2322">
                  <c:v>-0.18607899999999233</c:v>
                </c:pt>
                <c:pt idx="2323">
                  <c:v>-0.190921000000003</c:v>
                </c:pt>
                <c:pt idx="2324">
                  <c:v>-0.22166699999999651</c:v>
                </c:pt>
                <c:pt idx="2325">
                  <c:v>-0.24876799999999832</c:v>
                </c:pt>
                <c:pt idx="2326">
                  <c:v>-3.2320000000112259E-3</c:v>
                </c:pt>
                <c:pt idx="2327">
                  <c:v>0.10594400000000803</c:v>
                </c:pt>
                <c:pt idx="2328">
                  <c:v>-6.4440000000018927E-3</c:v>
                </c:pt>
                <c:pt idx="2329">
                  <c:v>1.8985999999998171E-2</c:v>
                </c:pt>
                <c:pt idx="2330">
                  <c:v>-2.7319000000005644E-2</c:v>
                </c:pt>
                <c:pt idx="2331">
                  <c:v>7.5833000000002926E-2</c:v>
                </c:pt>
                <c:pt idx="2332">
                  <c:v>6.1655999999999267E-2</c:v>
                </c:pt>
                <c:pt idx="2333">
                  <c:v>1.23439999999988E-2</c:v>
                </c:pt>
                <c:pt idx="2334">
                  <c:v>-8.2769999999925403E-3</c:v>
                </c:pt>
                <c:pt idx="2335">
                  <c:v>-0.11988900000000058</c:v>
                </c:pt>
                <c:pt idx="2336">
                  <c:v>-7.783399999999574E-2</c:v>
                </c:pt>
                <c:pt idx="2337">
                  <c:v>-6.1090000000007194E-2</c:v>
                </c:pt>
                <c:pt idx="2338">
                  <c:v>4.5900000000074215E-3</c:v>
                </c:pt>
                <c:pt idx="2339">
                  <c:v>9.3883999999988532E-2</c:v>
                </c:pt>
                <c:pt idx="2340">
                  <c:v>5.345000000001221E-2</c:v>
                </c:pt>
                <c:pt idx="2341">
                  <c:v>5.3640000000001464E-3</c:v>
                </c:pt>
                <c:pt idx="2342">
                  <c:v>7.5135999999986325E-2</c:v>
                </c:pt>
                <c:pt idx="2343">
                  <c:v>7.9833000000007814E-2</c:v>
                </c:pt>
                <c:pt idx="2344">
                  <c:v>0.24960699999999747</c:v>
                </c:pt>
                <c:pt idx="2345">
                  <c:v>-0.16794000000000153</c:v>
                </c:pt>
                <c:pt idx="2346">
                  <c:v>-8.9855999999997493E-2</c:v>
                </c:pt>
                <c:pt idx="2347">
                  <c:v>-0.21264399999999739</c:v>
                </c:pt>
                <c:pt idx="2348">
                  <c:v>-0.29905100000000573</c:v>
                </c:pt>
                <c:pt idx="2349">
                  <c:v>-0.16994900000000257</c:v>
                </c:pt>
                <c:pt idx="2350">
                  <c:v>-0.1176669999999973</c:v>
                </c:pt>
                <c:pt idx="2351">
                  <c:v>-5.5435000000002788E-2</c:v>
                </c:pt>
                <c:pt idx="2352">
                  <c:v>-3.0649999999923239E-3</c:v>
                </c:pt>
                <c:pt idx="2353">
                  <c:v>-5.5070999999998094E-2</c:v>
                </c:pt>
                <c:pt idx="2354">
                  <c:v>5.6737999999995736E-2</c:v>
                </c:pt>
                <c:pt idx="2355">
                  <c:v>0.2331659999999971</c:v>
                </c:pt>
                <c:pt idx="2356">
                  <c:v>0.16585899999999754</c:v>
                </c:pt>
                <c:pt idx="2357">
                  <c:v>0.15497500000000741</c:v>
                </c:pt>
                <c:pt idx="2358">
                  <c:v>0.20672000000000423</c:v>
                </c:pt>
                <c:pt idx="2359">
                  <c:v>7.9612999999994827E-2</c:v>
                </c:pt>
                <c:pt idx="2360">
                  <c:v>0.20377700000000232</c:v>
                </c:pt>
                <c:pt idx="2361">
                  <c:v>0.11672299999999325</c:v>
                </c:pt>
                <c:pt idx="2362">
                  <c:v>0.17100000000000648</c:v>
                </c:pt>
                <c:pt idx="2363">
                  <c:v>0.13295499999999549</c:v>
                </c:pt>
                <c:pt idx="2364">
                  <c:v>0.1900449999999978</c:v>
                </c:pt>
                <c:pt idx="2365">
                  <c:v>0.19080200000000502</c:v>
                </c:pt>
                <c:pt idx="2366">
                  <c:v>0.16103099999999415</c:v>
                </c:pt>
                <c:pt idx="2367">
                  <c:v>5.2500000000009095E-2</c:v>
                </c:pt>
                <c:pt idx="2368">
                  <c:v>6.0028000000002635E-2</c:v>
                </c:pt>
                <c:pt idx="2369">
                  <c:v>-0.32436100000001034</c:v>
                </c:pt>
                <c:pt idx="2370">
                  <c:v>-0.13411299999999926</c:v>
                </c:pt>
                <c:pt idx="2371">
                  <c:v>-0.3882199999999898</c:v>
                </c:pt>
                <c:pt idx="2372">
                  <c:v>-0.40350000000000819</c:v>
                </c:pt>
                <c:pt idx="2373">
                  <c:v>-0.31726299999999696</c:v>
                </c:pt>
                <c:pt idx="2374">
                  <c:v>-0.27357100000000401</c:v>
                </c:pt>
                <c:pt idx="2375">
                  <c:v>-0.25168299999999988</c:v>
                </c:pt>
                <c:pt idx="2376">
                  <c:v>-0.17164999999999964</c:v>
                </c:pt>
                <c:pt idx="2377">
                  <c:v>-0.13902799999999615</c:v>
                </c:pt>
                <c:pt idx="2378">
                  <c:v>0.10019499999999937</c:v>
                </c:pt>
                <c:pt idx="2379">
                  <c:v>0.13033299999999315</c:v>
                </c:pt>
                <c:pt idx="2380">
                  <c:v>0.14896300000000906</c:v>
                </c:pt>
                <c:pt idx="2381">
                  <c:v>0.1405369999999948</c:v>
                </c:pt>
                <c:pt idx="2382">
                  <c:v>0.20217499999999688</c:v>
                </c:pt>
                <c:pt idx="2383">
                  <c:v>9.8492000000007351E-2</c:v>
                </c:pt>
                <c:pt idx="2384">
                  <c:v>8.7778999999997609E-2</c:v>
                </c:pt>
                <c:pt idx="2385">
                  <c:v>1.1720999999994319E-2</c:v>
                </c:pt>
                <c:pt idx="2386">
                  <c:v>-9.5333999999994035E-2</c:v>
                </c:pt>
                <c:pt idx="2387">
                  <c:v>0.17174900000000548</c:v>
                </c:pt>
                <c:pt idx="2388">
                  <c:v>0.27775099999999497</c:v>
                </c:pt>
                <c:pt idx="2389">
                  <c:v>0.18326600000000326</c:v>
                </c:pt>
                <c:pt idx="2390">
                  <c:v>6.9733999999996854E-2</c:v>
                </c:pt>
                <c:pt idx="2391">
                  <c:v>9.2667000000005828E-2</c:v>
                </c:pt>
                <c:pt idx="2392">
                  <c:v>0.1018359999999916</c:v>
                </c:pt>
                <c:pt idx="2393">
                  <c:v>-6.3360000000045602E-3</c:v>
                </c:pt>
                <c:pt idx="2394">
                  <c:v>-4.3324999999995839E-2</c:v>
                </c:pt>
                <c:pt idx="2395">
                  <c:v>-1.367499999999211E-2</c:v>
                </c:pt>
                <c:pt idx="2396">
                  <c:v>-1.7500000000012506E-2</c:v>
                </c:pt>
                <c:pt idx="2397">
                  <c:v>-6.3909999999992806E-2</c:v>
                </c:pt>
                <c:pt idx="2398">
                  <c:v>-8.8423000000005914E-2</c:v>
                </c:pt>
                <c:pt idx="2399">
                  <c:v>-8.9203999999995176E-2</c:v>
                </c:pt>
                <c:pt idx="2400">
                  <c:v>-1.6300000000057935E-3</c:v>
                </c:pt>
                <c:pt idx="2401">
                  <c:v>-0.11316599999999255</c:v>
                </c:pt>
                <c:pt idx="2402">
                  <c:v>-6.0457999999997014E-2</c:v>
                </c:pt>
                <c:pt idx="2403">
                  <c:v>2.9579999999924667E-3</c:v>
                </c:pt>
                <c:pt idx="2404">
                  <c:v>7.9245000000000232E-2</c:v>
                </c:pt>
                <c:pt idx="2405">
                  <c:v>8.9421000000001527E-2</c:v>
                </c:pt>
                <c:pt idx="2406">
                  <c:v>9.1426999999995928E-2</c:v>
                </c:pt>
                <c:pt idx="2407">
                  <c:v>3.6740000000008877E-2</c:v>
                </c:pt>
                <c:pt idx="2408">
                  <c:v>5.1670000000001437E-3</c:v>
                </c:pt>
                <c:pt idx="2409">
                  <c:v>5.1482999999990398E-2</c:v>
                </c:pt>
                <c:pt idx="2410">
                  <c:v>1.1683000000004995E-2</c:v>
                </c:pt>
                <c:pt idx="2411">
                  <c:v>2.0689000000004398E-2</c:v>
                </c:pt>
                <c:pt idx="2412">
                  <c:v>3.4977999999995291E-2</c:v>
                </c:pt>
                <c:pt idx="2413">
                  <c:v>-0.12768900000000372</c:v>
                </c:pt>
                <c:pt idx="2414">
                  <c:v>2.4855999999999767E-2</c:v>
                </c:pt>
                <c:pt idx="2415">
                  <c:v>-0.12016699999999503</c:v>
                </c:pt>
                <c:pt idx="2416">
                  <c:v>0.21819200000000194</c:v>
                </c:pt>
                <c:pt idx="2417">
                  <c:v>9.8808000000005336E-2</c:v>
                </c:pt>
                <c:pt idx="2418">
                  <c:v>-4.5418000000012171E-2</c:v>
                </c:pt>
                <c:pt idx="2419">
                  <c:v>-4.791499999998905E-2</c:v>
                </c:pt>
                <c:pt idx="2420">
                  <c:v>-6.7500000000009663E-2</c:v>
                </c:pt>
                <c:pt idx="2421">
                  <c:v>-4.0177999999997382E-2</c:v>
                </c:pt>
                <c:pt idx="2422">
                  <c:v>-9.0155999999993242E-2</c:v>
                </c:pt>
                <c:pt idx="2423">
                  <c:v>-2.3572999999998956E-2</c:v>
                </c:pt>
                <c:pt idx="2424">
                  <c:v>-6.7092999999999847E-2</c:v>
                </c:pt>
                <c:pt idx="2425">
                  <c:v>-0.1407039999999995</c:v>
                </c:pt>
                <c:pt idx="2426">
                  <c:v>-6.7296000000013123E-2</c:v>
                </c:pt>
                <c:pt idx="2427">
                  <c:v>-7.1008999999989442E-2</c:v>
                </c:pt>
                <c:pt idx="2428">
                  <c:v>-5.549100000000351E-2</c:v>
                </c:pt>
                <c:pt idx="2429">
                  <c:v>7.4166000000005283E-2</c:v>
                </c:pt>
                <c:pt idx="2430">
                  <c:v>-8.4946000000002186E-2</c:v>
                </c:pt>
                <c:pt idx="2431">
                  <c:v>-0.10505400000000975</c:v>
                </c:pt>
                <c:pt idx="2432">
                  <c:v>-6.7318999999997686E-2</c:v>
                </c:pt>
                <c:pt idx="2433">
                  <c:v>-4.7347000000002026E-2</c:v>
                </c:pt>
                <c:pt idx="2434">
                  <c:v>-5.6381999999999266E-2</c:v>
                </c:pt>
                <c:pt idx="2435">
                  <c:v>5.8819999999997208E-3</c:v>
                </c:pt>
                <c:pt idx="2436">
                  <c:v>-7.1166999999988434E-2</c:v>
                </c:pt>
                <c:pt idx="2437">
                  <c:v>2.8166999999996278E-2</c:v>
                </c:pt>
                <c:pt idx="2438">
                  <c:v>2.199999999999136E-2</c:v>
                </c:pt>
                <c:pt idx="2439">
                  <c:v>0.125</c:v>
                </c:pt>
                <c:pt idx="2440">
                  <c:v>0.11723700000000292</c:v>
                </c:pt>
                <c:pt idx="2441">
                  <c:v>8.3429000000009523E-2</c:v>
                </c:pt>
                <c:pt idx="2442">
                  <c:v>4.9451999999988061E-2</c:v>
                </c:pt>
                <c:pt idx="2443">
                  <c:v>2.9548000000005459E-2</c:v>
                </c:pt>
                <c:pt idx="2444">
                  <c:v>-0.11283299999999485</c:v>
                </c:pt>
                <c:pt idx="2445">
                  <c:v>-0.19518899999999917</c:v>
                </c:pt>
                <c:pt idx="2446">
                  <c:v>-0.1221440000000058</c:v>
                </c:pt>
                <c:pt idx="2447">
                  <c:v>-0.58938200000000052</c:v>
                </c:pt>
                <c:pt idx="2448">
                  <c:v>-0.76595199999999863</c:v>
                </c:pt>
                <c:pt idx="2449">
                  <c:v>-0.18550000000000466</c:v>
                </c:pt>
                <c:pt idx="2450">
                  <c:v>-9.4988999999998214E-2</c:v>
                </c:pt>
                <c:pt idx="2451">
                  <c:v>-3.7843999999992661E-2</c:v>
                </c:pt>
                <c:pt idx="2452">
                  <c:v>-9.8257000000003814E-2</c:v>
                </c:pt>
                <c:pt idx="2453">
                  <c:v>-0.11141000000000645</c:v>
                </c:pt>
                <c:pt idx="2454">
                  <c:v>-1.723400000000197E-2</c:v>
                </c:pt>
                <c:pt idx="2455">
                  <c:v>1.0234000000011179E-2</c:v>
                </c:pt>
                <c:pt idx="2456">
                  <c:v>5.0951999999995223E-2</c:v>
                </c:pt>
                <c:pt idx="2457">
                  <c:v>3.0882000000005405E-2</c:v>
                </c:pt>
                <c:pt idx="2458">
                  <c:v>9.5665999999994256E-2</c:v>
                </c:pt>
                <c:pt idx="2459">
                  <c:v>1.9553999999999405E-2</c:v>
                </c:pt>
                <c:pt idx="2460">
                  <c:v>6.8112999999996759E-2</c:v>
                </c:pt>
                <c:pt idx="2461">
                  <c:v>4.8327999999997928E-2</c:v>
                </c:pt>
                <c:pt idx="2462">
                  <c:v>0.11433900000000108</c:v>
                </c:pt>
                <c:pt idx="2463">
                  <c:v>0.16433299999999917</c:v>
                </c:pt>
                <c:pt idx="2464">
                  <c:v>0.13675100000000384</c:v>
                </c:pt>
                <c:pt idx="2465">
                  <c:v>4.1249000000007641E-2</c:v>
                </c:pt>
                <c:pt idx="2466">
                  <c:v>0.11214099999999405</c:v>
                </c:pt>
                <c:pt idx="2467">
                  <c:v>4.8859000000007313E-2</c:v>
                </c:pt>
                <c:pt idx="2468">
                  <c:v>1.9332999999988942E-2</c:v>
                </c:pt>
                <c:pt idx="2469">
                  <c:v>-5.6496999999993136E-2</c:v>
                </c:pt>
                <c:pt idx="2470">
                  <c:v>-0.6820030000000088</c:v>
                </c:pt>
                <c:pt idx="2471">
                  <c:v>9.3867000000003031E-2</c:v>
                </c:pt>
                <c:pt idx="2472">
                  <c:v>5.5967000000009648E-2</c:v>
                </c:pt>
                <c:pt idx="2473">
                  <c:v>-3.0882000000005405E-2</c:v>
                </c:pt>
                <c:pt idx="2474">
                  <c:v>-5.2617999999995391E-2</c:v>
                </c:pt>
                <c:pt idx="2475">
                  <c:v>-3.3000000000001251E-2</c:v>
                </c:pt>
                <c:pt idx="2476">
                  <c:v>-3.4890000000004306E-2</c:v>
                </c:pt>
                <c:pt idx="2477">
                  <c:v>-1.9610000000000127E-2</c:v>
                </c:pt>
                <c:pt idx="2478">
                  <c:v>-3.8355999999993173E-2</c:v>
                </c:pt>
                <c:pt idx="2479">
                  <c:v>-1.7478000000011207E-2</c:v>
                </c:pt>
                <c:pt idx="2480">
                  <c:v>-9.0000000000003411E-3</c:v>
                </c:pt>
                <c:pt idx="2481">
                  <c:v>-3.9284999999992465E-2</c:v>
                </c:pt>
                <c:pt idx="2482">
                  <c:v>-4.7215000000008445E-2</c:v>
                </c:pt>
                <c:pt idx="2483">
                  <c:v>1.2129999999999086E-2</c:v>
                </c:pt>
                <c:pt idx="2484">
                  <c:v>-3.4629999999964411E-3</c:v>
                </c:pt>
                <c:pt idx="2485">
                  <c:v>-9.8330000000004247E-3</c:v>
                </c:pt>
                <c:pt idx="2486">
                  <c:v>1.0666000000000508E-2</c:v>
                </c:pt>
                <c:pt idx="2487">
                  <c:v>5.5500000000009209E-2</c:v>
                </c:pt>
                <c:pt idx="2488">
                  <c:v>2.6790999999988685E-2</c:v>
                </c:pt>
                <c:pt idx="2489">
                  <c:v>4.0430000000100108E-3</c:v>
                </c:pt>
                <c:pt idx="2490">
                  <c:v>-2.4212000000005673E-2</c:v>
                </c:pt>
                <c:pt idx="2491">
                  <c:v>-3.6788000000001375E-2</c:v>
                </c:pt>
                <c:pt idx="2492">
                  <c:v>3.7500000000008527E-2</c:v>
                </c:pt>
                <c:pt idx="2493">
                  <c:v>-1.4272000000005391E-2</c:v>
                </c:pt>
                <c:pt idx="2494">
                  <c:v>-2.3061999999995919E-2</c:v>
                </c:pt>
                <c:pt idx="2495">
                  <c:v>-2.9989000000000487E-2</c:v>
                </c:pt>
                <c:pt idx="2496">
                  <c:v>-5.5011000000007471E-2</c:v>
                </c:pt>
                <c:pt idx="2497">
                  <c:v>-5.9832999999997583E-2</c:v>
                </c:pt>
                <c:pt idx="2498">
                  <c:v>-2.6341999999999643E-2</c:v>
                </c:pt>
                <c:pt idx="2499">
                  <c:v>1.3674999999999216E-2</c:v>
                </c:pt>
                <c:pt idx="2500">
                  <c:v>3.8188999999995588E-2</c:v>
                </c:pt>
                <c:pt idx="2501">
                  <c:v>-1.2188999999992234E-2</c:v>
                </c:pt>
                <c:pt idx="2502">
                  <c:v>-1.7090000000052896E-3</c:v>
                </c:pt>
                <c:pt idx="2503">
                  <c:v>-3.7956999999998686E-2</c:v>
                </c:pt>
                <c:pt idx="2504">
                  <c:v>1.0832999999998094E-2</c:v>
                </c:pt>
                <c:pt idx="2505">
                  <c:v>-1.8638999999993189E-2</c:v>
                </c:pt>
                <c:pt idx="2506">
                  <c:v>-3.4694000000001779E-2</c:v>
                </c:pt>
                <c:pt idx="2507">
                  <c:v>-5.1360000000002515E-3</c:v>
                </c:pt>
                <c:pt idx="2508">
                  <c:v>-6.6980000000000928E-3</c:v>
                </c:pt>
                <c:pt idx="2509">
                  <c:v>1.1783000000001209E-2</c:v>
                </c:pt>
                <c:pt idx="2510">
                  <c:v>1.6050999999997373E-2</c:v>
                </c:pt>
                <c:pt idx="2511">
                  <c:v>-1.5000000000000568E-2</c:v>
                </c:pt>
                <c:pt idx="2512">
                  <c:v>-3.5457999999998435E-2</c:v>
                </c:pt>
                <c:pt idx="2513">
                  <c:v>2.6958000000000482E-2</c:v>
                </c:pt>
                <c:pt idx="2514">
                  <c:v>-1.1195000000000732E-2</c:v>
                </c:pt>
                <c:pt idx="2515">
                  <c:v>-4.0472000000001174E-2</c:v>
                </c:pt>
                <c:pt idx="2516">
                  <c:v>-6.5969000000002609E-2</c:v>
                </c:pt>
                <c:pt idx="2517">
                  <c:v>-0.14053099999999574</c:v>
                </c:pt>
                <c:pt idx="2518">
                  <c:v>-0.12416699999999992</c:v>
                </c:pt>
                <c:pt idx="2519">
                  <c:v>-6.7166000000000281E-2</c:v>
                </c:pt>
                <c:pt idx="2520">
                  <c:v>-7.4334000000000344E-2</c:v>
                </c:pt>
                <c:pt idx="2521">
                  <c:v>-0.10668300000000386</c:v>
                </c:pt>
                <c:pt idx="2522">
                  <c:v>-8.4982999999994036E-2</c:v>
                </c:pt>
                <c:pt idx="2523">
                  <c:v>-1.8000000000000682E-2</c:v>
                </c:pt>
                <c:pt idx="2524">
                  <c:v>8.1288000000000693E-2</c:v>
                </c:pt>
                <c:pt idx="2525">
                  <c:v>8.9711999999998682E-2</c:v>
                </c:pt>
                <c:pt idx="2526">
                  <c:v>-8.9900000000397995E-4</c:v>
                </c:pt>
                <c:pt idx="2527">
                  <c:v>5.7065000000001476E-2</c:v>
                </c:pt>
                <c:pt idx="2528">
                  <c:v>3.6324999999997942E-2</c:v>
                </c:pt>
                <c:pt idx="2529">
                  <c:v>5.4509000000003027E-2</c:v>
                </c:pt>
                <c:pt idx="2530">
                  <c:v>4.1499999999999204E-2</c:v>
                </c:pt>
                <c:pt idx="2531">
                  <c:v>4.2635000000004197E-2</c:v>
                </c:pt>
                <c:pt idx="2532">
                  <c:v>6.1030999999999835E-2</c:v>
                </c:pt>
                <c:pt idx="2533">
                  <c:v>1.3419999999939591E-3</c:v>
                </c:pt>
                <c:pt idx="2534">
                  <c:v>2.2992000000002122E-2</c:v>
                </c:pt>
                <c:pt idx="2535">
                  <c:v>2.2165999999998576E-2</c:v>
                </c:pt>
                <c:pt idx="2536">
                  <c:v>-9.9039999999988027E-3</c:v>
                </c:pt>
                <c:pt idx="2537">
                  <c:v>2.5570999999999344E-2</c:v>
                </c:pt>
                <c:pt idx="2538">
                  <c:v>5.1717000000003566E-2</c:v>
                </c:pt>
                <c:pt idx="2539">
                  <c:v>-0.2098840000000024</c:v>
                </c:pt>
                <c:pt idx="2540">
                  <c:v>-6.4182999999999879E-2</c:v>
                </c:pt>
                <c:pt idx="2541">
                  <c:v>-4.415000000000191E-2</c:v>
                </c:pt>
                <c:pt idx="2542">
                  <c:v>6.0999999999999943E-2</c:v>
                </c:pt>
                <c:pt idx="2543">
                  <c:v>-4.2612999999995793E-2</c:v>
                </c:pt>
                <c:pt idx="2544">
                  <c:v>-5.5554000000000769E-2</c:v>
                </c:pt>
                <c:pt idx="2545">
                  <c:v>-0.14444600000000207</c:v>
                </c:pt>
                <c:pt idx="2546">
                  <c:v>-4.6720000000000539E-2</c:v>
                </c:pt>
                <c:pt idx="2547">
                  <c:v>-3.7348000000001491E-2</c:v>
                </c:pt>
                <c:pt idx="2548">
                  <c:v>-2.8818999999998596E-2</c:v>
                </c:pt>
                <c:pt idx="2549">
                  <c:v>4.3330000000025848E-3</c:v>
                </c:pt>
                <c:pt idx="2550">
                  <c:v>0.33083399999999585</c:v>
                </c:pt>
                <c:pt idx="2551">
                  <c:v>4.6166000000006591E-2</c:v>
                </c:pt>
                <c:pt idx="2552">
                  <c:v>5.5621999999999616E-2</c:v>
                </c:pt>
                <c:pt idx="2553">
                  <c:v>-3.4455000000001235E-2</c:v>
                </c:pt>
                <c:pt idx="2554">
                  <c:v>1.2420999999996241E-2</c:v>
                </c:pt>
                <c:pt idx="2555">
                  <c:v>2.4579000000002793E-2</c:v>
                </c:pt>
                <c:pt idx="2556">
                  <c:v>3.0166999999998723E-2</c:v>
                </c:pt>
                <c:pt idx="2557">
                  <c:v>-2.3389999999999134E-2</c:v>
                </c:pt>
                <c:pt idx="2558">
                  <c:v>-6.8443999999999505E-2</c:v>
                </c:pt>
                <c:pt idx="2559">
                  <c:v>-9.1726000000001306E-2</c:v>
                </c:pt>
                <c:pt idx="2560">
                  <c:v>-4.6273999999996818E-2</c:v>
                </c:pt>
                <c:pt idx="2561">
                  <c:v>-0.16016600000000381</c:v>
                </c:pt>
                <c:pt idx="2562">
                  <c:v>-0.12516699999999759</c:v>
                </c:pt>
                <c:pt idx="2563">
                  <c:v>-8.1783000000001493E-2</c:v>
                </c:pt>
                <c:pt idx="2564">
                  <c:v>1.295000000000357E-2</c:v>
                </c:pt>
                <c:pt idx="2565">
                  <c:v>4.49999999999946E-2</c:v>
                </c:pt>
                <c:pt idx="2566">
                  <c:v>3.6456999999998629E-2</c:v>
                </c:pt>
                <c:pt idx="2567">
                  <c:v>-2.9290999999993517E-2</c:v>
                </c:pt>
                <c:pt idx="2568">
                  <c:v>1.8104999999998483E-2</c:v>
                </c:pt>
                <c:pt idx="2569">
                  <c:v>5.7289999999952101E-3</c:v>
                </c:pt>
                <c:pt idx="2570">
                  <c:v>0.13533300000000281</c:v>
                </c:pt>
                <c:pt idx="2571">
                  <c:v>0.16012400000000326</c:v>
                </c:pt>
                <c:pt idx="2572">
                  <c:v>2.7089999999958536E-3</c:v>
                </c:pt>
                <c:pt idx="2573">
                  <c:v>-5.9149999999995373E-2</c:v>
                </c:pt>
                <c:pt idx="2574">
                  <c:v>-3.3183000000001073E-2</c:v>
                </c:pt>
                <c:pt idx="2575">
                  <c:v>-3.9999999999999147E-2</c:v>
                </c:pt>
                <c:pt idx="2576">
                  <c:v>4.0810999999997932E-2</c:v>
                </c:pt>
                <c:pt idx="2577">
                  <c:v>7.0022000000001583E-2</c:v>
                </c:pt>
                <c:pt idx="2578">
                  <c:v>3.014699999999948E-2</c:v>
                </c:pt>
                <c:pt idx="2579">
                  <c:v>4.4519999999998561E-2</c:v>
                </c:pt>
                <c:pt idx="2580">
                  <c:v>-1.0452000000000794E-2</c:v>
                </c:pt>
                <c:pt idx="2581">
                  <c:v>-3.3715000000000828E-2</c:v>
                </c:pt>
                <c:pt idx="2582">
                  <c:v>-3.9332999999999174E-2</c:v>
                </c:pt>
                <c:pt idx="2583">
                  <c:v>-3.6613000000002671E-2</c:v>
                </c:pt>
                <c:pt idx="2584">
                  <c:v>-5.8053999999998496E-2</c:v>
                </c:pt>
                <c:pt idx="2585">
                  <c:v>-8.5844000000001586E-2</c:v>
                </c:pt>
                <c:pt idx="2586">
                  <c:v>-7.5321999999999889E-2</c:v>
                </c:pt>
                <c:pt idx="2587">
                  <c:v>-9.0333999999998582E-2</c:v>
                </c:pt>
                <c:pt idx="2588">
                  <c:v>-1.976799999999912E-2</c:v>
                </c:pt>
                <c:pt idx="2589">
                  <c:v>-6.3564999999996985E-2</c:v>
                </c:pt>
                <c:pt idx="2590">
                  <c:v>-1.6266000000001668E-2</c:v>
                </c:pt>
                <c:pt idx="2591">
                  <c:v>2.0766000000001839E-2</c:v>
                </c:pt>
                <c:pt idx="2592">
                  <c:v>2.2500000000000853E-2</c:v>
                </c:pt>
                <c:pt idx="2593">
                  <c:v>4.9808999999996217E-2</c:v>
                </c:pt>
                <c:pt idx="2594">
                  <c:v>5.1841000000003135E-2</c:v>
                </c:pt>
                <c:pt idx="2595">
                  <c:v>2.5016999999998291E-2</c:v>
                </c:pt>
                <c:pt idx="2596">
                  <c:v>-8.5770000000024993E-3</c:v>
                </c:pt>
                <c:pt idx="2597">
                  <c:v>4.3243000000003917E-2</c:v>
                </c:pt>
                <c:pt idx="2598">
                  <c:v>2.4999999999998579E-2</c:v>
                </c:pt>
                <c:pt idx="2599">
                  <c:v>5.8999999999997499E-2</c:v>
                </c:pt>
                <c:pt idx="2600">
                  <c:v>-6.3949999999977081E-3</c:v>
                </c:pt>
                <c:pt idx="2601">
                  <c:v>1.0894999999997879E-2</c:v>
                </c:pt>
                <c:pt idx="2602">
                  <c:v>-4.9369999999996139E-2</c:v>
                </c:pt>
                <c:pt idx="2603">
                  <c:v>-7.7963000000004001E-2</c:v>
                </c:pt>
                <c:pt idx="2604">
                  <c:v>-8.8999999999998636E-2</c:v>
                </c:pt>
                <c:pt idx="2605">
                  <c:v>-0.22727400000000131</c:v>
                </c:pt>
                <c:pt idx="2606">
                  <c:v>-4.32259999999971E-2</c:v>
                </c:pt>
                <c:pt idx="2607">
                  <c:v>3.2209000000001708E-2</c:v>
                </c:pt>
                <c:pt idx="2608">
                  <c:v>-0.10437600000000202</c:v>
                </c:pt>
                <c:pt idx="2609">
                  <c:v>-5.2850000000006503E-3</c:v>
                </c:pt>
                <c:pt idx="2610">
                  <c:v>2.0285000000001219E-2</c:v>
                </c:pt>
                <c:pt idx="2611">
                  <c:v>2.1166999999998382E-2</c:v>
                </c:pt>
                <c:pt idx="2612">
                  <c:v>4.4480000000000075E-2</c:v>
                </c:pt>
                <c:pt idx="2613">
                  <c:v>4.0686999999998363E-2</c:v>
                </c:pt>
                <c:pt idx="2614">
                  <c:v>1.7279000000002043E-2</c:v>
                </c:pt>
                <c:pt idx="2615">
                  <c:v>5.2220999999995854E-2</c:v>
                </c:pt>
                <c:pt idx="2616">
                  <c:v>2.727100000000604E-2</c:v>
                </c:pt>
                <c:pt idx="2617">
                  <c:v>0.11606199999999944</c:v>
                </c:pt>
                <c:pt idx="2618">
                  <c:v>4.8513999999997282E-2</c:v>
                </c:pt>
                <c:pt idx="2619">
                  <c:v>4.9153000000003999E-2</c:v>
                </c:pt>
                <c:pt idx="2620">
                  <c:v>1.3832999999998208E-2</c:v>
                </c:pt>
                <c:pt idx="2621">
                  <c:v>5.9894999999997367E-2</c:v>
                </c:pt>
                <c:pt idx="2622">
                  <c:v>4.8272000000004311E-2</c:v>
                </c:pt>
                <c:pt idx="2623">
                  <c:v>5.9332999999995195E-2</c:v>
                </c:pt>
                <c:pt idx="2624">
                  <c:v>-8.2499999999896545E-4</c:v>
                </c:pt>
                <c:pt idx="2625">
                  <c:v>1.4825000000001864E-2</c:v>
                </c:pt>
                <c:pt idx="2626">
                  <c:v>-1.9440000000017221E-3</c:v>
                </c:pt>
                <c:pt idx="2627">
                  <c:v>-1.8555999999996686E-2</c:v>
                </c:pt>
                <c:pt idx="2628">
                  <c:v>-2.585000000000548E-2</c:v>
                </c:pt>
                <c:pt idx="2629">
                  <c:v>1.8299999999982219E-4</c:v>
                </c:pt>
                <c:pt idx="2630">
                  <c:v>1.667000000004748E-3</c:v>
                </c:pt>
                <c:pt idx="2631">
                  <c:v>-4.2698000000001457E-2</c:v>
                </c:pt>
                <c:pt idx="2632">
                  <c:v>-7.5468999999998232E-2</c:v>
                </c:pt>
                <c:pt idx="2633">
                  <c:v>3.5638999999996201E-2</c:v>
                </c:pt>
                <c:pt idx="2634">
                  <c:v>3.3695000000001585E-2</c:v>
                </c:pt>
                <c:pt idx="2635">
                  <c:v>7.3999999999998067E-2</c:v>
                </c:pt>
                <c:pt idx="2636">
                  <c:v>6.7728000000002453E-2</c:v>
                </c:pt>
                <c:pt idx="2637">
                  <c:v>4.0937999999997032E-2</c:v>
                </c:pt>
                <c:pt idx="2638">
                  <c:v>1.2660000000010996E-3</c:v>
                </c:pt>
                <c:pt idx="2639">
                  <c:v>1.3068000000004076E-2</c:v>
                </c:pt>
                <c:pt idx="2640">
                  <c:v>4.8287999999999442E-2</c:v>
                </c:pt>
                <c:pt idx="2641">
                  <c:v>-2.1288000000005525E-2</c:v>
                </c:pt>
                <c:pt idx="2642">
                  <c:v>4.1333000000001618E-2</c:v>
                </c:pt>
                <c:pt idx="2643">
                  <c:v>9.7200000000441378E-4</c:v>
                </c:pt>
                <c:pt idx="2644">
                  <c:v>-7.1390000000022269E-3</c:v>
                </c:pt>
                <c:pt idx="2645">
                  <c:v>3.7138999999996258E-2</c:v>
                </c:pt>
                <c:pt idx="2646">
                  <c:v>1.8361000000005845E-2</c:v>
                </c:pt>
                <c:pt idx="2647">
                  <c:v>2.2666999999998438E-2</c:v>
                </c:pt>
                <c:pt idx="2648">
                  <c:v>0.11541199999999918</c:v>
                </c:pt>
                <c:pt idx="2649">
                  <c:v>0.23392100000000227</c:v>
                </c:pt>
                <c:pt idx="2650">
                  <c:v>0.14082499999999953</c:v>
                </c:pt>
                <c:pt idx="2651">
                  <c:v>3.2674999999997567E-2</c:v>
                </c:pt>
                <c:pt idx="2652">
                  <c:v>8.5999999999998522E-2</c:v>
                </c:pt>
                <c:pt idx="2653">
                  <c:v>2.5562000000007856E-2</c:v>
                </c:pt>
                <c:pt idx="2654">
                  <c:v>2.6437999999998851E-2</c:v>
                </c:pt>
                <c:pt idx="2655">
                  <c:v>-3.8811000000009699E-2</c:v>
                </c:pt>
                <c:pt idx="2656">
                  <c:v>-6.4354999999991946E-2</c:v>
                </c:pt>
                <c:pt idx="2657">
                  <c:v>-0.10886500000000154</c:v>
                </c:pt>
                <c:pt idx="2658">
                  <c:v>-7.3635000000003004E-2</c:v>
                </c:pt>
                <c:pt idx="2659">
                  <c:v>-6.3499999999997669E-2</c:v>
                </c:pt>
                <c:pt idx="2660">
                  <c:v>-3.7102000000004409E-2</c:v>
                </c:pt>
                <c:pt idx="2661">
                  <c:v>-1.8979999999970687E-3</c:v>
                </c:pt>
                <c:pt idx="2662">
                  <c:v>-3.0475000000002694E-2</c:v>
                </c:pt>
                <c:pt idx="2663">
                  <c:v>-9.8589999999987299E-3</c:v>
                </c:pt>
                <c:pt idx="2664">
                  <c:v>-6.2429999999977781E-3</c:v>
                </c:pt>
                <c:pt idx="2665">
                  <c:v>1.757700000000284E-2</c:v>
                </c:pt>
                <c:pt idx="2666">
                  <c:v>-1.8085000000006346E-2</c:v>
                </c:pt>
                <c:pt idx="2667">
                  <c:v>1.4180000000010295E-3</c:v>
                </c:pt>
                <c:pt idx="2668">
                  <c:v>1.2000000000000455E-2</c:v>
                </c:pt>
                <c:pt idx="2669">
                  <c:v>2.3022000000004539E-2</c:v>
                </c:pt>
                <c:pt idx="2670">
                  <c:v>-3.8855000000005191E-2</c:v>
                </c:pt>
                <c:pt idx="2671">
                  <c:v>1.5000000000000568E-3</c:v>
                </c:pt>
                <c:pt idx="2672">
                  <c:v>9.8542000000001906E-2</c:v>
                </c:pt>
                <c:pt idx="2673">
                  <c:v>3.5623999999998546E-2</c:v>
                </c:pt>
                <c:pt idx="2674">
                  <c:v>-3.2403999999999655E-2</c:v>
                </c:pt>
                <c:pt idx="2675">
                  <c:v>-5.7929000000001452E-2</c:v>
                </c:pt>
                <c:pt idx="2676">
                  <c:v>-3.6816999999999211E-2</c:v>
                </c:pt>
                <c:pt idx="2677">
                  <c:v>-3.1849999999998602E-2</c:v>
                </c:pt>
                <c:pt idx="2678">
                  <c:v>-3.2665999999998974E-2</c:v>
                </c:pt>
                <c:pt idx="2679">
                  <c:v>-9.9890000000002033E-2</c:v>
                </c:pt>
                <c:pt idx="2680">
                  <c:v>2.5559999999984484E-3</c:v>
                </c:pt>
                <c:pt idx="2681">
                  <c:v>2.0324999999999704E-2</c:v>
                </c:pt>
                <c:pt idx="2682">
                  <c:v>6.5090000000012083E-3</c:v>
                </c:pt>
                <c:pt idx="2683">
                  <c:v>4.6666000000001873E-2</c:v>
                </c:pt>
                <c:pt idx="2684">
                  <c:v>-2.0293999999999812E-2</c:v>
                </c:pt>
                <c:pt idx="2685">
                  <c:v>1.8960999999997341E-2</c:v>
                </c:pt>
                <c:pt idx="2686">
                  <c:v>3.1378000000003681E-2</c:v>
                </c:pt>
                <c:pt idx="2687">
                  <c:v>2.5954999999996176E-2</c:v>
                </c:pt>
                <c:pt idx="2688">
                  <c:v>-1.8499999999995964E-2</c:v>
                </c:pt>
                <c:pt idx="2689">
                  <c:v>6.1697999999999809E-2</c:v>
                </c:pt>
                <c:pt idx="2690">
                  <c:v>6.4469000000002552E-2</c:v>
                </c:pt>
                <c:pt idx="2691">
                  <c:v>2.8920999999996866E-2</c:v>
                </c:pt>
                <c:pt idx="2692">
                  <c:v>4.0789999999972792E-3</c:v>
                </c:pt>
                <c:pt idx="2693">
                  <c:v>3.6429000000005374E-2</c:v>
                </c:pt>
                <c:pt idx="2694">
                  <c:v>2.3903999999994596E-2</c:v>
                </c:pt>
                <c:pt idx="2695">
                  <c:v>8.0667000000005373E-2</c:v>
                </c:pt>
                <c:pt idx="2696">
                  <c:v>7.9157999999992512E-2</c:v>
                </c:pt>
                <c:pt idx="2697">
                  <c:v>4.8342000000005214E-2</c:v>
                </c:pt>
                <c:pt idx="2698">
                  <c:v>-7.5969000000000619E-2</c:v>
                </c:pt>
                <c:pt idx="2699">
                  <c:v>-0.13319800000000015</c:v>
                </c:pt>
                <c:pt idx="2700">
                  <c:v>-0.16747999999999763</c:v>
                </c:pt>
                <c:pt idx="2701">
                  <c:v>-9.6353000000000577E-2</c:v>
                </c:pt>
                <c:pt idx="2702">
                  <c:v>-2.3333000000000936E-2</c:v>
                </c:pt>
                <c:pt idx="2703">
                  <c:v>-2.9806000000000665E-2</c:v>
                </c:pt>
                <c:pt idx="2704">
                  <c:v>-2.1940000000029158E-3</c:v>
                </c:pt>
                <c:pt idx="2705">
                  <c:v>3.9312999999999931E-2</c:v>
                </c:pt>
                <c:pt idx="2706">
                  <c:v>8.1869999999995002E-3</c:v>
                </c:pt>
                <c:pt idx="2707">
                  <c:v>6.4500000000002444E-2</c:v>
                </c:pt>
                <c:pt idx="2708">
                  <c:v>-1.1161999999998784E-2</c:v>
                </c:pt>
                <c:pt idx="2709">
                  <c:v>4.2828000000000088E-2</c:v>
                </c:pt>
                <c:pt idx="2710">
                  <c:v>4.6299999999988017E-3</c:v>
                </c:pt>
                <c:pt idx="2711">
                  <c:v>-1.3129999999996755E-2</c:v>
                </c:pt>
                <c:pt idx="2712">
                  <c:v>7.6166999999998097E-2</c:v>
                </c:pt>
                <c:pt idx="2713">
                  <c:v>5.4589999999997474E-2</c:v>
                </c:pt>
                <c:pt idx="2714">
                  <c:v>6.3577000000002215E-2</c:v>
                </c:pt>
                <c:pt idx="2715">
                  <c:v>1.7100999999996702E-2</c:v>
                </c:pt>
                <c:pt idx="2716">
                  <c:v>1.3899000000002104E-2</c:v>
                </c:pt>
                <c:pt idx="2717">
                  <c:v>4.3050000000008026E-2</c:v>
                </c:pt>
                <c:pt idx="2718">
                  <c:v>0.10178299999999751</c:v>
                </c:pt>
                <c:pt idx="2719">
                  <c:v>8.233299999999133E-2</c:v>
                </c:pt>
                <c:pt idx="2720">
                  <c:v>-2.4623999999988655E-2</c:v>
                </c:pt>
                <c:pt idx="2721">
                  <c:v>-7.0042000000000826E-2</c:v>
                </c:pt>
                <c:pt idx="2722">
                  <c:v>-6.8433000000013067E-2</c:v>
                </c:pt>
                <c:pt idx="2723">
                  <c:v>-6.8733999999992079E-2</c:v>
                </c:pt>
                <c:pt idx="2724">
                  <c:v>-7.9667000000000598E-2</c:v>
                </c:pt>
                <c:pt idx="2725">
                  <c:v>-4.9734000000000833E-2</c:v>
                </c:pt>
                <c:pt idx="2726">
                  <c:v>-5.6931999999996208E-2</c:v>
                </c:pt>
                <c:pt idx="2727">
                  <c:v>-7.4594000000004712E-2</c:v>
                </c:pt>
                <c:pt idx="2728">
                  <c:v>-6.4572999999995773E-2</c:v>
                </c:pt>
                <c:pt idx="2729">
                  <c:v>-2.4917999999999552E-2</c:v>
                </c:pt>
                <c:pt idx="2730">
                  <c:v>1.2084999999999013E-2</c:v>
                </c:pt>
                <c:pt idx="2731">
                  <c:v>9.8330000000004247E-3</c:v>
                </c:pt>
                <c:pt idx="2732">
                  <c:v>-2.2766000000004283E-2</c:v>
                </c:pt>
                <c:pt idx="2733">
                  <c:v>-1.9009999999965999E-3</c:v>
                </c:pt>
                <c:pt idx="2734">
                  <c:v>-1.4709000000003414E-2</c:v>
                </c:pt>
                <c:pt idx="2735">
                  <c:v>-4.6123999999998944E-2</c:v>
                </c:pt>
                <c:pt idx="2736">
                  <c:v>-1.1640000000028294E-3</c:v>
                </c:pt>
                <c:pt idx="2737">
                  <c:v>-6.7168999999999812E-2</c:v>
                </c:pt>
                <c:pt idx="2738">
                  <c:v>-3.0333999999996308E-2</c:v>
                </c:pt>
                <c:pt idx="2739">
                  <c:v>-7.7581999999999596E-2</c:v>
                </c:pt>
                <c:pt idx="2740">
                  <c:v>-1.9584000000001822E-2</c:v>
                </c:pt>
                <c:pt idx="2741">
                  <c:v>-5.7704000000001088E-2</c:v>
                </c:pt>
                <c:pt idx="2742">
                  <c:v>4.0537000000000489E-2</c:v>
                </c:pt>
                <c:pt idx="2743">
                  <c:v>9.9499999999999034E-2</c:v>
                </c:pt>
                <c:pt idx="2744">
                  <c:v>7.1828000000003556E-2</c:v>
                </c:pt>
                <c:pt idx="2745">
                  <c:v>4.7671999999998604E-2</c:v>
                </c:pt>
                <c:pt idx="2746">
                  <c:v>2.4700000000002831E-2</c:v>
                </c:pt>
                <c:pt idx="2747">
                  <c:v>-3.5867000000003202E-2</c:v>
                </c:pt>
                <c:pt idx="2748">
                  <c:v>-6.6333000000000197E-2</c:v>
                </c:pt>
                <c:pt idx="2749">
                  <c:v>-6.5765999999996438E-2</c:v>
                </c:pt>
                <c:pt idx="2750">
                  <c:v>-4.906700000000086E-2</c:v>
                </c:pt>
                <c:pt idx="2751">
                  <c:v>-9.0763000000002592E-2</c:v>
                </c:pt>
                <c:pt idx="2752">
                  <c:v>-1.3903999999996586E-2</c:v>
                </c:pt>
                <c:pt idx="2753">
                  <c:v>3.7499999999994316E-2</c:v>
                </c:pt>
                <c:pt idx="2754">
                  <c:v>4.3692000000000064E-2</c:v>
                </c:pt>
                <c:pt idx="2755">
                  <c:v>1.314100000000451E-2</c:v>
                </c:pt>
                <c:pt idx="2756">
                  <c:v>5.2112999999998522E-2</c:v>
                </c:pt>
                <c:pt idx="2757">
                  <c:v>6.9553999999996563E-2</c:v>
                </c:pt>
                <c:pt idx="2758">
                  <c:v>6.909000000000276E-2</c:v>
                </c:pt>
                <c:pt idx="2759">
                  <c:v>3.2077000000001021E-2</c:v>
                </c:pt>
                <c:pt idx="2760">
                  <c:v>-3.8339999999976726E-3</c:v>
                </c:pt>
                <c:pt idx="2761">
                  <c:v>2.4349999999984107E-3</c:v>
                </c:pt>
                <c:pt idx="2762">
                  <c:v>1.4564999999997497E-2</c:v>
                </c:pt>
                <c:pt idx="2763">
                  <c:v>1.3061999999997909E-2</c:v>
                </c:pt>
                <c:pt idx="2764">
                  <c:v>1.1438000000005388E-2</c:v>
                </c:pt>
                <c:pt idx="2765">
                  <c:v>3.7166999999996619E-2</c:v>
                </c:pt>
                <c:pt idx="2766">
                  <c:v>4.0832999999999231E-2</c:v>
                </c:pt>
                <c:pt idx="2767">
                  <c:v>6.3166999999999973E-2</c:v>
                </c:pt>
                <c:pt idx="2768">
                  <c:v>3.8751000000004865E-2</c:v>
                </c:pt>
                <c:pt idx="2769">
                  <c:v>3.0581999999995446E-2</c:v>
                </c:pt>
                <c:pt idx="2770">
                  <c:v>3.4334000000001197E-2</c:v>
                </c:pt>
                <c:pt idx="2771">
                  <c:v>-7.3340000000001737E-3</c:v>
                </c:pt>
                <c:pt idx="2772">
                  <c:v>-3.1666000000001304E-2</c:v>
                </c:pt>
                <c:pt idx="2773">
                  <c:v>1.7110000000002401E-3</c:v>
                </c:pt>
                <c:pt idx="2774">
                  <c:v>1.2889999999998736E-3</c:v>
                </c:pt>
                <c:pt idx="2775">
                  <c:v>-5.247500000000116E-2</c:v>
                </c:pt>
                <c:pt idx="2776">
                  <c:v>-1.652499999999435E-2</c:v>
                </c:pt>
                <c:pt idx="2777">
                  <c:v>2.1499999999996078E-2</c:v>
                </c:pt>
                <c:pt idx="2778">
                  <c:v>1.5533000000004904E-2</c:v>
                </c:pt>
                <c:pt idx="2779">
                  <c:v>2.2299999999994213E-2</c:v>
                </c:pt>
                <c:pt idx="2780">
                  <c:v>8.3780000000004407E-3</c:v>
                </c:pt>
                <c:pt idx="2781">
                  <c:v>5.0789000000001749E-2</c:v>
                </c:pt>
                <c:pt idx="2782">
                  <c:v>2.3330000000001405E-3</c:v>
                </c:pt>
                <c:pt idx="2783">
                  <c:v>-5.664000000003E-3</c:v>
                </c:pt>
                <c:pt idx="2784">
                  <c:v>8.2164000000005899E-2</c:v>
                </c:pt>
                <c:pt idx="2785">
                  <c:v>0.10732800000000253</c:v>
                </c:pt>
                <c:pt idx="2786">
                  <c:v>-2.649500000001126E-2</c:v>
                </c:pt>
                <c:pt idx="2787">
                  <c:v>-1.8000000000000682E-2</c:v>
                </c:pt>
                <c:pt idx="2788">
                  <c:v>-3.3979999999992572E-2</c:v>
                </c:pt>
                <c:pt idx="2789">
                  <c:v>3.3139999999960423E-3</c:v>
                </c:pt>
                <c:pt idx="2790">
                  <c:v>-1.6666999999998211E-2</c:v>
                </c:pt>
                <c:pt idx="2791">
                  <c:v>-1.6699999999758575E-4</c:v>
                </c:pt>
                <c:pt idx="2792">
                  <c:v>1.6401000000001886E-2</c:v>
                </c:pt>
                <c:pt idx="2793">
                  <c:v>-2.1233999999999753E-2</c:v>
                </c:pt>
                <c:pt idx="2794">
                  <c:v>2.5301999999996383E-2</c:v>
                </c:pt>
                <c:pt idx="2795">
                  <c:v>-4.5968999999999482E-2</c:v>
                </c:pt>
                <c:pt idx="2796">
                  <c:v>-2.1500000000003183E-2</c:v>
                </c:pt>
                <c:pt idx="2797">
                  <c:v>-2.8123999999998262E-2</c:v>
                </c:pt>
                <c:pt idx="2798">
                  <c:v>-2.9041999999996904E-2</c:v>
                </c:pt>
                <c:pt idx="2799">
                  <c:v>-2.282300000000248E-2</c:v>
                </c:pt>
                <c:pt idx="2800">
                  <c:v>-4.6011000000000024E-2</c:v>
                </c:pt>
                <c:pt idx="2801">
                  <c:v>-4.4832999999997014E-2</c:v>
                </c:pt>
                <c:pt idx="2802">
                  <c:v>6.4379999999957249E-3</c:v>
                </c:pt>
                <c:pt idx="2803">
                  <c:v>-1.4380000000002724E-3</c:v>
                </c:pt>
                <c:pt idx="2804">
                  <c:v>2.3811000000002025E-2</c:v>
                </c:pt>
                <c:pt idx="2805">
                  <c:v>-4.2310999999997989E-2</c:v>
                </c:pt>
                <c:pt idx="2806">
                  <c:v>-5.6560000000018817E-3</c:v>
                </c:pt>
                <c:pt idx="2807">
                  <c:v>-3.1843999999999539E-2</c:v>
                </c:pt>
                <c:pt idx="2808">
                  <c:v>1.3666999999998097E-2</c:v>
                </c:pt>
                <c:pt idx="2809">
                  <c:v>5.5126999999998816E-2</c:v>
                </c:pt>
                <c:pt idx="2810">
                  <c:v>-4.6269999999992706E-3</c:v>
                </c:pt>
                <c:pt idx="2811">
                  <c:v>7.0000000000050022E-3</c:v>
                </c:pt>
                <c:pt idx="2812">
                  <c:v>2.2332999999996161E-2</c:v>
                </c:pt>
                <c:pt idx="2813">
                  <c:v>-2.9999999999574811E-4</c:v>
                </c:pt>
                <c:pt idx="2814">
                  <c:v>1.6466999999998677E-2</c:v>
                </c:pt>
                <c:pt idx="2815">
                  <c:v>9.9739999999997053E-3</c:v>
                </c:pt>
                <c:pt idx="2816">
                  <c:v>2.3358999999999241E-2</c:v>
                </c:pt>
                <c:pt idx="2817">
                  <c:v>1.5999999999998238E-2</c:v>
                </c:pt>
                <c:pt idx="2818">
                  <c:v>-1.3930000000001996E-3</c:v>
                </c:pt>
                <c:pt idx="2819">
                  <c:v>-1.9439999999995905E-2</c:v>
                </c:pt>
                <c:pt idx="2820">
                  <c:v>2.1812999999994531E-2</c:v>
                </c:pt>
                <c:pt idx="2821">
                  <c:v>-6.8130000000010682E-3</c:v>
                </c:pt>
                <c:pt idx="2822">
                  <c:v>-7.2666999999995596E-2</c:v>
                </c:pt>
                <c:pt idx="2823">
                  <c:v>-4.2554000000002645E-2</c:v>
                </c:pt>
                <c:pt idx="2824">
                  <c:v>-4.411299999999585E-2</c:v>
                </c:pt>
                <c:pt idx="2825">
                  <c:v>-2.1580000000014365E-3</c:v>
                </c:pt>
                <c:pt idx="2826">
                  <c:v>-1.3175000000003934E-2</c:v>
                </c:pt>
                <c:pt idx="2827">
                  <c:v>2.6395000000000834E-2</c:v>
                </c:pt>
                <c:pt idx="2828">
                  <c:v>-1.8727999999995859E-2</c:v>
                </c:pt>
                <c:pt idx="2829">
                  <c:v>-4.0167000000003839E-2</c:v>
                </c:pt>
                <c:pt idx="2830">
                  <c:v>-5.0595999999998753E-2</c:v>
                </c:pt>
                <c:pt idx="2831">
                  <c:v>-0.13823699999999661</c:v>
                </c:pt>
                <c:pt idx="2832">
                  <c:v>-5.9051000000003739E-2</c:v>
                </c:pt>
                <c:pt idx="2833">
                  <c:v>2.3884000000002459E-2</c:v>
                </c:pt>
                <c:pt idx="2834">
                  <c:v>6.9629999999989423E-3</c:v>
                </c:pt>
                <c:pt idx="2835">
                  <c:v>5.1870000000000971E-2</c:v>
                </c:pt>
                <c:pt idx="2836">
                  <c:v>2.4166999999998495E-2</c:v>
                </c:pt>
                <c:pt idx="2837">
                  <c:v>1.5996999999998707E-2</c:v>
                </c:pt>
                <c:pt idx="2838">
                  <c:v>1.7000000000422233E-4</c:v>
                </c:pt>
                <c:pt idx="2839">
                  <c:v>4.1665999999999315E-2</c:v>
                </c:pt>
                <c:pt idx="2840">
                  <c:v>4.5451999999997383E-2</c:v>
                </c:pt>
                <c:pt idx="2841">
                  <c:v>9.7149999999999181E-3</c:v>
                </c:pt>
                <c:pt idx="2842">
                  <c:v>-0.10412199999999672</c:v>
                </c:pt>
                <c:pt idx="2843">
                  <c:v>-0.10554500000000644</c:v>
                </c:pt>
                <c:pt idx="2844">
                  <c:v>-0.10649999999999693</c:v>
                </c:pt>
                <c:pt idx="2845">
                  <c:v>-5.3209000000002504E-2</c:v>
                </c:pt>
                <c:pt idx="2846">
                  <c:v>-7.7456999999995446E-2</c:v>
                </c:pt>
                <c:pt idx="2847">
                  <c:v>-6.9323000000004242E-2</c:v>
                </c:pt>
                <c:pt idx="2848">
                  <c:v>-2.0676999999999168E-2</c:v>
                </c:pt>
                <c:pt idx="2849">
                  <c:v>-1.9322999999999979E-2</c:v>
                </c:pt>
                <c:pt idx="2850">
                  <c:v>-5.3440000000009036E-3</c:v>
                </c:pt>
                <c:pt idx="2851">
                  <c:v>4.0333000000003949E-2</c:v>
                </c:pt>
                <c:pt idx="2852">
                  <c:v>1.6219999999975698E-3</c:v>
                </c:pt>
                <c:pt idx="2853">
                  <c:v>-4.5500000000231466E-4</c:v>
                </c:pt>
                <c:pt idx="2854">
                  <c:v>-4.6299999999988017E-3</c:v>
                </c:pt>
                <c:pt idx="2855">
                  <c:v>-2.436999999999756E-2</c:v>
                </c:pt>
                <c:pt idx="2856">
                  <c:v>8.2335999999997966E-2</c:v>
                </c:pt>
                <c:pt idx="2857">
                  <c:v>4.199700000000206E-2</c:v>
                </c:pt>
                <c:pt idx="2858">
                  <c:v>3.7500000000001421E-2</c:v>
                </c:pt>
                <c:pt idx="2859">
                  <c:v>-3.6446000000005085E-2</c:v>
                </c:pt>
                <c:pt idx="2860">
                  <c:v>8.6280000000002133E-2</c:v>
                </c:pt>
                <c:pt idx="2861">
                  <c:v>-3.5263000000000488E-2</c:v>
                </c:pt>
                <c:pt idx="2862">
                  <c:v>4.326300000000316E-2</c:v>
                </c:pt>
                <c:pt idx="2863">
                  <c:v>4.0666000000001645E-2</c:v>
                </c:pt>
                <c:pt idx="2864">
                  <c:v>3.5279999999957568E-3</c:v>
                </c:pt>
                <c:pt idx="2865">
                  <c:v>-9.5694000000001722E-2</c:v>
                </c:pt>
                <c:pt idx="2866">
                  <c:v>-6.6779999999937445E-3</c:v>
                </c:pt>
                <c:pt idx="2867">
                  <c:v>-2.5489000000000317E-2</c:v>
                </c:pt>
                <c:pt idx="2868">
                  <c:v>-9.7167000000005999E-2</c:v>
                </c:pt>
                <c:pt idx="2869">
                  <c:v>-6.6157999999994388E-2</c:v>
                </c:pt>
                <c:pt idx="2870">
                  <c:v>-8.8675000000002058E-2</c:v>
                </c:pt>
                <c:pt idx="2871">
                  <c:v>-6.1325000000003627E-2</c:v>
                </c:pt>
                <c:pt idx="2872">
                  <c:v>-1.3674999999999216E-2</c:v>
                </c:pt>
                <c:pt idx="2873">
                  <c:v>1.6409999999993374E-3</c:v>
                </c:pt>
                <c:pt idx="2874">
                  <c:v>7.4859000000003562E-2</c:v>
                </c:pt>
                <c:pt idx="2875">
                  <c:v>7.8499999999998238E-2</c:v>
                </c:pt>
                <c:pt idx="2876">
                  <c:v>5.3900000000339787E-4</c:v>
                </c:pt>
                <c:pt idx="2877">
                  <c:v>4.2460999999995863E-2</c:v>
                </c:pt>
                <c:pt idx="2878">
                  <c:v>-1.7544999999998367E-2</c:v>
                </c:pt>
                <c:pt idx="2879">
                  <c:v>1.4212000000000558E-2</c:v>
                </c:pt>
                <c:pt idx="2880">
                  <c:v>6.4600999999996134E-2</c:v>
                </c:pt>
                <c:pt idx="2881">
                  <c:v>0.12606500000000409</c:v>
                </c:pt>
                <c:pt idx="2882">
                  <c:v>0.10883400000000165</c:v>
                </c:pt>
                <c:pt idx="2883">
                  <c:v>4.5778999999996017E-2</c:v>
                </c:pt>
                <c:pt idx="2884">
                  <c:v>-3.6130000000014206E-3</c:v>
                </c:pt>
                <c:pt idx="2885">
                  <c:v>2.4270000000043979E-3</c:v>
                </c:pt>
                <c:pt idx="2886">
                  <c:v>-2.0760000000002776E-2</c:v>
                </c:pt>
                <c:pt idx="2887">
                  <c:v>1.3832999999998208E-2</c:v>
                </c:pt>
                <c:pt idx="2888">
                  <c:v>1.4893000000000711E-2</c:v>
                </c:pt>
                <c:pt idx="2889">
                  <c:v>-1.3725999999998351E-2</c:v>
                </c:pt>
                <c:pt idx="2890">
                  <c:v>-1.8816999999998529E-2</c:v>
                </c:pt>
                <c:pt idx="2891">
                  <c:v>-5.4682999999997151E-2</c:v>
                </c:pt>
                <c:pt idx="2892">
                  <c:v>-4.2167000000006283E-2</c:v>
                </c:pt>
                <c:pt idx="2893">
                  <c:v>-3.7047999999998638E-2</c:v>
                </c:pt>
                <c:pt idx="2894">
                  <c:v>-5.2951999999997668E-2</c:v>
                </c:pt>
                <c:pt idx="2895">
                  <c:v>-7.5560000000010064E-3</c:v>
                </c:pt>
                <c:pt idx="2896">
                  <c:v>-6.8277000000001919E-2</c:v>
                </c:pt>
                <c:pt idx="2897">
                  <c:v>-5.8841999999998507E-2</c:v>
                </c:pt>
                <c:pt idx="2898">
                  <c:v>-9.6825000000002603E-2</c:v>
                </c:pt>
                <c:pt idx="2899">
                  <c:v>-4.283299999999457E-2</c:v>
                </c:pt>
                <c:pt idx="2900">
                  <c:v>-4.288400000000081E-2</c:v>
                </c:pt>
                <c:pt idx="2901">
                  <c:v>-3.2616000000004419E-2</c:v>
                </c:pt>
                <c:pt idx="2902">
                  <c:v>4.8190000000047917E-3</c:v>
                </c:pt>
                <c:pt idx="2903">
                  <c:v>-2.4486000000003116E-2</c:v>
                </c:pt>
                <c:pt idx="2904">
                  <c:v>-5.5500000000002103E-2</c:v>
                </c:pt>
                <c:pt idx="2905">
                  <c:v>-4.1538999999993109E-2</c:v>
                </c:pt>
                <c:pt idx="2906">
                  <c:v>-3.296100000000024E-2</c:v>
                </c:pt>
                <c:pt idx="2907">
                  <c:v>9.7399999999936426E-3</c:v>
                </c:pt>
                <c:pt idx="2908">
                  <c:v>-2.7399999999957458E-3</c:v>
                </c:pt>
                <c:pt idx="2909">
                  <c:v>2.5452000000001362E-2</c:v>
                </c:pt>
                <c:pt idx="2910">
                  <c:v>-0.30845200000000261</c:v>
                </c:pt>
                <c:pt idx="2911">
                  <c:v>6.4723000000000752E-2</c:v>
                </c:pt>
                <c:pt idx="2912">
                  <c:v>-1.0055999999998733E-2</c:v>
                </c:pt>
                <c:pt idx="2913">
                  <c:v>-5.2666999999999575E-2</c:v>
                </c:pt>
                <c:pt idx="2914">
                  <c:v>-6.727700000000425E-2</c:v>
                </c:pt>
                <c:pt idx="2915">
                  <c:v>-3.7222999999997342E-2</c:v>
                </c:pt>
                <c:pt idx="2916">
                  <c:v>1.1460999999997057E-2</c:v>
                </c:pt>
                <c:pt idx="2917">
                  <c:v>2.4373000000004197E-2</c:v>
                </c:pt>
                <c:pt idx="2918">
                  <c:v>-2.1833999999998355E-2</c:v>
                </c:pt>
                <c:pt idx="2919">
                  <c:v>-4.1861000000004367E-2</c:v>
                </c:pt>
                <c:pt idx="2920">
                  <c:v>-4.2304999999998927E-2</c:v>
                </c:pt>
                <c:pt idx="2921">
                  <c:v>3.4846999999999184E-2</c:v>
                </c:pt>
                <c:pt idx="2922">
                  <c:v>-2.1346999999998673E-2</c:v>
                </c:pt>
                <c:pt idx="2923">
                  <c:v>-4.0008999999997741E-2</c:v>
                </c:pt>
                <c:pt idx="2924">
                  <c:v>-3.9658000000002858E-2</c:v>
                </c:pt>
                <c:pt idx="2925">
                  <c:v>2.633300000000105E-2</c:v>
                </c:pt>
                <c:pt idx="2926">
                  <c:v>0.10264699999999749</c:v>
                </c:pt>
                <c:pt idx="2927">
                  <c:v>0.17768699999999882</c:v>
                </c:pt>
                <c:pt idx="2928">
                  <c:v>0.12994000000000483</c:v>
                </c:pt>
                <c:pt idx="2929">
                  <c:v>9.0392999999998835E-2</c:v>
                </c:pt>
                <c:pt idx="2930">
                  <c:v>4.8667000000001792E-2</c:v>
                </c:pt>
                <c:pt idx="2931">
                  <c:v>3.7210999999999217E-2</c:v>
                </c:pt>
                <c:pt idx="2932">
                  <c:v>8.495500000000078E-2</c:v>
                </c:pt>
                <c:pt idx="2933">
                  <c:v>1.4875999999993894E-2</c:v>
                </c:pt>
                <c:pt idx="2934">
                  <c:v>-1.0875999999996111E-2</c:v>
                </c:pt>
                <c:pt idx="2935">
                  <c:v>-3.4500000000001307E-2</c:v>
                </c:pt>
                <c:pt idx="2936">
                  <c:v>2.2663999999998907E-2</c:v>
                </c:pt>
                <c:pt idx="2937">
                  <c:v>-1.1258999999995467E-2</c:v>
                </c:pt>
                <c:pt idx="2938">
                  <c:v>9.4289999999972451E-3</c:v>
                </c:pt>
                <c:pt idx="2939">
                  <c:v>5.5589999999980932E-3</c:v>
                </c:pt>
                <c:pt idx="2940">
                  <c:v>-8.1725999999996191E-2</c:v>
                </c:pt>
                <c:pt idx="2941">
                  <c:v>-9.1833000000001164E-2</c:v>
                </c:pt>
                <c:pt idx="2942">
                  <c:v>-0.11383400000000421</c:v>
                </c:pt>
                <c:pt idx="2943">
                  <c:v>-9.2332999999996446E-2</c:v>
                </c:pt>
                <c:pt idx="2944">
                  <c:v>-3.4002999999998451E-2</c:v>
                </c:pt>
                <c:pt idx="2945">
                  <c:v>-4.8830000000002372E-2</c:v>
                </c:pt>
                <c:pt idx="2946">
                  <c:v>-2.947499999999792E-2</c:v>
                </c:pt>
                <c:pt idx="2947">
                  <c:v>8.8080000000019254E-3</c:v>
                </c:pt>
                <c:pt idx="2948">
                  <c:v>-3.5865000000001146E-2</c:v>
                </c:pt>
                <c:pt idx="2949">
                  <c:v>5.4420000000000357E-2</c:v>
                </c:pt>
                <c:pt idx="2950">
                  <c:v>2.9861999999994282E-2</c:v>
                </c:pt>
                <c:pt idx="2951">
                  <c:v>7.1588000000005536E-2</c:v>
                </c:pt>
                <c:pt idx="2952">
                  <c:v>3.3161999999997249E-2</c:v>
                </c:pt>
                <c:pt idx="2953">
                  <c:v>4.5499999999996987E-2</c:v>
                </c:pt>
                <c:pt idx="2954">
                  <c:v>3.8288000000001432E-2</c:v>
                </c:pt>
                <c:pt idx="2955">
                  <c:v>-6.6220000000001278E-3</c:v>
                </c:pt>
                <c:pt idx="2956">
                  <c:v>6.1198000000004527E-2</c:v>
                </c:pt>
                <c:pt idx="2957">
                  <c:v>1.3135999999995818E-2</c:v>
                </c:pt>
                <c:pt idx="2958">
                  <c:v>-3.1669999999976994E-3</c:v>
                </c:pt>
                <c:pt idx="2959">
                  <c:v>5.000000000002558E-3</c:v>
                </c:pt>
                <c:pt idx="2960">
                  <c:v>3.6725999999994485E-2</c:v>
                </c:pt>
                <c:pt idx="2961">
                  <c:v>3.2774000000003412E-2</c:v>
                </c:pt>
                <c:pt idx="2962">
                  <c:v>-1.5146999999998911E-2</c:v>
                </c:pt>
                <c:pt idx="2963">
                  <c:v>5.4479999999998086E-2</c:v>
                </c:pt>
                <c:pt idx="2964">
                  <c:v>4.3655999999998585E-2</c:v>
                </c:pt>
                <c:pt idx="2965">
                  <c:v>0.11934399999999812</c:v>
                </c:pt>
                <c:pt idx="2966">
                  <c:v>9.8334000000001254E-2</c:v>
                </c:pt>
                <c:pt idx="2967">
                  <c:v>2.6898000000002753E-2</c:v>
                </c:pt>
                <c:pt idx="2968">
                  <c:v>-3.1398000000002924E-2</c:v>
                </c:pt>
                <c:pt idx="2969">
                  <c:v>2.5296000000004426E-2</c:v>
                </c:pt>
                <c:pt idx="2970">
                  <c:v>-2.4295999999999651E-2</c:v>
                </c:pt>
                <c:pt idx="2971">
                  <c:v>-7.3340000000001737E-3</c:v>
                </c:pt>
                <c:pt idx="2972">
                  <c:v>-4.8709000000002334E-2</c:v>
                </c:pt>
                <c:pt idx="2973">
                  <c:v>-6.7123999999999739E-2</c:v>
                </c:pt>
                <c:pt idx="2974">
                  <c:v>-8.5926999999998088E-2</c:v>
                </c:pt>
                <c:pt idx="2975">
                  <c:v>-3.6740000000001771E-2</c:v>
                </c:pt>
                <c:pt idx="2976">
                  <c:v>1.3500000000000512E-2</c:v>
                </c:pt>
                <c:pt idx="2977">
                  <c:v>2.7647000000001754E-2</c:v>
                </c:pt>
                <c:pt idx="2978">
                  <c:v>-1.8130000000056157E-3</c:v>
                </c:pt>
                <c:pt idx="2979">
                  <c:v>4.9779000000000906E-2</c:v>
                </c:pt>
                <c:pt idx="2980">
                  <c:v>1.7721000000001652E-2</c:v>
                </c:pt>
                <c:pt idx="2981">
                  <c:v>-1.6703999999997166E-2</c:v>
                </c:pt>
                <c:pt idx="2982">
                  <c:v>-4.4296000000002778E-2</c:v>
                </c:pt>
                <c:pt idx="2983">
                  <c:v>-2.1500000000003183E-2</c:v>
                </c:pt>
                <c:pt idx="2984">
                  <c:v>-5.0644999999995832E-2</c:v>
                </c:pt>
                <c:pt idx="2985">
                  <c:v>-8.8354999999999961E-2</c:v>
                </c:pt>
                <c:pt idx="2986">
                  <c:v>-0.10147500000000065</c:v>
                </c:pt>
                <c:pt idx="2987">
                  <c:v>-0.15169500000000369</c:v>
                </c:pt>
                <c:pt idx="2988">
                  <c:v>-0.16135599999999783</c:v>
                </c:pt>
                <c:pt idx="2989">
                  <c:v>-5.9640999999999167E-2</c:v>
                </c:pt>
                <c:pt idx="2990">
                  <c:v>-5.5666999999999689E-2</c:v>
                </c:pt>
                <c:pt idx="2991">
                  <c:v>-8.3336000000002741E-2</c:v>
                </c:pt>
                <c:pt idx="2992">
                  <c:v>4.7836000000003764E-2</c:v>
                </c:pt>
                <c:pt idx="2993">
                  <c:v>0.18063899999999933</c:v>
                </c:pt>
                <c:pt idx="2994">
                  <c:v>0.13852800000000087</c:v>
                </c:pt>
                <c:pt idx="2995">
                  <c:v>0.10215000000000174</c:v>
                </c:pt>
                <c:pt idx="2996">
                  <c:v>0.12932199999999483</c:v>
                </c:pt>
                <c:pt idx="2997">
                  <c:v>6.7028000000000532E-2</c:v>
                </c:pt>
                <c:pt idx="2998">
                  <c:v>-3.1943999999995754E-2</c:v>
                </c:pt>
                <c:pt idx="2999">
                  <c:v>6.9776999999994871E-2</c:v>
                </c:pt>
                <c:pt idx="3000">
                  <c:v>7.1334000000000231E-2</c:v>
                </c:pt>
                <c:pt idx="3001">
                  <c:v>8.0753999999998882E-2</c:v>
                </c:pt>
                <c:pt idx="3002">
                  <c:v>1.4412000000000091E-2</c:v>
                </c:pt>
                <c:pt idx="3003">
                  <c:v>4.9825000000005559E-2</c:v>
                </c:pt>
                <c:pt idx="3004">
                  <c:v>0.11784199999999601</c:v>
                </c:pt>
                <c:pt idx="3005">
                  <c:v>-9.6824999999995498E-2</c:v>
                </c:pt>
                <c:pt idx="3006">
                  <c:v>7.0474999999994736E-2</c:v>
                </c:pt>
                <c:pt idx="3007">
                  <c:v>0.12151700000000432</c:v>
                </c:pt>
                <c:pt idx="3008">
                  <c:v>5.7668999999997084E-2</c:v>
                </c:pt>
                <c:pt idx="3009">
                  <c:v>-6.1835999999999558E-2</c:v>
                </c:pt>
                <c:pt idx="3010">
                  <c:v>-0.15816399999999931</c:v>
                </c:pt>
                <c:pt idx="3011">
                  <c:v>-7.200300000000226E-2</c:v>
                </c:pt>
                <c:pt idx="3012">
                  <c:v>-0.19511599999999873</c:v>
                </c:pt>
                <c:pt idx="3013">
                  <c:v>-0.19171699999999703</c:v>
                </c:pt>
                <c:pt idx="3014">
                  <c:v>-6.4833000000000141E-2</c:v>
                </c:pt>
                <c:pt idx="3015">
                  <c:v>1.6380999999995538E-2</c:v>
                </c:pt>
                <c:pt idx="3016">
                  <c:v>-6.5380999999995026E-2</c:v>
                </c:pt>
                <c:pt idx="3017">
                  <c:v>-0.10316699999999912</c:v>
                </c:pt>
                <c:pt idx="3018">
                  <c:v>0.91599999999999682</c:v>
                </c:pt>
                <c:pt idx="3019">
                  <c:v>-3.9166999999999064E-2</c:v>
                </c:pt>
                <c:pt idx="3020">
                  <c:v>-0.11410800000000165</c:v>
                </c:pt>
                <c:pt idx="3021">
                  <c:v>-0.37189200000000255</c:v>
                </c:pt>
                <c:pt idx="3022">
                  <c:v>1.4440000000064401E-3</c:v>
                </c:pt>
                <c:pt idx="3023">
                  <c:v>5.2555999999995606E-2</c:v>
                </c:pt>
                <c:pt idx="3024">
                  <c:v>2.6766000000002066E-2</c:v>
                </c:pt>
                <c:pt idx="3025">
                  <c:v>-0.12193200000000104</c:v>
                </c:pt>
                <c:pt idx="3026">
                  <c:v>-4.8999999999999488E-2</c:v>
                </c:pt>
                <c:pt idx="3027">
                  <c:v>-5.4999999999999716E-2</c:v>
                </c:pt>
                <c:pt idx="3028">
                  <c:v>-0.16333399999999898</c:v>
                </c:pt>
                <c:pt idx="3029">
                  <c:v>-3.9717000000003111E-2</c:v>
                </c:pt>
                <c:pt idx="3030">
                  <c:v>9.7383999999998139E-2</c:v>
                </c:pt>
                <c:pt idx="3031">
                  <c:v>0.15515800000000013</c:v>
                </c:pt>
                <c:pt idx="3032">
                  <c:v>8.1750000000013756E-3</c:v>
                </c:pt>
                <c:pt idx="3033">
                  <c:v>2.7833999999998582E-2</c:v>
                </c:pt>
                <c:pt idx="3034">
                  <c:v>0.14450000000000074</c:v>
                </c:pt>
                <c:pt idx="3035">
                  <c:v>-6.683400000000006E-2</c:v>
                </c:pt>
                <c:pt idx="3036">
                  <c:v>0.10429100000000346</c:v>
                </c:pt>
                <c:pt idx="3037">
                  <c:v>0.20187599999999861</c:v>
                </c:pt>
                <c:pt idx="3038">
                  <c:v>4.1167000000001508E-2</c:v>
                </c:pt>
                <c:pt idx="3039">
                  <c:v>3.7973999999998398E-2</c:v>
                </c:pt>
                <c:pt idx="3040">
                  <c:v>2.5359000000001686E-2</c:v>
                </c:pt>
                <c:pt idx="3041">
                  <c:v>4.6409999999994511E-3</c:v>
                </c:pt>
                <c:pt idx="3042">
                  <c:v>-7.9641000000002293E-2</c:v>
                </c:pt>
                <c:pt idx="3043">
                  <c:v>-0.32103699999999691</c:v>
                </c:pt>
                <c:pt idx="3044">
                  <c:v>-0.14529600000000187</c:v>
                </c:pt>
                <c:pt idx="3045">
                  <c:v>-1.5999999999998238E-2</c:v>
                </c:pt>
                <c:pt idx="3046">
                  <c:v>0.13966599999999829</c:v>
                </c:pt>
                <c:pt idx="3047">
                  <c:v>-0.14599700000000126</c:v>
                </c:pt>
                <c:pt idx="3048">
                  <c:v>-8.5502999999995666E-2</c:v>
                </c:pt>
                <c:pt idx="3049">
                  <c:v>-0.25314099999999939</c:v>
                </c:pt>
                <c:pt idx="3050">
                  <c:v>-8.4192000000001599E-2</c:v>
                </c:pt>
                <c:pt idx="3051">
                  <c:v>-0.15850000000000364</c:v>
                </c:pt>
                <c:pt idx="3052">
                  <c:v>-3.9341999999997768E-2</c:v>
                </c:pt>
                <c:pt idx="3053">
                  <c:v>-0.197657999999997</c:v>
                </c:pt>
                <c:pt idx="3054">
                  <c:v>-2.234200000000186E-2</c:v>
                </c:pt>
                <c:pt idx="3055">
                  <c:v>9.8675000000000068E-2</c:v>
                </c:pt>
                <c:pt idx="3056">
                  <c:v>1.285000000000025E-2</c:v>
                </c:pt>
                <c:pt idx="3057">
                  <c:v>0.32114999999999583</c:v>
                </c:pt>
                <c:pt idx="3058">
                  <c:v>1.8334000000002959E-2</c:v>
                </c:pt>
                <c:pt idx="3059">
                  <c:v>6.5432000000001267E-2</c:v>
                </c:pt>
                <c:pt idx="3060">
                  <c:v>8.5567999999994981E-2</c:v>
                </c:pt>
                <c:pt idx="3061">
                  <c:v>0.1896860000000018</c:v>
                </c:pt>
                <c:pt idx="3062">
                  <c:v>-2.8352999999995632E-2</c:v>
                </c:pt>
                <c:pt idx="3063">
                  <c:v>0.68516699999999986</c:v>
                </c:pt>
                <c:pt idx="3064">
                  <c:v>0.1440330000000003</c:v>
                </c:pt>
                <c:pt idx="3065">
                  <c:v>6.6799999999993531E-2</c:v>
                </c:pt>
                <c:pt idx="3066">
                  <c:v>4.5500000000004093E-2</c:v>
                </c:pt>
                <c:pt idx="3067">
                  <c:v>-0.50297799999999881</c:v>
                </c:pt>
                <c:pt idx="3068">
                  <c:v>-0.39252199999999959</c:v>
                </c:pt>
                <c:pt idx="3069">
                  <c:v>-8.1715000000002647E-2</c:v>
                </c:pt>
                <c:pt idx="3070">
                  <c:v>-1.4617999999998688E-2</c:v>
                </c:pt>
                <c:pt idx="3071">
                  <c:v>6.1666000000002441E-2</c:v>
                </c:pt>
                <c:pt idx="3072">
                  <c:v>2.4816999999998757E-2</c:v>
                </c:pt>
                <c:pt idx="3073">
                  <c:v>0.11668299999999476</c:v>
                </c:pt>
                <c:pt idx="3074">
                  <c:v>-0.10007299999999475</c:v>
                </c:pt>
                <c:pt idx="3075">
                  <c:v>-9.4270000000022947E-3</c:v>
                </c:pt>
                <c:pt idx="3076">
                  <c:v>6.7166999999997756E-2</c:v>
                </c:pt>
                <c:pt idx="3077">
                  <c:v>8.5310000000049513E-3</c:v>
                </c:pt>
                <c:pt idx="3078">
                  <c:v>1.6359999999977504E-3</c:v>
                </c:pt>
                <c:pt idx="3079">
                  <c:v>-9.6890000000001919E-2</c:v>
                </c:pt>
                <c:pt idx="3080">
                  <c:v>-9.0277000000000385E-2</c:v>
                </c:pt>
                <c:pt idx="3081">
                  <c:v>4.6717000000001008E-2</c:v>
                </c:pt>
                <c:pt idx="3082">
                  <c:v>0.1299500000000009</c:v>
                </c:pt>
                <c:pt idx="3083">
                  <c:v>0.12066599999999994</c:v>
                </c:pt>
                <c:pt idx="3084">
                  <c:v>6.6502999999997314E-2</c:v>
                </c:pt>
                <c:pt idx="3085">
                  <c:v>6.033100000000502E-2</c:v>
                </c:pt>
                <c:pt idx="3086">
                  <c:v>-2.5415999999999883E-2</c:v>
                </c:pt>
                <c:pt idx="3087">
                  <c:v>-7.5583999999999207E-2</c:v>
                </c:pt>
                <c:pt idx="3088">
                  <c:v>-1.0348000000000468E-2</c:v>
                </c:pt>
                <c:pt idx="3089">
                  <c:v>-4.7819000000004053E-2</c:v>
                </c:pt>
                <c:pt idx="3090">
                  <c:v>-8.4832999999996161E-2</c:v>
                </c:pt>
                <c:pt idx="3091">
                  <c:v>-0.26938200000000023</c:v>
                </c:pt>
                <c:pt idx="3092">
                  <c:v>-0.36461800000000011</c:v>
                </c:pt>
                <c:pt idx="3093">
                  <c:v>-7.5721000000001482E-2</c:v>
                </c:pt>
                <c:pt idx="3094">
                  <c:v>0.11705399999999599</c:v>
                </c:pt>
                <c:pt idx="3095">
                  <c:v>0.10483300000000639</c:v>
                </c:pt>
                <c:pt idx="3096">
                  <c:v>0.14319799999999816</c:v>
                </c:pt>
                <c:pt idx="3097">
                  <c:v>8.2468999999996129E-2</c:v>
                </c:pt>
                <c:pt idx="3098">
                  <c:v>-1.3317000000000689E-2</c:v>
                </c:pt>
                <c:pt idx="3099">
                  <c:v>2.1984000000003334E-2</c:v>
                </c:pt>
                <c:pt idx="3100">
                  <c:v>0.14005000000000223</c:v>
                </c:pt>
                <c:pt idx="3101">
                  <c:v>-5.4717000000003679E-2</c:v>
                </c:pt>
                <c:pt idx="3102">
                  <c:v>-5.2499999999994884E-2</c:v>
                </c:pt>
                <c:pt idx="3103">
                  <c:v>-3.4478000000000009E-2</c:v>
                </c:pt>
                <c:pt idx="3104">
                  <c:v>2.1810999999999581E-2</c:v>
                </c:pt>
                <c:pt idx="3105">
                  <c:v>4.9689999999955603E-3</c:v>
                </c:pt>
                <c:pt idx="3106">
                  <c:v>-5.6634999999999991E-2</c:v>
                </c:pt>
                <c:pt idx="3107">
                  <c:v>3.1041999999999348E-2</c:v>
                </c:pt>
                <c:pt idx="3108">
                  <c:v>0.14895800000000037</c:v>
                </c:pt>
                <c:pt idx="3109">
                  <c:v>8.8332999999998663E-2</c:v>
                </c:pt>
                <c:pt idx="3110">
                  <c:v>1.6920000000055779E-3</c:v>
                </c:pt>
                <c:pt idx="3111">
                  <c:v>-8.5692000000001656E-2</c:v>
                </c:pt>
                <c:pt idx="3112">
                  <c:v>-5.2832999999999686E-2</c:v>
                </c:pt>
                <c:pt idx="3113">
                  <c:v>-3.3678000000001873E-2</c:v>
                </c:pt>
                <c:pt idx="3114">
                  <c:v>-5.1559999999994943E-3</c:v>
                </c:pt>
                <c:pt idx="3115">
                  <c:v>-3.5522000000000276E-2</c:v>
                </c:pt>
                <c:pt idx="3116">
                  <c:v>-4.897799999999819E-2</c:v>
                </c:pt>
                <c:pt idx="3117">
                  <c:v>-1.2999999999998124E-2</c:v>
                </c:pt>
                <c:pt idx="3118">
                  <c:v>-4.4802000000004227E-2</c:v>
                </c:pt>
                <c:pt idx="3119">
                  <c:v>-4.11980000000014E-2</c:v>
                </c:pt>
                <c:pt idx="3120">
                  <c:v>5.6050000000027467E-3</c:v>
                </c:pt>
                <c:pt idx="3121">
                  <c:v>-1.3438000000000727E-2</c:v>
                </c:pt>
                <c:pt idx="3122">
                  <c:v>-0.10673200000000094</c:v>
                </c:pt>
                <c:pt idx="3123">
                  <c:v>1.3065000000004545E-2</c:v>
                </c:pt>
                <c:pt idx="3124">
                  <c:v>-1.7000000000003013E-2</c:v>
                </c:pt>
                <c:pt idx="3125">
                  <c:v>-1.4878000000003055E-2</c:v>
                </c:pt>
                <c:pt idx="3126">
                  <c:v>3.0878000000001293E-2</c:v>
                </c:pt>
                <c:pt idx="3127">
                  <c:v>-2.0030999999995913E-2</c:v>
                </c:pt>
                <c:pt idx="3128">
                  <c:v>-4.2802000000001783E-2</c:v>
                </c:pt>
                <c:pt idx="3129">
                  <c:v>-1.8329999999977531E-3</c:v>
                </c:pt>
                <c:pt idx="3130">
                  <c:v>-6.3331000000005133E-2</c:v>
                </c:pt>
                <c:pt idx="3131">
                  <c:v>0.12349700000000041</c:v>
                </c:pt>
                <c:pt idx="3132">
                  <c:v>0.12633399999999995</c:v>
                </c:pt>
                <c:pt idx="3133">
                  <c:v>9.3665999999998917E-2</c:v>
                </c:pt>
                <c:pt idx="3134">
                  <c:v>2.3500000000005627E-2</c:v>
                </c:pt>
                <c:pt idx="3135">
                  <c:v>-9.6333000000001334E-2</c:v>
                </c:pt>
                <c:pt idx="3136">
                  <c:v>-7.5579000000004726E-2</c:v>
                </c:pt>
                <c:pt idx="3137">
                  <c:v>-2.5592999999993538E-2</c:v>
                </c:pt>
                <c:pt idx="3138">
                  <c:v>5.9321999999994546E-2</c:v>
                </c:pt>
                <c:pt idx="3139">
                  <c:v>-3.254299999999688E-2</c:v>
                </c:pt>
                <c:pt idx="3140">
                  <c:v>-5.8274000000004378E-2</c:v>
                </c:pt>
                <c:pt idx="3141">
                  <c:v>-3.1894999999998674E-2</c:v>
                </c:pt>
                <c:pt idx="3142">
                  <c:v>-3.1770999999999106E-2</c:v>
                </c:pt>
                <c:pt idx="3143">
                  <c:v>1.2788000000000466E-2</c:v>
                </c:pt>
                <c:pt idx="3144">
                  <c:v>4.5878000000001862E-2</c:v>
                </c:pt>
                <c:pt idx="3145">
                  <c:v>-9.9999999999766942E-4</c:v>
                </c:pt>
                <c:pt idx="3146">
                  <c:v>2.4782999999999333E-2</c:v>
                </c:pt>
                <c:pt idx="3147">
                  <c:v>-6.4283000000003199E-2</c:v>
                </c:pt>
                <c:pt idx="3148">
                  <c:v>3.9875999999999578E-2</c:v>
                </c:pt>
                <c:pt idx="3149">
                  <c:v>6.8123999999997409E-2</c:v>
                </c:pt>
                <c:pt idx="3150">
                  <c:v>-4.7615999999997882E-2</c:v>
                </c:pt>
                <c:pt idx="3151">
                  <c:v>5.1616000000002771E-2</c:v>
                </c:pt>
                <c:pt idx="3152">
                  <c:v>2.1333999999995967E-2</c:v>
                </c:pt>
                <c:pt idx="3153">
                  <c:v>-3.2101999999994746E-2</c:v>
                </c:pt>
                <c:pt idx="3154">
                  <c:v>-3.7898000000005538E-2</c:v>
                </c:pt>
                <c:pt idx="3155">
                  <c:v>6.3491000000006181E-2</c:v>
                </c:pt>
                <c:pt idx="3156">
                  <c:v>1.5008999999999162E-2</c:v>
                </c:pt>
                <c:pt idx="3157">
                  <c:v>-6.9245999999999697E-2</c:v>
                </c:pt>
                <c:pt idx="3158">
                  <c:v>0.10641199999999884</c:v>
                </c:pt>
                <c:pt idx="3159">
                  <c:v>8.3334000000000685E-2</c:v>
                </c:pt>
                <c:pt idx="3160">
                  <c:v>4.2499999999996874E-2</c:v>
                </c:pt>
                <c:pt idx="3161">
                  <c:v>-6.0211999999999932E-2</c:v>
                </c:pt>
                <c:pt idx="3162">
                  <c:v>7.545000000000357E-3</c:v>
                </c:pt>
                <c:pt idx="3163">
                  <c:v>-0.11551099999999792</c:v>
                </c:pt>
                <c:pt idx="3164">
                  <c:v>-8.9822000000005175E-2</c:v>
                </c:pt>
                <c:pt idx="3165">
                  <c:v>-0.12272099999999853</c:v>
                </c:pt>
                <c:pt idx="3166">
                  <c:v>-0.15511300000000006</c:v>
                </c:pt>
                <c:pt idx="3167">
                  <c:v>-3.4666000000001418E-2</c:v>
                </c:pt>
                <c:pt idx="3168">
                  <c:v>1.2491000000004249E-2</c:v>
                </c:pt>
                <c:pt idx="3169">
                  <c:v>1.6342000000001633E-2</c:v>
                </c:pt>
                <c:pt idx="3170">
                  <c:v>4.6538999999995667E-2</c:v>
                </c:pt>
                <c:pt idx="3171">
                  <c:v>1.5961000000004333E-2</c:v>
                </c:pt>
                <c:pt idx="3172">
                  <c:v>-1.7317000000005578E-2</c:v>
                </c:pt>
                <c:pt idx="3173">
                  <c:v>7.481700000000302E-2</c:v>
                </c:pt>
                <c:pt idx="3174">
                  <c:v>3.5667000000003668E-2</c:v>
                </c:pt>
                <c:pt idx="3175">
                  <c:v>-1.3310000000004152E-3</c:v>
                </c:pt>
                <c:pt idx="3176">
                  <c:v>1.7996999999994046E-2</c:v>
                </c:pt>
                <c:pt idx="3177">
                  <c:v>5.6918000000003133E-2</c:v>
                </c:pt>
                <c:pt idx="3178">
                  <c:v>5.4159999999967567E-3</c:v>
                </c:pt>
                <c:pt idx="3179">
                  <c:v>4.5262000000001024E-2</c:v>
                </c:pt>
                <c:pt idx="3180">
                  <c:v>9.8738000000004433E-2</c:v>
                </c:pt>
                <c:pt idx="3181">
                  <c:v>8.2499999999996021E-2</c:v>
                </c:pt>
                <c:pt idx="3182">
                  <c:v>-5.0390000000000157E-2</c:v>
                </c:pt>
                <c:pt idx="3183">
                  <c:v>4.6223000000004788E-2</c:v>
                </c:pt>
                <c:pt idx="3184">
                  <c:v>7.8832999999995934E-2</c:v>
                </c:pt>
                <c:pt idx="3185">
                  <c:v>-3.3870000000000289E-2</c:v>
                </c:pt>
                <c:pt idx="3186">
                  <c:v>-0.13096300000000127</c:v>
                </c:pt>
                <c:pt idx="3187">
                  <c:v>-9.5646999999999593E-2</c:v>
                </c:pt>
                <c:pt idx="3188">
                  <c:v>-0.10468600000000094</c:v>
                </c:pt>
                <c:pt idx="3189">
                  <c:v>-0.11056799999999356</c:v>
                </c:pt>
                <c:pt idx="3190">
                  <c:v>5.4067999999993788E-2</c:v>
                </c:pt>
                <c:pt idx="3191">
                  <c:v>-8.8999999999998636E-2</c:v>
                </c:pt>
                <c:pt idx="3192">
                  <c:v>6.1542000000002872E-2</c:v>
                </c:pt>
                <c:pt idx="3193">
                  <c:v>-5.4709000000002561E-2</c:v>
                </c:pt>
                <c:pt idx="3194">
                  <c:v>6.58950000000047E-2</c:v>
                </c:pt>
                <c:pt idx="3195">
                  <c:v>3.2271999999998968E-2</c:v>
                </c:pt>
                <c:pt idx="3196">
                  <c:v>9.9999999999766942E-4</c:v>
                </c:pt>
                <c:pt idx="3197">
                  <c:v>7.6728000000002794E-2</c:v>
                </c:pt>
                <c:pt idx="3198">
                  <c:v>-4.0395000000003733E-2</c:v>
                </c:pt>
                <c:pt idx="3199">
                  <c:v>9.2767999999999518E-2</c:v>
                </c:pt>
                <c:pt idx="3200">
                  <c:v>8.0564999999999998E-2</c:v>
                </c:pt>
                <c:pt idx="3201">
                  <c:v>7.197800000000143E-2</c:v>
                </c:pt>
                <c:pt idx="3202">
                  <c:v>2.0856000000001984E-2</c:v>
                </c:pt>
                <c:pt idx="3203">
                  <c:v>0.10833299999999468</c:v>
                </c:pt>
                <c:pt idx="3204">
                  <c:v>3.5442000000003304E-2</c:v>
                </c:pt>
                <c:pt idx="3205">
                  <c:v>0.10164000000000328</c:v>
                </c:pt>
                <c:pt idx="3206">
                  <c:v>-4.2415000000005421E-2</c:v>
                </c:pt>
                <c:pt idx="3207">
                  <c:v>-3.9999999999999147E-2</c:v>
                </c:pt>
                <c:pt idx="3208">
                  <c:v>0.11666600000000216</c:v>
                </c:pt>
                <c:pt idx="3209">
                  <c:v>-3.9844000000002211E-2</c:v>
                </c:pt>
                <c:pt idx="3210">
                  <c:v>-7.3155999999997334E-2</c:v>
                </c:pt>
                <c:pt idx="3211">
                  <c:v>-3.7860999999999478E-2</c:v>
                </c:pt>
                <c:pt idx="3212">
                  <c:v>-0.14213900000000024</c:v>
                </c:pt>
                <c:pt idx="3213">
                  <c:v>-7.2946000000001732E-2</c:v>
                </c:pt>
                <c:pt idx="3214">
                  <c:v>-7.7387000000001649E-2</c:v>
                </c:pt>
                <c:pt idx="3215">
                  <c:v>1.2833000000000538E-2</c:v>
                </c:pt>
                <c:pt idx="3216">
                  <c:v>-5.2734000000000947E-2</c:v>
                </c:pt>
                <c:pt idx="3217">
                  <c:v>-1.2098999999999194E-2</c:v>
                </c:pt>
                <c:pt idx="3218">
                  <c:v>0.15887800000000141</c:v>
                </c:pt>
                <c:pt idx="3219">
                  <c:v>8.3789000000003E-2</c:v>
                </c:pt>
                <c:pt idx="3220">
                  <c:v>2.8075999999998658E-2</c:v>
                </c:pt>
                <c:pt idx="3221">
                  <c:v>-2.6910000000000878E-2</c:v>
                </c:pt>
                <c:pt idx="3222">
                  <c:v>1.8499999999995964E-2</c:v>
                </c:pt>
                <c:pt idx="3223">
                  <c:v>-1.8877999999993733E-2</c:v>
                </c:pt>
                <c:pt idx="3224">
                  <c:v>-3.2288000000001205E-2</c:v>
                </c:pt>
                <c:pt idx="3225">
                  <c:v>2.4999999999998579E-2</c:v>
                </c:pt>
                <c:pt idx="3226">
                  <c:v>-0.11466699999999719</c:v>
                </c:pt>
                <c:pt idx="3227">
                  <c:v>-1.3167000000002815E-2</c:v>
                </c:pt>
                <c:pt idx="3228">
                  <c:v>-3.6912000000000944E-2</c:v>
                </c:pt>
                <c:pt idx="3229">
                  <c:v>-2.2087999999996555E-2</c:v>
                </c:pt>
                <c:pt idx="3230">
                  <c:v>3.1917999999997448E-2</c:v>
                </c:pt>
                <c:pt idx="3231">
                  <c:v>-5.0918000000002905E-2</c:v>
                </c:pt>
                <c:pt idx="3232">
                  <c:v>-2.8165999999998803E-2</c:v>
                </c:pt>
                <c:pt idx="3233">
                  <c:v>2.8130000000032851E-3</c:v>
                </c:pt>
                <c:pt idx="3234">
                  <c:v>-6.7813000000001011E-2</c:v>
                </c:pt>
                <c:pt idx="3235">
                  <c:v>-6.5916000000001418E-2</c:v>
                </c:pt>
                <c:pt idx="3236">
                  <c:v>-0.11491800000000296</c:v>
                </c:pt>
                <c:pt idx="3237">
                  <c:v>-0.13236999999999455</c:v>
                </c:pt>
                <c:pt idx="3238">
                  <c:v>-7.7463000000001614E-2</c:v>
                </c:pt>
                <c:pt idx="3239">
                  <c:v>-6.9833000000002698E-2</c:v>
                </c:pt>
                <c:pt idx="3240">
                  <c:v>-4.6940999999996791E-2</c:v>
                </c:pt>
                <c:pt idx="3241">
                  <c:v>3.794099999999645E-2</c:v>
                </c:pt>
                <c:pt idx="3242">
                  <c:v>6.5279000000003862E-2</c:v>
                </c:pt>
                <c:pt idx="3243">
                  <c:v>8.3221000000001766E-2</c:v>
                </c:pt>
                <c:pt idx="3244">
                  <c:v>-7.2881999999999891E-2</c:v>
                </c:pt>
                <c:pt idx="3245">
                  <c:v>-3.2850000000053114E-3</c:v>
                </c:pt>
                <c:pt idx="3246">
                  <c:v>6.5000000000026148E-3</c:v>
                </c:pt>
                <c:pt idx="3247">
                  <c:v>7.712399999999775E-2</c:v>
                </c:pt>
                <c:pt idx="3248">
                  <c:v>8.7090000000031864E-3</c:v>
                </c:pt>
                <c:pt idx="3249">
                  <c:v>1.8917999999999324E-2</c:v>
                </c:pt>
                <c:pt idx="3250">
                  <c:v>7.0416000000001588E-2</c:v>
                </c:pt>
                <c:pt idx="3251">
                  <c:v>-5.133400000000421E-2</c:v>
                </c:pt>
                <c:pt idx="3252">
                  <c:v>-0.1323019999999957</c:v>
                </c:pt>
                <c:pt idx="3253">
                  <c:v>-6.4030999999999949E-2</c:v>
                </c:pt>
                <c:pt idx="3254">
                  <c:v>-5.4273999999999489E-2</c:v>
                </c:pt>
                <c:pt idx="3255">
                  <c:v>1.8273999999998125E-2</c:v>
                </c:pt>
                <c:pt idx="3256">
                  <c:v>5.5624000000001672E-2</c:v>
                </c:pt>
                <c:pt idx="3257">
                  <c:v>8.3759999999983847E-3</c:v>
                </c:pt>
                <c:pt idx="3258">
                  <c:v>3.0499999999996419E-2</c:v>
                </c:pt>
                <c:pt idx="3259">
                  <c:v>4.1802000000004114E-2</c:v>
                </c:pt>
                <c:pt idx="3260">
                  <c:v>-0.10413499999999942</c:v>
                </c:pt>
                <c:pt idx="3261">
                  <c:v>-5.6543000000004895E-2</c:v>
                </c:pt>
                <c:pt idx="3262">
                  <c:v>2.3209000000001367E-2</c:v>
                </c:pt>
                <c:pt idx="3263">
                  <c:v>-2.3038999999997145E-2</c:v>
                </c:pt>
                <c:pt idx="3264">
                  <c:v>-4.3627000000000749E-2</c:v>
                </c:pt>
                <c:pt idx="3265">
                  <c:v>1.0832999999998094E-2</c:v>
                </c:pt>
                <c:pt idx="3266">
                  <c:v>7.4657999999999447E-2</c:v>
                </c:pt>
                <c:pt idx="3267">
                  <c:v>5.8008999999998423E-2</c:v>
                </c:pt>
                <c:pt idx="3268">
                  <c:v>0.19334700000000282</c:v>
                </c:pt>
                <c:pt idx="3269">
                  <c:v>0.11415300000000173</c:v>
                </c:pt>
                <c:pt idx="3270">
                  <c:v>4.2833000000001675E-2</c:v>
                </c:pt>
                <c:pt idx="3271">
                  <c:v>0.11758999999999986</c:v>
                </c:pt>
                <c:pt idx="3272">
                  <c:v>2.8242999999996243E-2</c:v>
                </c:pt>
                <c:pt idx="3273">
                  <c:v>-1.8411999999997875E-2</c:v>
                </c:pt>
                <c:pt idx="3274">
                  <c:v>-5.6753999999997973E-2</c:v>
                </c:pt>
                <c:pt idx="3275">
                  <c:v>-4.1334000000006199E-2</c:v>
                </c:pt>
                <c:pt idx="3276">
                  <c:v>-5.4719999999974789E-3</c:v>
                </c:pt>
                <c:pt idx="3277">
                  <c:v>-4.1027999999997178E-2</c:v>
                </c:pt>
                <c:pt idx="3278">
                  <c:v>3.1197999999996284E-2</c:v>
                </c:pt>
                <c:pt idx="3279">
                  <c:v>4.2469000000004087E-2</c:v>
                </c:pt>
                <c:pt idx="3280">
                  <c:v>7.7332999999995877E-2</c:v>
                </c:pt>
                <c:pt idx="3281">
                  <c:v>2.5621999999998479E-2</c:v>
                </c:pt>
                <c:pt idx="3282">
                  <c:v>-6.978799999999552E-2</c:v>
                </c:pt>
                <c:pt idx="3283">
                  <c:v>-0.11478900000000181</c:v>
                </c:pt>
                <c:pt idx="3284">
                  <c:v>-0.13921100000000308</c:v>
                </c:pt>
                <c:pt idx="3285">
                  <c:v>-0.21099999999999852</c:v>
                </c:pt>
                <c:pt idx="3286">
                  <c:v>-0.11046699999999987</c:v>
                </c:pt>
                <c:pt idx="3287">
                  <c:v>-5.1032999999996775E-2</c:v>
                </c:pt>
                <c:pt idx="3288">
                  <c:v>4.5778999999996017E-2</c:v>
                </c:pt>
                <c:pt idx="3289">
                  <c:v>-1.0945999999997014E-2</c:v>
                </c:pt>
                <c:pt idx="3290">
                  <c:v>3.8403999999999883E-2</c:v>
                </c:pt>
                <c:pt idx="3291">
                  <c:v>6.4596000000001652E-2</c:v>
                </c:pt>
                <c:pt idx="3292">
                  <c:v>3.6499999999996646E-2</c:v>
                </c:pt>
                <c:pt idx="3293">
                  <c:v>3.0768000000001905E-2</c:v>
                </c:pt>
                <c:pt idx="3294">
                  <c:v>5.589899999999659E-2</c:v>
                </c:pt>
                <c:pt idx="3295">
                  <c:v>1.7661000000003924E-2</c:v>
                </c:pt>
                <c:pt idx="3296">
                  <c:v>2.0839000000002272E-2</c:v>
                </c:pt>
                <c:pt idx="3297">
                  <c:v>-9.8340000000050054E-3</c:v>
                </c:pt>
                <c:pt idx="3298">
                  <c:v>-6.4289999999971315E-3</c:v>
                </c:pt>
                <c:pt idx="3299">
                  <c:v>3.7428999999995938E-2</c:v>
                </c:pt>
                <c:pt idx="3300">
                  <c:v>4.6978000000002851E-2</c:v>
                </c:pt>
                <c:pt idx="3301">
                  <c:v>7.3022000000001697E-2</c:v>
                </c:pt>
                <c:pt idx="3302">
                  <c:v>-3.6000000000001364E-2</c:v>
                </c:pt>
                <c:pt idx="3303">
                  <c:v>-4.6666000000001873E-2</c:v>
                </c:pt>
                <c:pt idx="3304">
                  <c:v>-3.4334000000001197E-2</c:v>
                </c:pt>
                <c:pt idx="3305">
                  <c:v>1.8554000000001736E-2</c:v>
                </c:pt>
                <c:pt idx="3306">
                  <c:v>-8.1887000000001819E-2</c:v>
                </c:pt>
                <c:pt idx="3307">
                  <c:v>-0.14997799999999728</c:v>
                </c:pt>
                <c:pt idx="3308">
                  <c:v>-6.7354999999999166E-2</c:v>
                </c:pt>
                <c:pt idx="3309">
                  <c:v>-4.5000000000001705E-2</c:v>
                </c:pt>
                <c:pt idx="3310">
                  <c:v>-6.9000000000002615E-2</c:v>
                </c:pt>
                <c:pt idx="3311">
                  <c:v>3.3833000000001334E-2</c:v>
                </c:pt>
                <c:pt idx="3312">
                  <c:v>4.0573000000001969E-2</c:v>
                </c:pt>
                <c:pt idx="3313">
                  <c:v>1.9427000000000305E-2</c:v>
                </c:pt>
                <c:pt idx="3314">
                  <c:v>8.550000000000324E-2</c:v>
                </c:pt>
                <c:pt idx="3315">
                  <c:v>-9.6720000000019013E-3</c:v>
                </c:pt>
                <c:pt idx="3316">
                  <c:v>-1.6161000000003867E-2</c:v>
                </c:pt>
                <c:pt idx="3317">
                  <c:v>0.10209300000000354</c:v>
                </c:pt>
                <c:pt idx="3318">
                  <c:v>3.8572999999999524E-2</c:v>
                </c:pt>
                <c:pt idx="3319">
                  <c:v>3.0239999999999156E-2</c:v>
                </c:pt>
                <c:pt idx="3320">
                  <c:v>9.2593999999998289E-2</c:v>
                </c:pt>
                <c:pt idx="3321">
                  <c:v>2.5333000000003381E-2</c:v>
                </c:pt>
                <c:pt idx="3322">
                  <c:v>2.1394999999998277E-2</c:v>
                </c:pt>
                <c:pt idx="3323">
                  <c:v>-1.0619999999974539E-3</c:v>
                </c:pt>
                <c:pt idx="3324">
                  <c:v>7.6166999999998097E-2</c:v>
                </c:pt>
                <c:pt idx="3325">
                  <c:v>2.3708999999996649E-2</c:v>
                </c:pt>
                <c:pt idx="3326">
                  <c:v>3.9291000000005738E-2</c:v>
                </c:pt>
                <c:pt idx="3327">
                  <c:v>-0.1211669999999998</c:v>
                </c:pt>
                <c:pt idx="3328">
                  <c:v>-9.2000000000005855E-2</c:v>
                </c:pt>
                <c:pt idx="3329">
                  <c:v>-0.1700219999999959</c:v>
                </c:pt>
                <c:pt idx="3330">
                  <c:v>-5.0311000000000661E-2</c:v>
                </c:pt>
                <c:pt idx="3331">
                  <c:v>-3.5622000000003595E-2</c:v>
                </c:pt>
                <c:pt idx="3332">
                  <c:v>-0.1205449999999999</c:v>
                </c:pt>
                <c:pt idx="3333">
                  <c:v>-6.0165999999995279E-2</c:v>
                </c:pt>
                <c:pt idx="3334">
                  <c:v>-4.7500000000155751E-4</c:v>
                </c:pt>
                <c:pt idx="3335">
                  <c:v>6.1307999999996809E-2</c:v>
                </c:pt>
                <c:pt idx="3336">
                  <c:v>3.1573000000001628E-2</c:v>
                </c:pt>
                <c:pt idx="3337">
                  <c:v>-2.5739999999998986E-2</c:v>
                </c:pt>
                <c:pt idx="3338">
                  <c:v>-4.7140999999996325E-2</c:v>
                </c:pt>
                <c:pt idx="3339">
                  <c:v>-5.4525000000005264E-2</c:v>
                </c:pt>
                <c:pt idx="3340">
                  <c:v>-7.349999999999568E-2</c:v>
                </c:pt>
                <c:pt idx="3341">
                  <c:v>-1.5195000000005621E-2</c:v>
                </c:pt>
                <c:pt idx="3342">
                  <c:v>-6.7304999999997506E-2</c:v>
                </c:pt>
                <c:pt idx="3343">
                  <c:v>0.10933800000000105</c:v>
                </c:pt>
                <c:pt idx="3344">
                  <c:v>1.0661999999996397E-2</c:v>
                </c:pt>
                <c:pt idx="3345">
                  <c:v>4.9508000000002994E-2</c:v>
                </c:pt>
                <c:pt idx="3346">
                  <c:v>-6.0080000000013456E-3</c:v>
                </c:pt>
                <c:pt idx="3347">
                  <c:v>-4.2833999999999151E-2</c:v>
                </c:pt>
                <c:pt idx="3348">
                  <c:v>-5.1836000000001548E-2</c:v>
                </c:pt>
                <c:pt idx="3349">
                  <c:v>-3.2829999999997028E-2</c:v>
                </c:pt>
                <c:pt idx="3350">
                  <c:v>2.5880999999998267E-2</c:v>
                </c:pt>
                <c:pt idx="3351">
                  <c:v>4.5951999999999771E-2</c:v>
                </c:pt>
                <c:pt idx="3352">
                  <c:v>0.14050000000000296</c:v>
                </c:pt>
                <c:pt idx="3353">
                  <c:v>5.1344000000000278E-2</c:v>
                </c:pt>
                <c:pt idx="3354">
                  <c:v>0.11032300000000106</c:v>
                </c:pt>
                <c:pt idx="3355">
                  <c:v>7.1032999999999902E-2</c:v>
                </c:pt>
                <c:pt idx="3356">
                  <c:v>2.6966999999999075E-2</c:v>
                </c:pt>
                <c:pt idx="3357">
                  <c:v>-0.15883399999999881</c:v>
                </c:pt>
                <c:pt idx="3358">
                  <c:v>2.4578999999995688E-2</c:v>
                </c:pt>
                <c:pt idx="3359">
                  <c:v>2.1588000000001273E-2</c:v>
                </c:pt>
                <c:pt idx="3360">
                  <c:v>4.4599999999661577E-4</c:v>
                </c:pt>
                <c:pt idx="3361">
                  <c:v>-3.6278999999993289E-2</c:v>
                </c:pt>
                <c:pt idx="3362">
                  <c:v>-5.4334000000004323E-2</c:v>
                </c:pt>
                <c:pt idx="3363">
                  <c:v>2.7393000000003553E-2</c:v>
                </c:pt>
                <c:pt idx="3364">
                  <c:v>-8.3930000000052019E-3</c:v>
                </c:pt>
                <c:pt idx="3365">
                  <c:v>-1.7030999999995799E-2</c:v>
                </c:pt>
                <c:pt idx="3366">
                  <c:v>2.5697999999998444E-2</c:v>
                </c:pt>
                <c:pt idx="3367">
                  <c:v>9.100000000000108E-2</c:v>
                </c:pt>
                <c:pt idx="3368">
                  <c:v>8.5166999999998438E-2</c:v>
                </c:pt>
                <c:pt idx="3369">
                  <c:v>7.1165999999998064E-2</c:v>
                </c:pt>
                <c:pt idx="3370">
                  <c:v>7.8495000000003756E-2</c:v>
                </c:pt>
                <c:pt idx="3371">
                  <c:v>-1.466100000000381E-2</c:v>
                </c:pt>
                <c:pt idx="3372">
                  <c:v>-5.042399999999958E-2</c:v>
                </c:pt>
                <c:pt idx="3373">
                  <c:v>2.6423999999998671E-2</c:v>
                </c:pt>
                <c:pt idx="3374">
                  <c:v>-8.2999999999998408E-2</c:v>
                </c:pt>
                <c:pt idx="3375">
                  <c:v>-0.10866699999999696</c:v>
                </c:pt>
                <c:pt idx="3376">
                  <c:v>-0.13266700000000498</c:v>
                </c:pt>
                <c:pt idx="3377">
                  <c:v>-9.5818999999998766E-2</c:v>
                </c:pt>
                <c:pt idx="3378">
                  <c:v>3.0319000000005758E-2</c:v>
                </c:pt>
                <c:pt idx="3379">
                  <c:v>6.6299999999941406E-3</c:v>
                </c:pt>
                <c:pt idx="3380">
                  <c:v>0.13653700000000413</c:v>
                </c:pt>
                <c:pt idx="3381">
                  <c:v>1.4909999999999997</c:v>
                </c:pt>
                <c:pt idx="3382">
                  <c:v>0.27331099999999964</c:v>
                </c:pt>
                <c:pt idx="3383">
                  <c:v>0.15218899999999991</c:v>
                </c:pt>
                <c:pt idx="3384">
                  <c:v>0.1078109999999981</c:v>
                </c:pt>
                <c:pt idx="3385">
                  <c:v>1.5356000000004144E-2</c:v>
                </c:pt>
                <c:pt idx="3386">
                  <c:v>4.4832999999997014E-2</c:v>
                </c:pt>
                <c:pt idx="3387">
                  <c:v>-4.7308000000001016E-2</c:v>
                </c:pt>
                <c:pt idx="3388">
                  <c:v>-5.0691999999997961E-2</c:v>
                </c:pt>
                <c:pt idx="3389">
                  <c:v>8.8280000000011682E-3</c:v>
                </c:pt>
                <c:pt idx="3390">
                  <c:v>-5.0328000000000372E-2</c:v>
                </c:pt>
                <c:pt idx="3391">
                  <c:v>-1.2000000000000455E-2</c:v>
                </c:pt>
                <c:pt idx="3392">
                  <c:v>2.012399999999559E-2</c:v>
                </c:pt>
                <c:pt idx="3393">
                  <c:v>2.1876000000006002E-2</c:v>
                </c:pt>
                <c:pt idx="3394">
                  <c:v>-4.0790000000043847E-3</c:v>
                </c:pt>
                <c:pt idx="3395">
                  <c:v>2.5790000000043278E-3</c:v>
                </c:pt>
                <c:pt idx="3396">
                  <c:v>-1.90200000000047E-2</c:v>
                </c:pt>
                <c:pt idx="3397">
                  <c:v>-1.7147000000001356E-2</c:v>
                </c:pt>
                <c:pt idx="3398">
                  <c:v>-2.4332999999998606E-2</c:v>
                </c:pt>
                <c:pt idx="3399">
                  <c:v>5.5000000000049454E-3</c:v>
                </c:pt>
                <c:pt idx="3400">
                  <c:v>6.6699999999997317E-4</c:v>
                </c:pt>
                <c:pt idx="3401">
                  <c:v>-2.8077000000003238E-2</c:v>
                </c:pt>
                <c:pt idx="3402">
                  <c:v>-4.0422999999996989E-2</c:v>
                </c:pt>
                <c:pt idx="3403">
                  <c:v>-1.3645000000003904E-2</c:v>
                </c:pt>
                <c:pt idx="3404">
                  <c:v>-1.7021999999997206E-2</c:v>
                </c:pt>
                <c:pt idx="3405">
                  <c:v>-2.5500000000000966E-2</c:v>
                </c:pt>
                <c:pt idx="3406">
                  <c:v>-1.6122000000002856E-2</c:v>
                </c:pt>
                <c:pt idx="3407">
                  <c:v>-1.3044999999998197E-2</c:v>
                </c:pt>
                <c:pt idx="3408">
                  <c:v>-4.4120000000020809E-3</c:v>
                </c:pt>
                <c:pt idx="3409">
                  <c:v>-1.6087999999996327E-2</c:v>
                </c:pt>
                <c:pt idx="3410">
                  <c:v>-7.6409999999995648E-3</c:v>
                </c:pt>
                <c:pt idx="3411">
                  <c:v>-5.3589999999985594E-3</c:v>
                </c:pt>
                <c:pt idx="3412">
                  <c:v>-4.0000000000048885E-3</c:v>
                </c:pt>
                <c:pt idx="3413">
                  <c:v>-9.4549999999955503E-3</c:v>
                </c:pt>
                <c:pt idx="3414">
                  <c:v>-2.8780000000026007E-3</c:v>
                </c:pt>
                <c:pt idx="3415">
                  <c:v>-2.9494999999997162E-2</c:v>
                </c:pt>
                <c:pt idx="3416">
                  <c:v>-2.483800000000258E-2</c:v>
                </c:pt>
                <c:pt idx="3417">
                  <c:v>2.4499999999996191E-2</c:v>
                </c:pt>
                <c:pt idx="3418">
                  <c:v>9.8644000000000176E-2</c:v>
                </c:pt>
                <c:pt idx="3419">
                  <c:v>-1.3109999999940669E-3</c:v>
                </c:pt>
                <c:pt idx="3420">
                  <c:v>1.4360999999993851E-2</c:v>
                </c:pt>
                <c:pt idx="3421">
                  <c:v>2.8972000000003106E-2</c:v>
                </c:pt>
                <c:pt idx="3422">
                  <c:v>-4.337799999999703E-2</c:v>
                </c:pt>
                <c:pt idx="3423">
                  <c:v>-4.0122000000003766E-2</c:v>
                </c:pt>
                <c:pt idx="3424">
                  <c:v>-1.5641000000002236E-2</c:v>
                </c:pt>
                <c:pt idx="3425">
                  <c:v>-2.5691999999999382E-2</c:v>
                </c:pt>
                <c:pt idx="3426">
                  <c:v>-2.4999999999998579E-2</c:v>
                </c:pt>
                <c:pt idx="3427">
                  <c:v>-4.3930000000003133E-3</c:v>
                </c:pt>
                <c:pt idx="3428">
                  <c:v>-2.5439999999996132E-2</c:v>
                </c:pt>
                <c:pt idx="3429">
                  <c:v>-1.642400000000066E-2</c:v>
                </c:pt>
                <c:pt idx="3430">
                  <c:v>-8.0760000000026366E-3</c:v>
                </c:pt>
                <c:pt idx="3431">
                  <c:v>-9.2119999999979996E-3</c:v>
                </c:pt>
                <c:pt idx="3432">
                  <c:v>6.2119999999978859E-3</c:v>
                </c:pt>
                <c:pt idx="3433">
                  <c:v>0.11233299999999957</c:v>
                </c:pt>
                <c:pt idx="3434">
                  <c:v>1.3488999999999862E-2</c:v>
                </c:pt>
                <c:pt idx="3435">
                  <c:v>4.6844000000000108E-2</c:v>
                </c:pt>
                <c:pt idx="3436">
                  <c:v>1.7561999999998079E-2</c:v>
                </c:pt>
                <c:pt idx="3437">
                  <c:v>1.7272000000005505E-2</c:v>
                </c:pt>
                <c:pt idx="3438">
                  <c:v>8.5833000000000936E-2</c:v>
                </c:pt>
                <c:pt idx="3439">
                  <c:v>3.1810999999997591E-2</c:v>
                </c:pt>
                <c:pt idx="3440">
                  <c:v>3.1188999999997691E-2</c:v>
                </c:pt>
                <c:pt idx="3441">
                  <c:v>1.7794000000002086E-2</c:v>
                </c:pt>
                <c:pt idx="3442">
                  <c:v>-3.9461000000002855E-2</c:v>
                </c:pt>
                <c:pt idx="3443">
                  <c:v>1.6240000000003363E-2</c:v>
                </c:pt>
                <c:pt idx="3444">
                  <c:v>-2.1573000000003617E-2</c:v>
                </c:pt>
                <c:pt idx="3445">
                  <c:v>9.3500000000005912E-2</c:v>
                </c:pt>
                <c:pt idx="3446">
                  <c:v>1.0106999999997868E-2</c:v>
                </c:pt>
                <c:pt idx="3447">
                  <c:v>-3.8940000000003749E-2</c:v>
                </c:pt>
                <c:pt idx="3448">
                  <c:v>-3.2333999999998753E-2</c:v>
                </c:pt>
                <c:pt idx="3449">
                  <c:v>-2.3811000000002025E-2</c:v>
                </c:pt>
                <c:pt idx="3450">
                  <c:v>-7.0021999999994478E-2</c:v>
                </c:pt>
                <c:pt idx="3451">
                  <c:v>-2.5232000000002586E-2</c:v>
                </c:pt>
                <c:pt idx="3452">
                  <c:v>-0.1487679999999969</c:v>
                </c:pt>
                <c:pt idx="3453">
                  <c:v>-5.8333000000004631E-2</c:v>
                </c:pt>
                <c:pt idx="3454">
                  <c:v>3.8288000000001432E-2</c:v>
                </c:pt>
                <c:pt idx="3455">
                  <c:v>3.4711999999998966E-2</c:v>
                </c:pt>
                <c:pt idx="3456">
                  <c:v>0.12024100000000004</c:v>
                </c:pt>
                <c:pt idx="3457">
                  <c:v>4.8259000000001606E-2</c:v>
                </c:pt>
                <c:pt idx="3458">
                  <c:v>7.5665999999998235E-2</c:v>
                </c:pt>
                <c:pt idx="3459">
                  <c:v>3.7223000000004447E-2</c:v>
                </c:pt>
                <c:pt idx="3460">
                  <c:v>5.7610999999994306E-2</c:v>
                </c:pt>
                <c:pt idx="3461">
                  <c:v>2.8660999999999603E-2</c:v>
                </c:pt>
                <c:pt idx="3462">
                  <c:v>3.233900000000034E-2</c:v>
                </c:pt>
                <c:pt idx="3463">
                  <c:v>-1.9999999999953388E-3</c:v>
                </c:pt>
                <c:pt idx="3464">
                  <c:v>-2.6499999999998636E-2</c:v>
                </c:pt>
                <c:pt idx="3465">
                  <c:v>-7.1500000000000341E-2</c:v>
                </c:pt>
                <c:pt idx="3466">
                  <c:v>-4.235100000000358E-2</c:v>
                </c:pt>
                <c:pt idx="3467">
                  <c:v>1.8510000000020455E-3</c:v>
                </c:pt>
                <c:pt idx="3468">
                  <c:v>2.6804999999995971E-2</c:v>
                </c:pt>
                <c:pt idx="3469">
                  <c:v>8.7695000000003631E-2</c:v>
                </c:pt>
                <c:pt idx="3470">
                  <c:v>-5.1999999999999602E-2</c:v>
                </c:pt>
                <c:pt idx="3471">
                  <c:v>0.11699999999999733</c:v>
                </c:pt>
                <c:pt idx="3472">
                  <c:v>2.4500000000003297E-2</c:v>
                </c:pt>
                <c:pt idx="3473">
                  <c:v>3.5516000000001213E-2</c:v>
                </c:pt>
                <c:pt idx="3474">
                  <c:v>4.2983999999997025E-2</c:v>
                </c:pt>
                <c:pt idx="3475">
                  <c:v>-0.10671200000000169</c:v>
                </c:pt>
                <c:pt idx="3476">
                  <c:v>-2.1454999999996005E-2</c:v>
                </c:pt>
                <c:pt idx="3477">
                  <c:v>-0.12617200000000395</c:v>
                </c:pt>
                <c:pt idx="3478">
                  <c:v>1.2171999999999628E-2</c:v>
                </c:pt>
                <c:pt idx="3479">
                  <c:v>-5.5999999999997385E-2</c:v>
                </c:pt>
                <c:pt idx="3480">
                  <c:v>4.5692000000002508E-2</c:v>
                </c:pt>
                <c:pt idx="3481">
                  <c:v>5.1640999999996495E-2</c:v>
                </c:pt>
                <c:pt idx="3482">
                  <c:v>-6.5333000000002528E-2</c:v>
                </c:pt>
                <c:pt idx="3483">
                  <c:v>-1.868099999999373E-2</c:v>
                </c:pt>
                <c:pt idx="3484">
                  <c:v>4.7847999999994784E-2</c:v>
                </c:pt>
                <c:pt idx="3485">
                  <c:v>-8.005099999999743E-2</c:v>
                </c:pt>
                <c:pt idx="3486">
                  <c:v>3.6884000000000583E-2</c:v>
                </c:pt>
                <c:pt idx="3487">
                  <c:v>-2.8579000000000576E-2</c:v>
                </c:pt>
                <c:pt idx="3488">
                  <c:v>-7.7539999999984843E-3</c:v>
                </c:pt>
                <c:pt idx="3489">
                  <c:v>-7.3167000000005089E-2</c:v>
                </c:pt>
                <c:pt idx="3490">
                  <c:v>3.4480000000002065E-2</c:v>
                </c:pt>
                <c:pt idx="3491">
                  <c:v>-9.8812999999999818E-2</c:v>
                </c:pt>
                <c:pt idx="3492">
                  <c:v>-0.10932299999999628</c:v>
                </c:pt>
                <c:pt idx="3493">
                  <c:v>5.3655999999996595E-2</c:v>
                </c:pt>
                <c:pt idx="3494">
                  <c:v>-9.6832999999996616E-2</c:v>
                </c:pt>
                <c:pt idx="3495">
                  <c:v>-0.13100000000000023</c:v>
                </c:pt>
                <c:pt idx="3496">
                  <c:v>4.4499999999999318E-2</c:v>
                </c:pt>
                <c:pt idx="3497">
                  <c:v>-5.9474999999999056E-2</c:v>
                </c:pt>
                <c:pt idx="3498">
                  <c:v>-6.8859000000003334E-2</c:v>
                </c:pt>
                <c:pt idx="3499">
                  <c:v>-5.5208999999997843E-2</c:v>
                </c:pt>
                <c:pt idx="3500">
                  <c:v>-7.4791000000004715E-2</c:v>
                </c:pt>
                <c:pt idx="3501">
                  <c:v>-1.2496999999996206E-2</c:v>
                </c:pt>
                <c:pt idx="3502">
                  <c:v>-6.3335999999999615E-2</c:v>
                </c:pt>
                <c:pt idx="3503">
                  <c:v>3.3332999999998947E-2</c:v>
                </c:pt>
                <c:pt idx="3504">
                  <c:v>2.7290999999998178E-2</c:v>
                </c:pt>
                <c:pt idx="3505">
                  <c:v>-3.4790999999998462E-2</c:v>
                </c:pt>
                <c:pt idx="3506">
                  <c:v>-1.8090000000000828E-2</c:v>
                </c:pt>
                <c:pt idx="3507">
                  <c:v>4.0899999999979286E-3</c:v>
                </c:pt>
                <c:pt idx="3508">
                  <c:v>8.3340000000049486E-3</c:v>
                </c:pt>
                <c:pt idx="3509">
                  <c:v>-5.3060000000044738E-3</c:v>
                </c:pt>
                <c:pt idx="3510">
                  <c:v>-9.0280000000007021E-3</c:v>
                </c:pt>
                <c:pt idx="3511">
                  <c:v>-2.9277000000000442E-2</c:v>
                </c:pt>
                <c:pt idx="3512">
                  <c:v>6.4440000000018927E-3</c:v>
                </c:pt>
                <c:pt idx="3513">
                  <c:v>3.9149999999999352E-2</c:v>
                </c:pt>
                <c:pt idx="3514">
                  <c:v>-3.8482999999999379E-2</c:v>
                </c:pt>
                <c:pt idx="3515">
                  <c:v>3.4333000000003722E-2</c:v>
                </c:pt>
                <c:pt idx="3516">
                  <c:v>2.8216999999997938E-2</c:v>
                </c:pt>
                <c:pt idx="3517">
                  <c:v>8.3950000000001523E-2</c:v>
                </c:pt>
                <c:pt idx="3518">
                  <c:v>8.8592999999995925E-2</c:v>
                </c:pt>
                <c:pt idx="3519">
                  <c:v>3.3573000000004072E-2</c:v>
                </c:pt>
                <c:pt idx="3520">
                  <c:v>3.4999999999953957E-3</c:v>
                </c:pt>
                <c:pt idx="3521">
                  <c:v>0.10377400000000137</c:v>
                </c:pt>
                <c:pt idx="3522">
                  <c:v>9.7726000000001534E-2</c:v>
                </c:pt>
                <c:pt idx="3523">
                  <c:v>7.4308000000002039E-2</c:v>
                </c:pt>
                <c:pt idx="3524">
                  <c:v>-5.7808000000001414E-2</c:v>
                </c:pt>
                <c:pt idx="3525">
                  <c:v>4.3571000000000026E-2</c:v>
                </c:pt>
                <c:pt idx="3526">
                  <c:v>5.6095999999996593E-2</c:v>
                </c:pt>
                <c:pt idx="3527">
                  <c:v>2.1667000000000769E-2</c:v>
                </c:pt>
                <c:pt idx="3528">
                  <c:v>6.2406000000002848E-2</c:v>
                </c:pt>
                <c:pt idx="3529">
                  <c:v>3.4427000000000874E-2</c:v>
                </c:pt>
                <c:pt idx="3530">
                  <c:v>-7.5444000000004507E-2</c:v>
                </c:pt>
                <c:pt idx="3531">
                  <c:v>2.7700000000407954E-4</c:v>
                </c:pt>
                <c:pt idx="3532">
                  <c:v>-7.2000000000002728E-2</c:v>
                </c:pt>
                <c:pt idx="3533">
                  <c:v>3.9270000000044547E-3</c:v>
                </c:pt>
                <c:pt idx="3534">
                  <c:v>1.0072999999998444E-2</c:v>
                </c:pt>
                <c:pt idx="3535">
                  <c:v>-2.1937999999998681E-2</c:v>
                </c:pt>
                <c:pt idx="3536">
                  <c:v>-3.1062000000005696E-2</c:v>
                </c:pt>
                <c:pt idx="3537">
                  <c:v>-3.9332999999999174E-2</c:v>
                </c:pt>
                <c:pt idx="3538">
                  <c:v>8.4124000000002752E-2</c:v>
                </c:pt>
                <c:pt idx="3539">
                  <c:v>3.8375999999999522E-2</c:v>
                </c:pt>
                <c:pt idx="3540">
                  <c:v>7.7259999999981233E-3</c:v>
                </c:pt>
                <c:pt idx="3541">
                  <c:v>-5.8392999999995254E-2</c:v>
                </c:pt>
                <c:pt idx="3542">
                  <c:v>3.5341999999999985E-2</c:v>
                </c:pt>
                <c:pt idx="3543">
                  <c:v>0.1088359999999966</c:v>
                </c:pt>
                <c:pt idx="3544">
                  <c:v>6.7321999999997217E-2</c:v>
                </c:pt>
                <c:pt idx="3545">
                  <c:v>-2.4971999999998218E-2</c:v>
                </c:pt>
                <c:pt idx="3546">
                  <c:v>-6.352799999999803E-2</c:v>
                </c:pt>
                <c:pt idx="3547">
                  <c:v>-7.5116000000001293E-2</c:v>
                </c:pt>
                <c:pt idx="3548">
                  <c:v>-8.9384000000002573E-2</c:v>
                </c:pt>
                <c:pt idx="3549">
                  <c:v>-8.2332999999998435E-2</c:v>
                </c:pt>
                <c:pt idx="3550">
                  <c:v>-4.8282999999997855E-2</c:v>
                </c:pt>
                <c:pt idx="3551">
                  <c:v>4.782999999996207E-3</c:v>
                </c:pt>
                <c:pt idx="3552">
                  <c:v>9.1160000000058972E-3</c:v>
                </c:pt>
                <c:pt idx="3553">
                  <c:v>-6.2616000000005556E-2</c:v>
                </c:pt>
                <c:pt idx="3554">
                  <c:v>-4.4832999999997014E-2</c:v>
                </c:pt>
                <c:pt idx="3555">
                  <c:v>6.9651999999997827E-2</c:v>
                </c:pt>
                <c:pt idx="3556">
                  <c:v>5.3513999999999839E-2</c:v>
                </c:pt>
                <c:pt idx="3557">
                  <c:v>1.0553999999999064E-2</c:v>
                </c:pt>
                <c:pt idx="3558">
                  <c:v>2.6279999999999859E-2</c:v>
                </c:pt>
                <c:pt idx="3559">
                  <c:v>-6.6788999999999987E-2</c:v>
                </c:pt>
                <c:pt idx="3560">
                  <c:v>-6.9044999999995582E-2</c:v>
                </c:pt>
                <c:pt idx="3561">
                  <c:v>-2.9000000000003467E-2</c:v>
                </c:pt>
                <c:pt idx="3562">
                  <c:v>5.2790999999999144E-2</c:v>
                </c:pt>
                <c:pt idx="3563">
                  <c:v>-1.5956999999993116E-2</c:v>
                </c:pt>
                <c:pt idx="3564">
                  <c:v>-7.0653000000000077E-2</c:v>
                </c:pt>
                <c:pt idx="3565">
                  <c:v>-8.651400000000109E-2</c:v>
                </c:pt>
                <c:pt idx="3566">
                  <c:v>-2.6367000000000473E-2</c:v>
                </c:pt>
                <c:pt idx="3567">
                  <c:v>-2.2133000000003733E-2</c:v>
                </c:pt>
                <c:pt idx="3568">
                  <c:v>3.7167000000003725E-2</c:v>
                </c:pt>
                <c:pt idx="3569">
                  <c:v>0.10615200000000158</c:v>
                </c:pt>
                <c:pt idx="3570">
                  <c:v>-1.4652000000005216E-2</c:v>
                </c:pt>
                <c:pt idx="3571">
                  <c:v>-4.195800000000105E-2</c:v>
                </c:pt>
                <c:pt idx="3572">
                  <c:v>-4.887599999999992E-2</c:v>
                </c:pt>
                <c:pt idx="3573">
                  <c:v>-4.0499999999994429E-2</c:v>
                </c:pt>
                <c:pt idx="3574">
                  <c:v>-1.6409999999993374E-3</c:v>
                </c:pt>
                <c:pt idx="3575">
                  <c:v>4.6640999999993937E-2</c:v>
                </c:pt>
                <c:pt idx="3576">
                  <c:v>4.9630000000000507E-2</c:v>
                </c:pt>
                <c:pt idx="3577">
                  <c:v>-4.912999999999812E-2</c:v>
                </c:pt>
                <c:pt idx="3578">
                  <c:v>2.7774000000000854E-2</c:v>
                </c:pt>
                <c:pt idx="3579">
                  <c:v>1.1893000000000598E-2</c:v>
                </c:pt>
                <c:pt idx="3580">
                  <c:v>-4.6333000000004176E-2</c:v>
                </c:pt>
                <c:pt idx="3581">
                  <c:v>-2.2169999999995582E-2</c:v>
                </c:pt>
                <c:pt idx="3582">
                  <c:v>-7.366400000000084E-2</c:v>
                </c:pt>
                <c:pt idx="3583">
                  <c:v>3.8918000000002451E-2</c:v>
                </c:pt>
                <c:pt idx="3584">
                  <c:v>4.5248999999998318E-2</c:v>
                </c:pt>
                <c:pt idx="3585">
                  <c:v>-1.3666999999998097E-2</c:v>
                </c:pt>
                <c:pt idx="3586">
                  <c:v>-4.2940000000015743E-3</c:v>
                </c:pt>
                <c:pt idx="3587">
                  <c:v>1.4609999999990464E-3</c:v>
                </c:pt>
                <c:pt idx="3588">
                  <c:v>-2.1461000000002173E-2</c:v>
                </c:pt>
                <c:pt idx="3589">
                  <c:v>-4.4539000000000328E-2</c:v>
                </c:pt>
                <c:pt idx="3590">
                  <c:v>4.8999999999999488E-2</c:v>
                </c:pt>
                <c:pt idx="3591">
                  <c:v>9.0667000000003384E-2</c:v>
                </c:pt>
                <c:pt idx="3592">
                  <c:v>6.9333000000000311E-2</c:v>
                </c:pt>
                <c:pt idx="3593">
                  <c:v>4.8589999999997247E-2</c:v>
                </c:pt>
                <c:pt idx="3594">
                  <c:v>-3.3757000000001369E-2</c:v>
                </c:pt>
                <c:pt idx="3595">
                  <c:v>-0.14658199999999511</c:v>
                </c:pt>
                <c:pt idx="3596">
                  <c:v>-0.29325100000000504</c:v>
                </c:pt>
                <c:pt idx="3597">
                  <c:v>7.0900000000051477E-4</c:v>
                </c:pt>
                <c:pt idx="3598">
                  <c:v>0.14312400000000025</c:v>
                </c:pt>
                <c:pt idx="3599">
                  <c:v>0.11683400000000432</c:v>
                </c:pt>
                <c:pt idx="3600">
                  <c:v>6.7668999999995094E-2</c:v>
                </c:pt>
                <c:pt idx="3601">
                  <c:v>0.11799700000000257</c:v>
                </c:pt>
                <c:pt idx="3602">
                  <c:v>8.5393000000003383E-2</c:v>
                </c:pt>
                <c:pt idx="3603">
                  <c:v>7.4606999999993207E-2</c:v>
                </c:pt>
                <c:pt idx="3604">
                  <c:v>8.8340000000002306E-3</c:v>
                </c:pt>
                <c:pt idx="3605">
                  <c:v>-2.1576999999993518E-2</c:v>
                </c:pt>
                <c:pt idx="3606">
                  <c:v>1.7076999999993348E-2</c:v>
                </c:pt>
                <c:pt idx="3607">
                  <c:v>-0.10165299999999888</c:v>
                </c:pt>
                <c:pt idx="3608">
                  <c:v>-0.13351399999999813</c:v>
                </c:pt>
                <c:pt idx="3609">
                  <c:v>-7.9875999999998726E-2</c:v>
                </c:pt>
                <c:pt idx="3610">
                  <c:v>-2.129099999999795E-2</c:v>
                </c:pt>
                <c:pt idx="3611">
                  <c:v>-9.4833000000001277E-2</c:v>
                </c:pt>
                <c:pt idx="3612">
                  <c:v>-0.15760500000000377</c:v>
                </c:pt>
                <c:pt idx="3613">
                  <c:v>-0.12972800000000007</c:v>
                </c:pt>
                <c:pt idx="3614">
                  <c:v>-5.6542999999997789E-2</c:v>
                </c:pt>
                <c:pt idx="3615">
                  <c:v>-1.7957000000002665E-2</c:v>
                </c:pt>
                <c:pt idx="3616">
                  <c:v>3.2194000000004053E-2</c:v>
                </c:pt>
                <c:pt idx="3617">
                  <c:v>1.1805999999999983E-2</c:v>
                </c:pt>
                <c:pt idx="3618">
                  <c:v>-1.3500000000000512E-2</c:v>
                </c:pt>
                <c:pt idx="3619">
                  <c:v>-9.9999999999980105E-3</c:v>
                </c:pt>
                <c:pt idx="3620">
                  <c:v>3.1660000000002242E-3</c:v>
                </c:pt>
                <c:pt idx="3621">
                  <c:v>3.8527999999999452E-2</c:v>
                </c:pt>
                <c:pt idx="3622">
                  <c:v>-5.352800000000002E-2</c:v>
                </c:pt>
                <c:pt idx="3623">
                  <c:v>-8.4438000000005786E-2</c:v>
                </c:pt>
                <c:pt idx="3624">
                  <c:v>7.7605000000005475E-2</c:v>
                </c:pt>
                <c:pt idx="3625">
                  <c:v>1.053100000000029E-2</c:v>
                </c:pt>
                <c:pt idx="3626">
                  <c:v>4.8635999999994795E-2</c:v>
                </c:pt>
                <c:pt idx="3627">
                  <c:v>9.100000000000108E-2</c:v>
                </c:pt>
                <c:pt idx="3628">
                  <c:v>0.11443200000000076</c:v>
                </c:pt>
                <c:pt idx="3629">
                  <c:v>7.8400999999999499E-2</c:v>
                </c:pt>
                <c:pt idx="3630">
                  <c:v>5.2955000000004304E-2</c:v>
                </c:pt>
                <c:pt idx="3631">
                  <c:v>5.5449999999979127E-3</c:v>
                </c:pt>
                <c:pt idx="3632">
                  <c:v>-3.3166999999998836E-2</c:v>
                </c:pt>
                <c:pt idx="3633">
                  <c:v>0.10270599999999774</c:v>
                </c:pt>
                <c:pt idx="3634">
                  <c:v>8.6280000000016344E-3</c:v>
                </c:pt>
                <c:pt idx="3635">
                  <c:v>7.9847000000000889E-2</c:v>
                </c:pt>
                <c:pt idx="3636">
                  <c:v>0.11231899999999939</c:v>
                </c:pt>
                <c:pt idx="3637">
                  <c:v>0.15395199999999676</c:v>
                </c:pt>
                <c:pt idx="3638">
                  <c:v>-1.0117999999998517E-2</c:v>
                </c:pt>
                <c:pt idx="3639">
                  <c:v>2.7666000000003521E-2</c:v>
                </c:pt>
                <c:pt idx="3640">
                  <c:v>0.13601099999999633</c:v>
                </c:pt>
                <c:pt idx="3641">
                  <c:v>2.8989000000002818E-2</c:v>
                </c:pt>
                <c:pt idx="3642">
                  <c:v>4.3722999999999956E-2</c:v>
                </c:pt>
                <c:pt idx="3643">
                  <c:v>-0.11038900000000496</c:v>
                </c:pt>
                <c:pt idx="3644">
                  <c:v>-0.46083399999999841</c:v>
                </c:pt>
                <c:pt idx="3645">
                  <c:v>6.1389999999974521E-3</c:v>
                </c:pt>
                <c:pt idx="3646">
                  <c:v>-7.9719999999952051E-3</c:v>
                </c:pt>
                <c:pt idx="3647">
                  <c:v>-0.16558799999999962</c:v>
                </c:pt>
                <c:pt idx="3648">
                  <c:v>-0.32291200000000231</c:v>
                </c:pt>
                <c:pt idx="3649">
                  <c:v>2.2911999999998045E-2</c:v>
                </c:pt>
                <c:pt idx="3650">
                  <c:v>6.0921000000000447E-2</c:v>
                </c:pt>
                <c:pt idx="3651">
                  <c:v>5.4833999999999605E-2</c:v>
                </c:pt>
                <c:pt idx="3652">
                  <c:v>6.5093000000004508E-2</c:v>
                </c:pt>
                <c:pt idx="3653">
                  <c:v>6.6572999999998217E-2</c:v>
                </c:pt>
                <c:pt idx="3654">
                  <c:v>0.10986700000000127</c:v>
                </c:pt>
                <c:pt idx="3655">
                  <c:v>1.279999999999859E-2</c:v>
                </c:pt>
                <c:pt idx="3656">
                  <c:v>1.8329999999977531E-3</c:v>
                </c:pt>
                <c:pt idx="3657">
                  <c:v>-3.107299999999924E-2</c:v>
                </c:pt>
                <c:pt idx="3658">
                  <c:v>-1.3759999999997774E-2</c:v>
                </c:pt>
                <c:pt idx="3659">
                  <c:v>-1.6071000000003721E-2</c:v>
                </c:pt>
                <c:pt idx="3660">
                  <c:v>9.3904000000001986E-2</c:v>
                </c:pt>
                <c:pt idx="3661">
                  <c:v>-1.5937999999998453E-2</c:v>
                </c:pt>
                <c:pt idx="3662">
                  <c:v>-8.2562000000002911E-2</c:v>
                </c:pt>
                <c:pt idx="3663">
                  <c:v>6.9167000000000201E-2</c:v>
                </c:pt>
                <c:pt idx="3664">
                  <c:v>6.8300000000220962E-4</c:v>
                </c:pt>
                <c:pt idx="3665">
                  <c:v>2.6483999999996399E-2</c:v>
                </c:pt>
                <c:pt idx="3666">
                  <c:v>-3.0042999999999154E-2</c:v>
                </c:pt>
                <c:pt idx="3667">
                  <c:v>-6.6123999999994965E-2</c:v>
                </c:pt>
                <c:pt idx="3668">
                  <c:v>8.0832999999998378E-2</c:v>
                </c:pt>
                <c:pt idx="3669">
                  <c:v>-1.5895000000000437E-2</c:v>
                </c:pt>
                <c:pt idx="3670">
                  <c:v>-8.2710000000005834E-3</c:v>
                </c:pt>
                <c:pt idx="3671">
                  <c:v>-0.23867800000000017</c:v>
                </c:pt>
                <c:pt idx="3672">
                  <c:v>-0.2896560000000008</c:v>
                </c:pt>
                <c:pt idx="3673">
                  <c:v>1.7960999999999672E-2</c:v>
                </c:pt>
                <c:pt idx="3674">
                  <c:v>7.020599999999888E-2</c:v>
                </c:pt>
                <c:pt idx="3675">
                  <c:v>0.1351670000000027</c:v>
                </c:pt>
                <c:pt idx="3676">
                  <c:v>3.2254000000001781E-2</c:v>
                </c:pt>
                <c:pt idx="3677">
                  <c:v>-5.5588000000000193E-2</c:v>
                </c:pt>
                <c:pt idx="3678">
                  <c:v>-4.5768000000002473E-2</c:v>
                </c:pt>
                <c:pt idx="3679">
                  <c:v>-6.8979999999996267E-3</c:v>
                </c:pt>
                <c:pt idx="3680">
                  <c:v>-5.6322999999999013E-2</c:v>
                </c:pt>
                <c:pt idx="3681">
                  <c:v>-8.510999999998603E-3</c:v>
                </c:pt>
                <c:pt idx="3682">
                  <c:v>-2.0665999999998519E-2</c:v>
                </c:pt>
                <c:pt idx="3683">
                  <c:v>-7.7720000000027767E-3</c:v>
                </c:pt>
                <c:pt idx="3684">
                  <c:v>-2.3228000000003135E-2</c:v>
                </c:pt>
                <c:pt idx="3685">
                  <c:v>-2.7110999999997887E-2</c:v>
                </c:pt>
                <c:pt idx="3686">
                  <c:v>-1.5889000000001374E-2</c:v>
                </c:pt>
                <c:pt idx="3687">
                  <c:v>2.724500000000063E-2</c:v>
                </c:pt>
                <c:pt idx="3688">
                  <c:v>-1.2411999999997647E-2</c:v>
                </c:pt>
                <c:pt idx="3689">
                  <c:v>-5.1000000000001933E-2</c:v>
                </c:pt>
                <c:pt idx="3690">
                  <c:v>7.1409999999971774E-3</c:v>
                </c:pt>
                <c:pt idx="3691">
                  <c:v>-7.4473999999995044E-2</c:v>
                </c:pt>
                <c:pt idx="3692">
                  <c:v>3.0915000000000248E-2</c:v>
                </c:pt>
                <c:pt idx="3693">
                  <c:v>2.8584999999999638E-2</c:v>
                </c:pt>
                <c:pt idx="3694">
                  <c:v>-7.249999999999801E-2</c:v>
                </c:pt>
                <c:pt idx="3695">
                  <c:v>4.2558999999997127E-2</c:v>
                </c:pt>
                <c:pt idx="3696">
                  <c:v>2.5940999999995995E-2</c:v>
                </c:pt>
                <c:pt idx="3697">
                  <c:v>4.906000000005406E-3</c:v>
                </c:pt>
                <c:pt idx="3698">
                  <c:v>-1.790600000000353E-2</c:v>
                </c:pt>
                <c:pt idx="3699">
                  <c:v>6.3330000000050291E-3</c:v>
                </c:pt>
                <c:pt idx="3700">
                  <c:v>-2.9952000000001533E-2</c:v>
                </c:pt>
                <c:pt idx="3701">
                  <c:v>-1.8215000000004977E-2</c:v>
                </c:pt>
                <c:pt idx="3702">
                  <c:v>-9.5819999999946504E-3</c:v>
                </c:pt>
                <c:pt idx="3703">
                  <c:v>-1.3918000000003872E-2</c:v>
                </c:pt>
                <c:pt idx="3704">
                  <c:v>3.4596000000000515E-2</c:v>
                </c:pt>
                <c:pt idx="3705">
                  <c:v>9.3904000000001986E-2</c:v>
                </c:pt>
                <c:pt idx="3706">
                  <c:v>5.0834000000001822E-2</c:v>
                </c:pt>
                <c:pt idx="3707">
                  <c:v>4.6787999999999386E-2</c:v>
                </c:pt>
                <c:pt idx="3708">
                  <c:v>1.6877999999998394E-2</c:v>
                </c:pt>
                <c:pt idx="3709">
                  <c:v>-6.484400000000079E-2</c:v>
                </c:pt>
                <c:pt idx="3710">
                  <c:v>-0.11465599999999654</c:v>
                </c:pt>
                <c:pt idx="3711">
                  <c:v>3.9779999999964843E-3</c:v>
                </c:pt>
                <c:pt idx="3712">
                  <c:v>2.3021999999997433E-2</c:v>
                </c:pt>
                <c:pt idx="3713">
                  <c:v>6.9167000000000201E-2</c:v>
                </c:pt>
                <c:pt idx="3714">
                  <c:v>6.9167000000000201E-2</c:v>
                </c:pt>
                <c:pt idx="3715">
                  <c:v>1.4000000000002899E-2</c:v>
                </c:pt>
                <c:pt idx="3716">
                  <c:v>-1.6167000000002929E-2</c:v>
                </c:pt>
                <c:pt idx="3717">
                  <c:v>-1.5799999999998704E-2</c:v>
                </c:pt>
                <c:pt idx="3718">
                  <c:v>-5.1366999999999052E-2</c:v>
                </c:pt>
                <c:pt idx="3719">
                  <c:v>-6.456500000000176E-2</c:v>
                </c:pt>
                <c:pt idx="3720">
                  <c:v>-8.8600999999997043E-2</c:v>
                </c:pt>
                <c:pt idx="3721">
                  <c:v>-5.0212000000001922E-2</c:v>
                </c:pt>
                <c:pt idx="3722">
                  <c:v>3.8780000000002701E-3</c:v>
                </c:pt>
                <c:pt idx="3723">
                  <c:v>8.3339999999978431E-3</c:v>
                </c:pt>
                <c:pt idx="3724">
                  <c:v>-2.2720999999997105E-2</c:v>
                </c:pt>
                <c:pt idx="3725">
                  <c:v>-2.7779000000002441E-2</c:v>
                </c:pt>
                <c:pt idx="3726">
                  <c:v>-2.7813999999999339E-2</c:v>
                </c:pt>
                <c:pt idx="3727">
                  <c:v>-4.1519999999998447E-2</c:v>
                </c:pt>
                <c:pt idx="3728">
                  <c:v>-2.4665999999996302E-2</c:v>
                </c:pt>
                <c:pt idx="3729">
                  <c:v>-2.9068000000002314E-2</c:v>
                </c:pt>
                <c:pt idx="3730">
                  <c:v>-3.2432000000000016E-2</c:v>
                </c:pt>
                <c:pt idx="3731">
                  <c:v>2.2799999999989495E-4</c:v>
                </c:pt>
                <c:pt idx="3732">
                  <c:v>-4.9227999999999383E-2</c:v>
                </c:pt>
                <c:pt idx="3733">
                  <c:v>1.9165999999998462E-2</c:v>
                </c:pt>
                <c:pt idx="3734">
                  <c:v>-2.1462999999997123E-2</c:v>
                </c:pt>
                <c:pt idx="3735">
                  <c:v>-3.3370000000005007E-2</c:v>
                </c:pt>
                <c:pt idx="3736">
                  <c:v>-3.8325000000000387E-2</c:v>
                </c:pt>
                <c:pt idx="3737">
                  <c:v>-2.3007999999997253E-2</c:v>
                </c:pt>
                <c:pt idx="3738">
                  <c:v>-5.6360000000026389E-3</c:v>
                </c:pt>
                <c:pt idx="3739">
                  <c:v>-2.8480000000001837E-3</c:v>
                </c:pt>
                <c:pt idx="3740">
                  <c:v>4.7120000000049345E-3</c:v>
                </c:pt>
                <c:pt idx="3741">
                  <c:v>4.1049999999955844E-3</c:v>
                </c:pt>
                <c:pt idx="3742">
                  <c:v>-4.3329999999954794E-3</c:v>
                </c:pt>
                <c:pt idx="3743">
                  <c:v>3.7880000000001246E-3</c:v>
                </c:pt>
                <c:pt idx="3744">
                  <c:v>-1.3955000000002826E-2</c:v>
                </c:pt>
                <c:pt idx="3745">
                  <c:v>-2.6560000000017681E-3</c:v>
                </c:pt>
                <c:pt idx="3746">
                  <c:v>4.1560000000018249E-3</c:v>
                </c:pt>
                <c:pt idx="3747">
                  <c:v>-9.5000000000027285E-3</c:v>
                </c:pt>
                <c:pt idx="3748">
                  <c:v>-1.9061999999998136E-2</c:v>
                </c:pt>
                <c:pt idx="3749">
                  <c:v>-2.7605000000001212E-2</c:v>
                </c:pt>
                <c:pt idx="3750">
                  <c:v>-1.8327999999996791E-2</c:v>
                </c:pt>
                <c:pt idx="3751">
                  <c:v>-3.2338000000002864E-2</c:v>
                </c:pt>
                <c:pt idx="3752">
                  <c:v>-1.4949999999998909E-2</c:v>
                </c:pt>
                <c:pt idx="3753">
                  <c:v>-8.7169999999971992E-3</c:v>
                </c:pt>
                <c:pt idx="3754">
                  <c:v>-1.5858999999998957E-2</c:v>
                </c:pt>
                <c:pt idx="3755">
                  <c:v>-1.9141000000004738E-2</c:v>
                </c:pt>
                <c:pt idx="3756">
                  <c:v>-4.9332999999997185E-2</c:v>
                </c:pt>
                <c:pt idx="3757">
                  <c:v>2.5419999999982679E-3</c:v>
                </c:pt>
                <c:pt idx="3758">
                  <c:v>-9.5419999999961647E-3</c:v>
                </c:pt>
                <c:pt idx="3759">
                  <c:v>-6.2210000000035848E-3</c:v>
                </c:pt>
                <c:pt idx="3760">
                  <c:v>3.2054000000002247E-2</c:v>
                </c:pt>
                <c:pt idx="3761">
                  <c:v>-1.2222999999998763E-2</c:v>
                </c:pt>
                <c:pt idx="3762">
                  <c:v>1.3055999999998846E-2</c:v>
                </c:pt>
                <c:pt idx="3763">
                  <c:v>1.5000000000000568E-3</c:v>
                </c:pt>
                <c:pt idx="3764">
                  <c:v>-3.1500000000001194E-2</c:v>
                </c:pt>
                <c:pt idx="3765">
                  <c:v>2.5756999999998698E-2</c:v>
                </c:pt>
                <c:pt idx="3766">
                  <c:v>4.6576999999999202E-2</c:v>
                </c:pt>
                <c:pt idx="3767">
                  <c:v>2.5760000000047967E-3</c:v>
                </c:pt>
                <c:pt idx="3768">
                  <c:v>-1.2743000000000393E-2</c:v>
                </c:pt>
                <c:pt idx="3769">
                  <c:v>-1.6579000000000121E-2</c:v>
                </c:pt>
                <c:pt idx="3770">
                  <c:v>2.7911999999993498E-2</c:v>
                </c:pt>
                <c:pt idx="3771">
                  <c:v>2.7681000000001177E-2</c:v>
                </c:pt>
                <c:pt idx="3772">
                  <c:v>8.1899999999990314E-4</c:v>
                </c:pt>
                <c:pt idx="3773">
                  <c:v>2.2500000000000853E-2</c:v>
                </c:pt>
                <c:pt idx="3774">
                  <c:v>2.3461000000004617E-2</c:v>
                </c:pt>
                <c:pt idx="3775">
                  <c:v>2.4705999999994788E-2</c:v>
                </c:pt>
                <c:pt idx="3776">
                  <c:v>1.7667000000002986E-2</c:v>
                </c:pt>
                <c:pt idx="3777">
                  <c:v>1.1333000000000482E-2</c:v>
                </c:pt>
                <c:pt idx="3778">
                  <c:v>5.6669999999954257E-3</c:v>
                </c:pt>
                <c:pt idx="3779">
                  <c:v>1.3338000000004513E-2</c:v>
                </c:pt>
                <c:pt idx="3780">
                  <c:v>3.8327999999999918E-2</c:v>
                </c:pt>
                <c:pt idx="3781">
                  <c:v>1.1333999999997957E-2</c:v>
                </c:pt>
                <c:pt idx="3782">
                  <c:v>-4.6334000000001652E-2</c:v>
                </c:pt>
                <c:pt idx="3783">
                  <c:v>-6.799999999999784E-2</c:v>
                </c:pt>
                <c:pt idx="3784">
                  <c:v>-4.6514000000001943E-2</c:v>
                </c:pt>
                <c:pt idx="3785">
                  <c:v>1.3681000000005383E-2</c:v>
                </c:pt>
                <c:pt idx="3786">
                  <c:v>-4.3342000000002656E-2</c:v>
                </c:pt>
                <c:pt idx="3787">
                  <c:v>-4.1491000000000611E-2</c:v>
                </c:pt>
                <c:pt idx="3788">
                  <c:v>231.52725400000003</c:v>
                </c:pt>
                <c:pt idx="3789">
                  <c:v>-231.56135600000002</c:v>
                </c:pt>
                <c:pt idx="3790">
                  <c:v>5.043500000000023E-2</c:v>
                </c:pt>
                <c:pt idx="3791">
                  <c:v>5.041199999999435E-2</c:v>
                </c:pt>
                <c:pt idx="3792">
                  <c:v>-3.4244999999998527E-2</c:v>
                </c:pt>
                <c:pt idx="3793">
                  <c:v>-4.7449999999997772E-2</c:v>
                </c:pt>
                <c:pt idx="3794">
                  <c:v>-2.6884000000002573E-2</c:v>
                </c:pt>
                <c:pt idx="3795">
                  <c:v>-1.6165999999998348E-2</c:v>
                </c:pt>
                <c:pt idx="3796">
                  <c:v>-2.525500000000136E-2</c:v>
                </c:pt>
                <c:pt idx="3797">
                  <c:v>-3.8412000000001001E-2</c:v>
                </c:pt>
                <c:pt idx="3798">
                  <c:v>-2.0570999999996786E-2</c:v>
                </c:pt>
                <c:pt idx="3799">
                  <c:v>5.0710000000009359E-3</c:v>
                </c:pt>
                <c:pt idx="3800">
                  <c:v>8.3330000000003679E-3</c:v>
                </c:pt>
                <c:pt idx="3801">
                  <c:v>2.846100000000007E-2</c:v>
                </c:pt>
                <c:pt idx="3802">
                  <c:v>1.537299999999675E-2</c:v>
                </c:pt>
                <c:pt idx="3803">
                  <c:v>1.0898000000004515E-2</c:v>
                </c:pt>
                <c:pt idx="3804">
                  <c:v>1.2679999999960501E-3</c:v>
                </c:pt>
                <c:pt idx="3805">
                  <c:v>-3.5000000000025011E-3</c:v>
                </c:pt>
                <c:pt idx="3806">
                  <c:v>2.9689000000004739E-2</c:v>
                </c:pt>
                <c:pt idx="3807">
                  <c:v>3.1449999999964007E-3</c:v>
                </c:pt>
                <c:pt idx="3808">
                  <c:v>-4.6699999999972874E-3</c:v>
                </c:pt>
                <c:pt idx="3809">
                  <c:v>5.9170000000001721E-2</c:v>
                </c:pt>
                <c:pt idx="3810">
                  <c:v>8.7959999999966954E-3</c:v>
                </c:pt>
                <c:pt idx="3811">
                  <c:v>6.3700000000039836E-3</c:v>
                </c:pt>
                <c:pt idx="3812">
                  <c:v>-1.5666000000003066E-2</c:v>
                </c:pt>
                <c:pt idx="3813">
                  <c:v>4.5059000000001959E-2</c:v>
                </c:pt>
                <c:pt idx="3814">
                  <c:v>1.0106999999997868E-2</c:v>
                </c:pt>
                <c:pt idx="3815">
                  <c:v>3.0062000000000921E-2</c:v>
                </c:pt>
                <c:pt idx="3816">
                  <c:v>-6.2280000000001223E-3</c:v>
                </c:pt>
                <c:pt idx="3817">
                  <c:v>5.1482999999997503E-2</c:v>
                </c:pt>
                <c:pt idx="3818">
                  <c:v>7.201700000000244E-2</c:v>
                </c:pt>
                <c:pt idx="3819">
                  <c:v>1.099999999999568E-2</c:v>
                </c:pt>
                <c:pt idx="3820">
                  <c:v>4.9490000000034229E-3</c:v>
                </c:pt>
                <c:pt idx="3821">
                  <c:v>-1.4615999999996632E-2</c:v>
                </c:pt>
                <c:pt idx="3822">
                  <c:v>1.7327999999999122E-2</c:v>
                </c:pt>
                <c:pt idx="3823">
                  <c:v>2.3389999999992028E-3</c:v>
                </c:pt>
                <c:pt idx="3824">
                  <c:v>-4.7500000000155751E-4</c:v>
                </c:pt>
                <c:pt idx="3825">
                  <c:v>0.1071409999999986</c:v>
                </c:pt>
                <c:pt idx="3826">
                  <c:v>3.5834000000001254E-2</c:v>
                </c:pt>
                <c:pt idx="3827">
                  <c:v>3.0076000000001102E-2</c:v>
                </c:pt>
                <c:pt idx="3828">
                  <c:v>-1.4076000000002864E-2</c:v>
                </c:pt>
                <c:pt idx="3829">
                  <c:v>-1.9822999999995261E-2</c:v>
                </c:pt>
                <c:pt idx="3830">
                  <c:v>-1.1770000000055347E-3</c:v>
                </c:pt>
                <c:pt idx="3831">
                  <c:v>2.2000000000005571E-2</c:v>
                </c:pt>
                <c:pt idx="3832">
                  <c:v>-3.116200000000191E-2</c:v>
                </c:pt>
                <c:pt idx="3833">
                  <c:v>-5.0000000015870683E-6</c:v>
                </c:pt>
                <c:pt idx="3834">
                  <c:v>3.3056000000001973E-2</c:v>
                </c:pt>
                <c:pt idx="3835">
                  <c:v>-1.6223000000003651E-2</c:v>
                </c:pt>
                <c:pt idx="3836">
                  <c:v>-3.6659999999955062E-3</c:v>
                </c:pt>
                <c:pt idx="3837">
                  <c:v>-4.0789000000003739E-2</c:v>
                </c:pt>
                <c:pt idx="3838">
                  <c:v>-2.2545000000000925E-2</c:v>
                </c:pt>
                <c:pt idx="3839">
                  <c:v>-0.1855899999999977</c:v>
                </c:pt>
                <c:pt idx="3840">
                  <c:v>-0.15974299999999886</c:v>
                </c:pt>
                <c:pt idx="3841">
                  <c:v>-5.7499999999997442E-2</c:v>
                </c:pt>
                <c:pt idx="3842">
                  <c:v>5.673399999999873E-2</c:v>
                </c:pt>
                <c:pt idx="3843">
                  <c:v>-4.901000000003819E-3</c:v>
                </c:pt>
                <c:pt idx="3844">
                  <c:v>3.168099999999896E-2</c:v>
                </c:pt>
                <c:pt idx="3845">
                  <c:v>5.698600000000198E-2</c:v>
                </c:pt>
                <c:pt idx="3846">
                  <c:v>-5.250000000000199E-2</c:v>
                </c:pt>
                <c:pt idx="3847">
                  <c:v>3.3311000000004753E-2</c:v>
                </c:pt>
                <c:pt idx="3848">
                  <c:v>-9.1978000000004556E-2</c:v>
                </c:pt>
                <c:pt idx="3849">
                  <c:v>0.11994400000000383</c:v>
                </c:pt>
                <c:pt idx="3850">
                  <c:v>-6.5944000000001779E-2</c:v>
                </c:pt>
                <c:pt idx="3851">
                  <c:v>-1.168299999999789E-2</c:v>
                </c:pt>
                <c:pt idx="3852">
                  <c:v>-3.6317000000003929E-2</c:v>
                </c:pt>
                <c:pt idx="3853">
                  <c:v>1.1334000000005062E-2</c:v>
                </c:pt>
                <c:pt idx="3854">
                  <c:v>2.1253999999998996E-2</c:v>
                </c:pt>
                <c:pt idx="3855">
                  <c:v>-8.5087999999998942E-2</c:v>
                </c:pt>
                <c:pt idx="3856">
                  <c:v>-2.0310000000023365E-3</c:v>
                </c:pt>
                <c:pt idx="3857">
                  <c:v>8.836499999999603E-2</c:v>
                </c:pt>
                <c:pt idx="3858">
                  <c:v>2.2333000000003267E-2</c:v>
                </c:pt>
                <c:pt idx="3859">
                  <c:v>5.0666999999997131E-2</c:v>
                </c:pt>
                <c:pt idx="3860">
                  <c:v>-2.1666999999993664E-2</c:v>
                </c:pt>
                <c:pt idx="3861">
                  <c:v>1.0640999999999678E-2</c:v>
                </c:pt>
                <c:pt idx="3862">
                  <c:v>-1.414100000000218E-2</c:v>
                </c:pt>
                <c:pt idx="3863">
                  <c:v>-2.468999999997834E-3</c:v>
                </c:pt>
                <c:pt idx="3864">
                  <c:v>-1.3698000000005095E-2</c:v>
                </c:pt>
                <c:pt idx="3865">
                  <c:v>-5.1160000000010086E-3</c:v>
                </c:pt>
                <c:pt idx="3866">
                  <c:v>1.4500000000055024E-3</c:v>
                </c:pt>
                <c:pt idx="3867">
                  <c:v>6.9999999999978968E-3</c:v>
                </c:pt>
                <c:pt idx="3868">
                  <c:v>-2.5907000000003677E-2</c:v>
                </c:pt>
                <c:pt idx="3869">
                  <c:v>-3.1259999999996069E-2</c:v>
                </c:pt>
                <c:pt idx="3870">
                  <c:v>1.4649999999996055E-2</c:v>
                </c:pt>
                <c:pt idx="3871">
                  <c:v>-4.8299999999557031E-4</c:v>
                </c:pt>
                <c:pt idx="3872">
                  <c:v>2.8165999999998803E-2</c:v>
                </c:pt>
                <c:pt idx="3873">
                  <c:v>-4.8019999999979746E-3</c:v>
                </c:pt>
                <c:pt idx="3874">
                  <c:v>3.4689999999955035E-3</c:v>
                </c:pt>
                <c:pt idx="3875">
                  <c:v>3.4328000000002135E-2</c:v>
                </c:pt>
                <c:pt idx="3876">
                  <c:v>-1.6494999999999038E-2</c:v>
                </c:pt>
                <c:pt idx="3877">
                  <c:v>-1.1166000000002896E-2</c:v>
                </c:pt>
                <c:pt idx="3878">
                  <c:v>-4.1259999999994079E-2</c:v>
                </c:pt>
                <c:pt idx="3879">
                  <c:v>-3.6907000000006462E-2</c:v>
                </c:pt>
                <c:pt idx="3880">
                  <c:v>-3.5166999999994175E-2</c:v>
                </c:pt>
                <c:pt idx="3881">
                  <c:v>-3.3412000000005548E-2</c:v>
                </c:pt>
                <c:pt idx="3882">
                  <c:v>-5.8420999999995615E-2</c:v>
                </c:pt>
                <c:pt idx="3883">
                  <c:v>-1.5667000000000542E-2</c:v>
                </c:pt>
                <c:pt idx="3884">
                  <c:v>-2.4000000000000909E-2</c:v>
                </c:pt>
                <c:pt idx="3885">
                  <c:v>-7.1659999999980073E-3</c:v>
                </c:pt>
                <c:pt idx="3886">
                  <c:v>-6.0000000000002274E-3</c:v>
                </c:pt>
                <c:pt idx="3887">
                  <c:v>-2.5865000000003135E-2</c:v>
                </c:pt>
                <c:pt idx="3888">
                  <c:v>1.0697999999997876E-2</c:v>
                </c:pt>
                <c:pt idx="3889">
                  <c:v>-2.7138999999998248E-2</c:v>
                </c:pt>
                <c:pt idx="3890">
                  <c:v>4.9720000000021969E-3</c:v>
                </c:pt>
                <c:pt idx="3891">
                  <c:v>-2.1660000000025548E-3</c:v>
                </c:pt>
                <c:pt idx="3892">
                  <c:v>7.5330000000022324E-3</c:v>
                </c:pt>
                <c:pt idx="3893">
                  <c:v>-1.7533000000000243E-2</c:v>
                </c:pt>
                <c:pt idx="3894">
                  <c:v>-1.0601999999998668E-2</c:v>
                </c:pt>
                <c:pt idx="3895">
                  <c:v>-5.0898000000003663E-2</c:v>
                </c:pt>
                <c:pt idx="3896">
                  <c:v>-1.893299999999698E-2</c:v>
                </c:pt>
                <c:pt idx="3897">
                  <c:v>5.2433000000000618E-2</c:v>
                </c:pt>
                <c:pt idx="3898">
                  <c:v>6.583299999999781E-2</c:v>
                </c:pt>
                <c:pt idx="3899">
                  <c:v>1.986999999999739E-2</c:v>
                </c:pt>
                <c:pt idx="3900">
                  <c:v>3.8297000000000025E-2</c:v>
                </c:pt>
                <c:pt idx="3901">
                  <c:v>6.9161000000001138E-2</c:v>
                </c:pt>
                <c:pt idx="3902">
                  <c:v>9.1719999999995139E-3</c:v>
                </c:pt>
                <c:pt idx="3903">
                  <c:v>-2.6999999999993918E-2</c:v>
                </c:pt>
                <c:pt idx="3904">
                  <c:v>-6.5790000000021109E-3</c:v>
                </c:pt>
                <c:pt idx="3905">
                  <c:v>-7.5879999999983738E-3</c:v>
                </c:pt>
                <c:pt idx="3906">
                  <c:v>-1.7836000000002628E-2</c:v>
                </c:pt>
                <c:pt idx="3907">
                  <c:v>2.6700000000019486E-3</c:v>
                </c:pt>
                <c:pt idx="3908">
                  <c:v>-1.3339999999999463E-3</c:v>
                </c:pt>
                <c:pt idx="3909">
                  <c:v>-1.2522000000004141E-2</c:v>
                </c:pt>
                <c:pt idx="3910">
                  <c:v>-4.0478000000000236E-2</c:v>
                </c:pt>
                <c:pt idx="3911">
                  <c:v>-5.1894999999994695E-2</c:v>
                </c:pt>
                <c:pt idx="3912">
                  <c:v>-7.8271000000000868E-2</c:v>
                </c:pt>
                <c:pt idx="3913">
                  <c:v>-4.5166999999999291E-2</c:v>
                </c:pt>
                <c:pt idx="3914">
                  <c:v>2.3437999999998738E-2</c:v>
                </c:pt>
                <c:pt idx="3915">
                  <c:v>3.7728999999998791E-2</c:v>
                </c:pt>
                <c:pt idx="3916">
                  <c:v>4.4134999999997149E-2</c:v>
                </c:pt>
                <c:pt idx="3917">
                  <c:v>3.3197999999998729E-2</c:v>
                </c:pt>
                <c:pt idx="3918">
                  <c:v>6.5000000000026148E-3</c:v>
                </c:pt>
                <c:pt idx="3919">
                  <c:v>7.5900000000004297E-3</c:v>
                </c:pt>
                <c:pt idx="3920">
                  <c:v>-2.525699999999631E-2</c:v>
                </c:pt>
                <c:pt idx="3921">
                  <c:v>-1.457300000000572E-2</c:v>
                </c:pt>
                <c:pt idx="3922">
                  <c:v>-2.6260000000000616E-2</c:v>
                </c:pt>
                <c:pt idx="3923">
                  <c:v>-2.1536999999995032E-2</c:v>
                </c:pt>
                <c:pt idx="3924">
                  <c:v>-5.6130000000003122E-2</c:v>
                </c:pt>
                <c:pt idx="3925">
                  <c:v>3.834000000004778E-3</c:v>
                </c:pt>
                <c:pt idx="3926">
                  <c:v>-3.3128000000004931E-2</c:v>
                </c:pt>
                <c:pt idx="3927">
                  <c:v>-9.5389999999966335E-3</c:v>
                </c:pt>
                <c:pt idx="3928">
                  <c:v>-2.3850000000003035E-2</c:v>
                </c:pt>
                <c:pt idx="3929">
                  <c:v>-1.6816999999996085E-2</c:v>
                </c:pt>
                <c:pt idx="3930">
                  <c:v>7.5834000000000401E-2</c:v>
                </c:pt>
                <c:pt idx="3931">
                  <c:v>7.8832999999995934E-2</c:v>
                </c:pt>
                <c:pt idx="3932">
                  <c:v>4.9438000000002091E-2</c:v>
                </c:pt>
                <c:pt idx="3933">
                  <c:v>-2.2710000000003561E-3</c:v>
                </c:pt>
                <c:pt idx="3934">
                  <c:v>-2.2666999999998438E-2</c:v>
                </c:pt>
                <c:pt idx="3935">
                  <c:v>-2.4384000000004846E-2</c:v>
                </c:pt>
                <c:pt idx="3936">
                  <c:v>-5.6159999999962906E-3</c:v>
                </c:pt>
                <c:pt idx="3937">
                  <c:v>-6.5880000000007044E-3</c:v>
                </c:pt>
                <c:pt idx="3938">
                  <c:v>-5.7245000000001767E-2</c:v>
                </c:pt>
                <c:pt idx="3939">
                  <c:v>-8.9166999999996222E-2</c:v>
                </c:pt>
                <c:pt idx="3940">
                  <c:v>-5.1045000000002005E-2</c:v>
                </c:pt>
                <c:pt idx="3941">
                  <c:v>-3.7787999999999045E-2</c:v>
                </c:pt>
                <c:pt idx="3942">
                  <c:v>-8.5433000000001869E-2</c:v>
                </c:pt>
                <c:pt idx="3943">
                  <c:v>-1.1733999999997025E-2</c:v>
                </c:pt>
                <c:pt idx="3944">
                  <c:v>0.11083299999999952</c:v>
                </c:pt>
                <c:pt idx="3945">
                  <c:v>-1.6500000000000625E-2</c:v>
                </c:pt>
                <c:pt idx="3946">
                  <c:v>-1.4633000000003449E-2</c:v>
                </c:pt>
                <c:pt idx="3947">
                  <c:v>-2.9533000000000698E-2</c:v>
                </c:pt>
                <c:pt idx="3948">
                  <c:v>-1.8093999999997834E-2</c:v>
                </c:pt>
                <c:pt idx="3949">
                  <c:v>-3.3572999999996966E-2</c:v>
                </c:pt>
                <c:pt idx="3950">
                  <c:v>-2.9667000000003441E-2</c:v>
                </c:pt>
                <c:pt idx="3951">
                  <c:v>-2.55730000000014E-2</c:v>
                </c:pt>
                <c:pt idx="3952">
                  <c:v>-3.0926999999998372E-2</c:v>
                </c:pt>
                <c:pt idx="3953">
                  <c:v>-1.178499999999616E-2</c:v>
                </c:pt>
                <c:pt idx="3954">
                  <c:v>9.6189999999936049E-3</c:v>
                </c:pt>
                <c:pt idx="3955">
                  <c:v>-2.317799999999437E-2</c:v>
                </c:pt>
                <c:pt idx="3956">
                  <c:v>-3.0989000000005262E-2</c:v>
                </c:pt>
                <c:pt idx="3957">
                  <c:v>3.0333000000005939E-2</c:v>
                </c:pt>
                <c:pt idx="3958">
                  <c:v>-1.5479999999996608E-3</c:v>
                </c:pt>
                <c:pt idx="3959">
                  <c:v>-9.2850000000055388E-3</c:v>
                </c:pt>
                <c:pt idx="3960">
                  <c:v>-3.2239999999994495E-2</c:v>
                </c:pt>
                <c:pt idx="3961">
                  <c:v>2.3999999999801958E-4</c:v>
                </c:pt>
                <c:pt idx="3962">
                  <c:v>-2.0499999999998408E-2</c:v>
                </c:pt>
                <c:pt idx="3963">
                  <c:v>-1.0927000000002351E-2</c:v>
                </c:pt>
                <c:pt idx="3964">
                  <c:v>2.4259999999998172E-2</c:v>
                </c:pt>
                <c:pt idx="3965">
                  <c:v>8.2499999999896545E-4</c:v>
                </c:pt>
                <c:pt idx="3966">
                  <c:v>2.5009000000004278E-2</c:v>
                </c:pt>
                <c:pt idx="3967">
                  <c:v>1.8665999999996075E-2</c:v>
                </c:pt>
                <c:pt idx="3968">
                  <c:v>2.9000000000003467E-2</c:v>
                </c:pt>
                <c:pt idx="3969">
                  <c:v>2.2917999999997107E-2</c:v>
                </c:pt>
                <c:pt idx="3970">
                  <c:v>1.0916000000001702E-2</c:v>
                </c:pt>
                <c:pt idx="3971">
                  <c:v>-3.1666999999998779E-2</c:v>
                </c:pt>
                <c:pt idx="3972">
                  <c:v>-4.2808000000000845E-2</c:v>
                </c:pt>
                <c:pt idx="3973">
                  <c:v>-3.2025000000004411E-2</c:v>
                </c:pt>
                <c:pt idx="3974">
                  <c:v>-1.8144999999996969E-2</c:v>
                </c:pt>
                <c:pt idx="3975">
                  <c:v>-3.1889999999989982E-3</c:v>
                </c:pt>
                <c:pt idx="3976">
                  <c:v>2.9333999999998639E-2</c:v>
                </c:pt>
                <c:pt idx="3977">
                  <c:v>2.9788000000003478E-2</c:v>
                </c:pt>
                <c:pt idx="3978">
                  <c:v>8.3780000000004407E-3</c:v>
                </c:pt>
                <c:pt idx="3979">
                  <c:v>4.8419999999964602E-3</c:v>
                </c:pt>
                <c:pt idx="3980">
                  <c:v>2.5491999999999848E-2</c:v>
                </c:pt>
                <c:pt idx="3981">
                  <c:v>8.7449999999975603E-3</c:v>
                </c:pt>
                <c:pt idx="3982">
                  <c:v>-4.4744999999998925E-2</c:v>
                </c:pt>
                <c:pt idx="3983">
                  <c:v>-4.6833999999996934E-2</c:v>
                </c:pt>
                <c:pt idx="3984">
                  <c:v>-2.9777000000002829E-2</c:v>
                </c:pt>
                <c:pt idx="3985">
                  <c:v>-9.0560000000010632E-3</c:v>
                </c:pt>
                <c:pt idx="3986">
                  <c:v>-6.0280000000005884E-3</c:v>
                </c:pt>
                <c:pt idx="3987">
                  <c:v>-2.1304999999998131E-2</c:v>
                </c:pt>
                <c:pt idx="3988">
                  <c:v>-1.8017000000000394E-2</c:v>
                </c:pt>
                <c:pt idx="3989">
                  <c:v>-2.0482999999998697E-2</c:v>
                </c:pt>
                <c:pt idx="3990">
                  <c:v>-2.0167000000000712E-2</c:v>
                </c:pt>
                <c:pt idx="3991">
                  <c:v>-6.6389999999998395E-3</c:v>
                </c:pt>
                <c:pt idx="3992">
                  <c:v>2.3060000000043601E-3</c:v>
                </c:pt>
                <c:pt idx="3993">
                  <c:v>-3.6620000000056052E-3</c:v>
                </c:pt>
                <c:pt idx="3994">
                  <c:v>-9.6719999999947959E-3</c:v>
                </c:pt>
                <c:pt idx="3995">
                  <c:v>-6.0000000000002274E-3</c:v>
                </c:pt>
                <c:pt idx="3996">
                  <c:v>-3.6022000000002663E-2</c:v>
                </c:pt>
                <c:pt idx="3997">
                  <c:v>-3.7478000000000122E-2</c:v>
                </c:pt>
                <c:pt idx="3998">
                  <c:v>-1.1336000000000013E-2</c:v>
                </c:pt>
                <c:pt idx="3999">
                  <c:v>-5.330000000000723E-3</c:v>
                </c:pt>
                <c:pt idx="4000">
                  <c:v>9.0590000000005944E-3</c:v>
                </c:pt>
                <c:pt idx="4001">
                  <c:v>5.9409999999999741E-3</c:v>
                </c:pt>
                <c:pt idx="4002">
                  <c:v>1.3832999999998208E-2</c:v>
                </c:pt>
                <c:pt idx="4003">
                  <c:v>5.8190000000024611E-3</c:v>
                </c:pt>
                <c:pt idx="4004">
                  <c:v>-1.9986000000002946E-2</c:v>
                </c:pt>
                <c:pt idx="4005">
                  <c:v>2.8969000000003575E-2</c:v>
                </c:pt>
                <c:pt idx="4006">
                  <c:v>-6.4690000000027226E-3</c:v>
                </c:pt>
                <c:pt idx="4007">
                  <c:v>1.0876000000003216E-2</c:v>
                </c:pt>
                <c:pt idx="4008">
                  <c:v>1.462399999999775E-2</c:v>
                </c:pt>
                <c:pt idx="4009">
                  <c:v>4.825699999999955E-2</c:v>
                </c:pt>
                <c:pt idx="4010">
                  <c:v>-8.5899999999980992E-3</c:v>
                </c:pt>
                <c:pt idx="4011">
                  <c:v>1.6999999999995907E-2</c:v>
                </c:pt>
                <c:pt idx="4012">
                  <c:v>1.1590000000005318E-2</c:v>
                </c:pt>
                <c:pt idx="4013">
                  <c:v>2.3742999999996073E-2</c:v>
                </c:pt>
                <c:pt idx="4014">
                  <c:v>3.168099999999896E-2</c:v>
                </c:pt>
                <c:pt idx="4015">
                  <c:v>3.51530000000011E-2</c:v>
                </c:pt>
                <c:pt idx="4016">
                  <c:v>3.5665999999999087E-2</c:v>
                </c:pt>
                <c:pt idx="4017">
                  <c:v>3.5500000000006082E-2</c:v>
                </c:pt>
                <c:pt idx="4018">
                  <c:v>1.5883999999999787E-2</c:v>
                </c:pt>
                <c:pt idx="4019">
                  <c:v>1.949999999993679E-3</c:v>
                </c:pt>
                <c:pt idx="4020">
                  <c:v>-1.0084999999996569E-2</c:v>
                </c:pt>
                <c:pt idx="4021">
                  <c:v>-2.1582000000002211E-2</c:v>
                </c:pt>
                <c:pt idx="4022">
                  <c:v>3.2770000000041932E-3</c:v>
                </c:pt>
                <c:pt idx="4023">
                  <c:v>-2.0777000000002488E-2</c:v>
                </c:pt>
                <c:pt idx="4024">
                  <c:v>-1.4477999999996882E-2</c:v>
                </c:pt>
                <c:pt idx="4025">
                  <c:v>-5.7355000000001155E-2</c:v>
                </c:pt>
                <c:pt idx="4026">
                  <c:v>-6.7667000000000144E-2</c:v>
                </c:pt>
                <c:pt idx="4027">
                  <c:v>-5.209599999999881E-2</c:v>
                </c:pt>
                <c:pt idx="4028">
                  <c:v>-1.3736999999999E-2</c:v>
                </c:pt>
                <c:pt idx="4029">
                  <c:v>-2.9823000000000377E-2</c:v>
                </c:pt>
                <c:pt idx="4030">
                  <c:v>-1.7344000000001358E-2</c:v>
                </c:pt>
                <c:pt idx="4031">
                  <c:v>-2.8330000000025279E-3</c:v>
                </c:pt>
                <c:pt idx="4032">
                  <c:v>-1.6199999999599868E-4</c:v>
                </c:pt>
                <c:pt idx="4033">
                  <c:v>-1.2172000000006733E-2</c:v>
                </c:pt>
                <c:pt idx="4034">
                  <c:v>-6.3019999999980314E-3</c:v>
                </c:pt>
                <c:pt idx="4035">
                  <c:v>-1.8639999999976453E-3</c:v>
                </c:pt>
                <c:pt idx="4036">
                  <c:v>7.3330000000026985E-3</c:v>
                </c:pt>
                <c:pt idx="4037">
                  <c:v>-1.1571000000003551E-2</c:v>
                </c:pt>
                <c:pt idx="4038">
                  <c:v>1.3404000000001304E-2</c:v>
                </c:pt>
                <c:pt idx="4039">
                  <c:v>-1.8299999999982219E-4</c:v>
                </c:pt>
                <c:pt idx="4040">
                  <c:v>8.1829999999953884E-3</c:v>
                </c:pt>
                <c:pt idx="4041">
                  <c:v>-8.1659999999956767E-3</c:v>
                </c:pt>
                <c:pt idx="4042">
                  <c:v>-2.7290000000022019E-3</c:v>
                </c:pt>
                <c:pt idx="4043">
                  <c:v>-4.9379999999956681E-3</c:v>
                </c:pt>
                <c:pt idx="4044">
                  <c:v>8.6669999999955394E-3</c:v>
                </c:pt>
                <c:pt idx="4045">
                  <c:v>-9.9999999999980105E-3</c:v>
                </c:pt>
                <c:pt idx="4046">
                  <c:v>-5.9329999999988559E-3</c:v>
                </c:pt>
                <c:pt idx="4047">
                  <c:v>-1.0066999999999382E-2</c:v>
                </c:pt>
                <c:pt idx="4048">
                  <c:v>-4.6834000000004039E-2</c:v>
                </c:pt>
                <c:pt idx="4049">
                  <c:v>-2.5301999999996383E-2</c:v>
                </c:pt>
                <c:pt idx="4050">
                  <c:v>7.469000000000392E-3</c:v>
                </c:pt>
                <c:pt idx="4051">
                  <c:v>1.7615999999996745E-2</c:v>
                </c:pt>
                <c:pt idx="4052">
                  <c:v>2.884000000001663E-3</c:v>
                </c:pt>
                <c:pt idx="4053">
                  <c:v>1.6500000000000625E-2</c:v>
                </c:pt>
                <c:pt idx="4054">
                  <c:v>1.0699999999985721E-4</c:v>
                </c:pt>
                <c:pt idx="4055">
                  <c:v>5.725999999995679E-3</c:v>
                </c:pt>
                <c:pt idx="4056">
                  <c:v>1.8342000000004077E-2</c:v>
                </c:pt>
                <c:pt idx="4057">
                  <c:v>2.3324999999999818E-2</c:v>
                </c:pt>
                <c:pt idx="4058">
                  <c:v>1.333299999999582E-2</c:v>
                </c:pt>
                <c:pt idx="4059">
                  <c:v>2.1817000000005748E-2</c:v>
                </c:pt>
                <c:pt idx="4060">
                  <c:v>-3.1500000000050932E-3</c:v>
                </c:pt>
                <c:pt idx="4061">
                  <c:v>-5.6639999999958945E-3</c:v>
                </c:pt>
                <c:pt idx="4062">
                  <c:v>1.9969999999958077E-3</c:v>
                </c:pt>
                <c:pt idx="4063">
                  <c:v>1.4274000000000342E-2</c:v>
                </c:pt>
                <c:pt idx="4064">
                  <c:v>1.3068000000004076E-2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D-4FDF-BB12-88486053A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369584"/>
        <c:axId val="1991371664"/>
      </c:lineChart>
      <c:catAx>
        <c:axId val="19913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91371664"/>
        <c:crosses val="autoZero"/>
        <c:auto val="1"/>
        <c:lblAlgn val="ctr"/>
        <c:lblOffset val="100"/>
        <c:noMultiLvlLbl val="0"/>
      </c:catAx>
      <c:valAx>
        <c:axId val="19913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9136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19050</xdr:rowOff>
    </xdr:from>
    <xdr:to>
      <xdr:col>17</xdr:col>
      <xdr:colOff>552450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366DD-EB5B-4D4B-CB2E-11E2767DE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A7B8-C133-47EC-B86A-6FD375AE5D44}">
  <dimension ref="A1:F4066"/>
  <sheetViews>
    <sheetView tabSelected="1" workbookViewId="0">
      <selection activeCell="A1533" sqref="A1533:XFD1533"/>
    </sheetView>
  </sheetViews>
  <sheetFormatPr defaultRowHeight="15" x14ac:dyDescent="0.25"/>
  <cols>
    <col min="1" max="1" width="22" bestFit="1" customWidth="1"/>
    <col min="2" max="2" width="10.28515625" bestFit="1" customWidth="1"/>
    <col min="3" max="3" width="12.5703125" bestFit="1" customWidth="1"/>
    <col min="4" max="5" width="10.5703125" bestFit="1" customWidth="1"/>
    <col min="6" max="6" width="2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4070</v>
      </c>
    </row>
    <row r="2" spans="1:6" x14ac:dyDescent="0.25">
      <c r="A2" t="s">
        <v>5</v>
      </c>
      <c r="B2">
        <v>21.488102999999999</v>
      </c>
      <c r="C2">
        <v>43.850332999999999</v>
      </c>
      <c r="D2">
        <v>951.702</v>
      </c>
      <c r="E2">
        <v>109.753333</v>
      </c>
    </row>
    <row r="3" spans="1:6" x14ac:dyDescent="0.25">
      <c r="A3" t="s">
        <v>6</v>
      </c>
      <c r="B3">
        <v>21.206724000000001</v>
      </c>
      <c r="C3">
        <v>43.7395</v>
      </c>
      <c r="D3">
        <v>949.637833</v>
      </c>
      <c r="E3">
        <v>110.048305</v>
      </c>
      <c r="F3">
        <f>E3-E2</f>
        <v>0.29497200000000134</v>
      </c>
    </row>
    <row r="4" spans="1:6" x14ac:dyDescent="0.25">
      <c r="A4" t="s">
        <v>7</v>
      </c>
      <c r="B4">
        <v>20.918275000000001</v>
      </c>
      <c r="C4">
        <v>43.657499999999999</v>
      </c>
      <c r="D4">
        <v>948.44216600000004</v>
      </c>
      <c r="E4">
        <v>110.082166</v>
      </c>
      <c r="F4">
        <f t="shared" ref="F4:F67" si="0">E4-E3</f>
        <v>3.3861000000001695E-2</v>
      </c>
    </row>
    <row r="5" spans="1:6" x14ac:dyDescent="0.25">
      <c r="A5" t="s">
        <v>8</v>
      </c>
      <c r="B5">
        <v>20.628620000000002</v>
      </c>
      <c r="C5">
        <v>43.612000000000002</v>
      </c>
      <c r="D5">
        <v>947.578666</v>
      </c>
      <c r="E5">
        <v>110.32983</v>
      </c>
      <c r="F5">
        <f t="shared" si="0"/>
        <v>0.24766400000000033</v>
      </c>
    </row>
    <row r="6" spans="1:6" x14ac:dyDescent="0.25">
      <c r="A6" t="s">
        <v>9</v>
      </c>
      <c r="B6">
        <v>20.278964999999999</v>
      </c>
      <c r="C6">
        <v>43.58</v>
      </c>
      <c r="D6">
        <v>946.93116599999996</v>
      </c>
      <c r="E6">
        <v>110.212166</v>
      </c>
      <c r="F6">
        <f t="shared" si="0"/>
        <v>-0.11766400000000488</v>
      </c>
    </row>
    <row r="7" spans="1:6" x14ac:dyDescent="0.25">
      <c r="A7" t="s">
        <v>10</v>
      </c>
      <c r="B7">
        <v>20.229827</v>
      </c>
      <c r="C7">
        <v>43.603999999999999</v>
      </c>
      <c r="D7">
        <v>947.49916599999995</v>
      </c>
      <c r="E7">
        <v>109.870666</v>
      </c>
      <c r="F7">
        <f t="shared" si="0"/>
        <v>-0.34149999999999636</v>
      </c>
    </row>
    <row r="8" spans="1:6" x14ac:dyDescent="0.25">
      <c r="A8" t="s">
        <v>11</v>
      </c>
      <c r="B8">
        <v>21.47</v>
      </c>
      <c r="C8">
        <v>43.666665999999999</v>
      </c>
      <c r="D8">
        <v>948.33299999999997</v>
      </c>
      <c r="E8">
        <v>110.352542</v>
      </c>
      <c r="F8">
        <f t="shared" si="0"/>
        <v>0.48187599999999975</v>
      </c>
    </row>
    <row r="9" spans="1:6" x14ac:dyDescent="0.25">
      <c r="A9" t="s">
        <v>12</v>
      </c>
      <c r="B9">
        <v>22.877931</v>
      </c>
      <c r="C9">
        <v>43.774666000000003</v>
      </c>
      <c r="D9">
        <v>950.63649999999996</v>
      </c>
      <c r="E9">
        <v>110.5595</v>
      </c>
      <c r="F9">
        <f t="shared" si="0"/>
        <v>0.2069580000000002</v>
      </c>
    </row>
    <row r="10" spans="1:6" x14ac:dyDescent="0.25">
      <c r="A10" t="s">
        <v>13</v>
      </c>
      <c r="B10">
        <v>23.229655000000001</v>
      </c>
      <c r="C10">
        <v>43.928666</v>
      </c>
      <c r="D10">
        <v>953.21066599999995</v>
      </c>
      <c r="E10">
        <v>110.76466600000001</v>
      </c>
      <c r="F10">
        <f t="shared" si="0"/>
        <v>0.20516600000000551</v>
      </c>
    </row>
    <row r="11" spans="1:6" x14ac:dyDescent="0.25">
      <c r="A11" t="s">
        <v>14</v>
      </c>
      <c r="B11">
        <v>26.887758000000002</v>
      </c>
      <c r="C11">
        <v>44.115000000000002</v>
      </c>
      <c r="D11">
        <v>955.96349999999995</v>
      </c>
      <c r="E11">
        <v>110.292203</v>
      </c>
      <c r="F11">
        <f t="shared" si="0"/>
        <v>-0.47246300000000474</v>
      </c>
    </row>
    <row r="12" spans="1:6" x14ac:dyDescent="0.25">
      <c r="A12" t="s">
        <v>15</v>
      </c>
      <c r="B12">
        <v>31.990344</v>
      </c>
      <c r="C12">
        <v>44.486832999999997</v>
      </c>
      <c r="D12">
        <v>963.61483299999998</v>
      </c>
      <c r="E12">
        <v>110.02333299999999</v>
      </c>
      <c r="F12">
        <f t="shared" si="0"/>
        <v>-0.26887000000000683</v>
      </c>
    </row>
    <row r="13" spans="1:6" x14ac:dyDescent="0.25">
      <c r="A13" t="s">
        <v>16</v>
      </c>
      <c r="B13">
        <v>29.810175000000001</v>
      </c>
      <c r="C13">
        <v>45.507626999999999</v>
      </c>
      <c r="D13">
        <v>962.74762699999997</v>
      </c>
      <c r="E13">
        <v>110.01189599999999</v>
      </c>
      <c r="F13">
        <f t="shared" si="0"/>
        <v>-1.1437000000000808E-2</v>
      </c>
    </row>
    <row r="14" spans="1:6" x14ac:dyDescent="0.25">
      <c r="A14" t="s">
        <v>17</v>
      </c>
      <c r="B14">
        <v>28.791550999999998</v>
      </c>
      <c r="C14">
        <v>45.072710999999998</v>
      </c>
      <c r="D14">
        <v>969.31084699999997</v>
      </c>
      <c r="E14">
        <v>110.04766600000001</v>
      </c>
      <c r="F14">
        <f t="shared" si="0"/>
        <v>3.5770000000013624E-2</v>
      </c>
    </row>
    <row r="15" spans="1:6" x14ac:dyDescent="0.25">
      <c r="A15" t="s">
        <v>18</v>
      </c>
      <c r="B15">
        <v>28.778275000000001</v>
      </c>
      <c r="C15">
        <v>45.331166000000003</v>
      </c>
      <c r="D15">
        <v>970.75800000000004</v>
      </c>
      <c r="E15">
        <v>109.89694900000001</v>
      </c>
      <c r="F15">
        <f t="shared" si="0"/>
        <v>-0.15071700000000021</v>
      </c>
    </row>
    <row r="16" spans="1:6" x14ac:dyDescent="0.25">
      <c r="A16" t="s">
        <v>19</v>
      </c>
      <c r="B16">
        <v>27.678965000000002</v>
      </c>
      <c r="C16">
        <v>45.567166</v>
      </c>
      <c r="D16">
        <v>971.94733299999996</v>
      </c>
      <c r="E16">
        <v>110.2735</v>
      </c>
      <c r="F16">
        <f t="shared" si="0"/>
        <v>0.37655099999999209</v>
      </c>
    </row>
    <row r="17" spans="1:6" x14ac:dyDescent="0.25">
      <c r="A17" t="s">
        <v>20</v>
      </c>
      <c r="B17">
        <v>27.531551</v>
      </c>
      <c r="C17">
        <v>45.850166000000002</v>
      </c>
      <c r="D17">
        <v>973.08683299999996</v>
      </c>
      <c r="E17">
        <v>110.47916600000001</v>
      </c>
      <c r="F17">
        <f t="shared" si="0"/>
        <v>0.2056660000000079</v>
      </c>
    </row>
    <row r="18" spans="1:6" x14ac:dyDescent="0.25">
      <c r="A18" t="s">
        <v>21</v>
      </c>
      <c r="B18">
        <v>27.666896000000001</v>
      </c>
      <c r="C18">
        <v>46.048499999999997</v>
      </c>
      <c r="D18">
        <v>972.76883299999997</v>
      </c>
      <c r="E18">
        <v>110.742372</v>
      </c>
      <c r="F18">
        <f t="shared" si="0"/>
        <v>0.26320599999999672</v>
      </c>
    </row>
    <row r="19" spans="1:6" x14ac:dyDescent="0.25">
      <c r="A19" t="s">
        <v>22</v>
      </c>
      <c r="B19">
        <v>27.443103000000001</v>
      </c>
      <c r="C19">
        <v>46.212499999999999</v>
      </c>
      <c r="D19">
        <v>972.94</v>
      </c>
      <c r="E19">
        <v>110.977</v>
      </c>
      <c r="F19">
        <f t="shared" si="0"/>
        <v>0.23462800000000072</v>
      </c>
    </row>
    <row r="20" spans="1:6" x14ac:dyDescent="0.25">
      <c r="A20" t="s">
        <v>23</v>
      </c>
      <c r="B20">
        <v>27.57</v>
      </c>
      <c r="C20">
        <v>46.372833</v>
      </c>
      <c r="D20">
        <v>972.58050000000003</v>
      </c>
      <c r="E20">
        <v>111.175254</v>
      </c>
      <c r="F20">
        <f t="shared" si="0"/>
        <v>0.19825399999999149</v>
      </c>
    </row>
    <row r="21" spans="1:6" x14ac:dyDescent="0.25">
      <c r="A21" t="s">
        <v>24</v>
      </c>
      <c r="B21">
        <v>27.213274999999999</v>
      </c>
      <c r="C21">
        <v>46.515500000000003</v>
      </c>
      <c r="D21">
        <v>971.87283300000001</v>
      </c>
      <c r="E21">
        <v>111.484666</v>
      </c>
      <c r="F21">
        <f t="shared" si="0"/>
        <v>0.3094120000000089</v>
      </c>
    </row>
    <row r="22" spans="1:6" x14ac:dyDescent="0.25">
      <c r="A22" t="s">
        <v>25</v>
      </c>
      <c r="B22">
        <v>25.412586000000001</v>
      </c>
      <c r="C22">
        <v>46.595422999999997</v>
      </c>
      <c r="D22">
        <v>970.67983000000004</v>
      </c>
      <c r="E22">
        <v>112.748983</v>
      </c>
      <c r="F22">
        <f t="shared" si="0"/>
        <v>1.2643169999999913</v>
      </c>
    </row>
    <row r="23" spans="1:6" x14ac:dyDescent="0.25">
      <c r="A23" t="s">
        <v>26</v>
      </c>
      <c r="B23">
        <v>24.288274999999999</v>
      </c>
      <c r="C23">
        <v>46.612833000000002</v>
      </c>
      <c r="D23">
        <v>968.405666</v>
      </c>
      <c r="E23">
        <v>114.19666599999999</v>
      </c>
      <c r="F23">
        <f t="shared" si="0"/>
        <v>1.4476829999999978</v>
      </c>
    </row>
    <row r="24" spans="1:6" x14ac:dyDescent="0.25">
      <c r="A24" t="s">
        <v>27</v>
      </c>
      <c r="B24">
        <v>21.962630999999998</v>
      </c>
      <c r="C24">
        <v>46.593832999999997</v>
      </c>
      <c r="D24">
        <v>964.59166600000003</v>
      </c>
      <c r="E24">
        <v>115.22150000000001</v>
      </c>
      <c r="F24">
        <f t="shared" si="0"/>
        <v>1.0248340000000127</v>
      </c>
    </row>
    <row r="25" spans="1:6" x14ac:dyDescent="0.25">
      <c r="A25" t="s">
        <v>28</v>
      </c>
      <c r="B25">
        <v>21.010861999999999</v>
      </c>
      <c r="C25">
        <v>46.445166</v>
      </c>
      <c r="D25">
        <v>959.14566600000001</v>
      </c>
      <c r="E25">
        <v>115.971186</v>
      </c>
      <c r="F25">
        <f t="shared" si="0"/>
        <v>0.74968599999999697</v>
      </c>
    </row>
    <row r="26" spans="1:6" x14ac:dyDescent="0.25">
      <c r="A26" t="s">
        <v>29</v>
      </c>
      <c r="B26">
        <v>20.650689</v>
      </c>
      <c r="C26">
        <v>46.300333000000002</v>
      </c>
      <c r="D26">
        <v>955.50933299999997</v>
      </c>
      <c r="E26">
        <v>116.876</v>
      </c>
      <c r="F26">
        <f t="shared" si="0"/>
        <v>0.90481400000000178</v>
      </c>
    </row>
    <row r="27" spans="1:6" x14ac:dyDescent="0.25">
      <c r="A27" t="s">
        <v>30</v>
      </c>
      <c r="B27">
        <v>20.050688999999998</v>
      </c>
      <c r="C27">
        <v>46.139166000000003</v>
      </c>
      <c r="D27">
        <v>952.21066599999995</v>
      </c>
      <c r="E27">
        <v>117.13508400000001</v>
      </c>
      <c r="F27">
        <f t="shared" si="0"/>
        <v>0.25908400000000142</v>
      </c>
    </row>
    <row r="28" spans="1:6" x14ac:dyDescent="0.25">
      <c r="A28" t="s">
        <v>31</v>
      </c>
      <c r="B28">
        <v>19.140688999999998</v>
      </c>
      <c r="C28">
        <v>45.984000000000002</v>
      </c>
      <c r="D28">
        <v>948.59349999999995</v>
      </c>
      <c r="E28">
        <v>117.444</v>
      </c>
      <c r="F28">
        <f t="shared" si="0"/>
        <v>0.30891599999999642</v>
      </c>
    </row>
    <row r="29" spans="1:6" x14ac:dyDescent="0.25">
      <c r="A29" t="s">
        <v>32</v>
      </c>
      <c r="B29">
        <v>18.03</v>
      </c>
      <c r="C29">
        <v>45.843333000000001</v>
      </c>
      <c r="D29">
        <v>945.75350000000003</v>
      </c>
      <c r="E29">
        <v>117.692711</v>
      </c>
      <c r="F29">
        <f t="shared" si="0"/>
        <v>0.24871100000000013</v>
      </c>
    </row>
    <row r="30" spans="1:6" x14ac:dyDescent="0.25">
      <c r="A30" t="s">
        <v>33</v>
      </c>
      <c r="B30">
        <v>16.921033999999999</v>
      </c>
      <c r="C30">
        <v>45.668982999999997</v>
      </c>
      <c r="D30">
        <v>941.86338899999998</v>
      </c>
      <c r="E30">
        <v>118.066833</v>
      </c>
      <c r="F30">
        <f t="shared" si="0"/>
        <v>0.37412199999999984</v>
      </c>
    </row>
    <row r="31" spans="1:6" x14ac:dyDescent="0.25">
      <c r="A31" t="s">
        <v>34</v>
      </c>
      <c r="B31">
        <v>16.571724</v>
      </c>
      <c r="C31">
        <v>45.486584999999998</v>
      </c>
      <c r="D31">
        <v>938.29195100000004</v>
      </c>
      <c r="E31">
        <v>118.34050000000001</v>
      </c>
      <c r="F31">
        <f t="shared" si="0"/>
        <v>0.27366700000000321</v>
      </c>
    </row>
    <row r="32" spans="1:6" x14ac:dyDescent="0.25">
      <c r="A32" t="s">
        <v>35</v>
      </c>
      <c r="B32">
        <v>16.551724</v>
      </c>
      <c r="C32">
        <v>45.168165999999999</v>
      </c>
      <c r="D32">
        <v>933.82166600000005</v>
      </c>
      <c r="E32">
        <v>118.857333</v>
      </c>
      <c r="F32">
        <f t="shared" si="0"/>
        <v>0.51683299999999122</v>
      </c>
    </row>
    <row r="33" spans="1:6" x14ac:dyDescent="0.25">
      <c r="A33" t="s">
        <v>36</v>
      </c>
      <c r="B33">
        <v>16.520171999999999</v>
      </c>
      <c r="C33">
        <v>45.100999999999999</v>
      </c>
      <c r="D33">
        <v>933.25350000000003</v>
      </c>
      <c r="E33">
        <v>119.209833</v>
      </c>
      <c r="F33">
        <f t="shared" si="0"/>
        <v>0.35250000000000625</v>
      </c>
    </row>
    <row r="34" spans="1:6" x14ac:dyDescent="0.25">
      <c r="A34" t="s">
        <v>37</v>
      </c>
      <c r="B34">
        <v>17.290344000000001</v>
      </c>
      <c r="C34">
        <v>45.044832999999997</v>
      </c>
      <c r="D34">
        <v>932.51866600000005</v>
      </c>
      <c r="E34">
        <v>119.31661</v>
      </c>
      <c r="F34">
        <f t="shared" si="0"/>
        <v>0.1067769999999939</v>
      </c>
    </row>
    <row r="35" spans="1:6" x14ac:dyDescent="0.25">
      <c r="A35" t="s">
        <v>38</v>
      </c>
      <c r="B35">
        <v>20.750171999999999</v>
      </c>
      <c r="C35">
        <v>45.085500000000003</v>
      </c>
      <c r="D35">
        <v>934.34900000000005</v>
      </c>
      <c r="E35">
        <v>118.69833300000001</v>
      </c>
      <c r="F35">
        <f t="shared" si="0"/>
        <v>-0.61827699999999197</v>
      </c>
    </row>
    <row r="36" spans="1:6" x14ac:dyDescent="0.25">
      <c r="A36" t="s">
        <v>39</v>
      </c>
      <c r="B36">
        <v>20.836551</v>
      </c>
      <c r="C36">
        <v>45.238500000000002</v>
      </c>
      <c r="D36">
        <v>938.13283300000001</v>
      </c>
      <c r="E36">
        <v>117.705084</v>
      </c>
      <c r="F36">
        <f t="shared" si="0"/>
        <v>-0.99324900000000582</v>
      </c>
    </row>
    <row r="37" spans="1:6" x14ac:dyDescent="0.25">
      <c r="A37" t="s">
        <v>40</v>
      </c>
      <c r="B37">
        <v>21.384481999999998</v>
      </c>
      <c r="C37">
        <v>45.380166000000003</v>
      </c>
      <c r="D37">
        <v>940.86199999999997</v>
      </c>
      <c r="E37">
        <v>116.760166</v>
      </c>
      <c r="F37">
        <f t="shared" si="0"/>
        <v>-0.94491800000000126</v>
      </c>
    </row>
    <row r="38" spans="1:6" x14ac:dyDescent="0.25">
      <c r="A38" t="s">
        <v>41</v>
      </c>
      <c r="B38">
        <v>21.890343999999999</v>
      </c>
      <c r="C38">
        <v>45.484000000000002</v>
      </c>
      <c r="D38">
        <v>943.06550000000004</v>
      </c>
      <c r="E38">
        <v>115.791864</v>
      </c>
      <c r="F38">
        <f t="shared" si="0"/>
        <v>-0.96830199999999422</v>
      </c>
    </row>
    <row r="39" spans="1:6" x14ac:dyDescent="0.25">
      <c r="A39" t="s">
        <v>42</v>
      </c>
      <c r="B39">
        <v>21.844137</v>
      </c>
      <c r="C39">
        <v>45.646439999999998</v>
      </c>
      <c r="D39">
        <v>945.77474500000005</v>
      </c>
      <c r="E39">
        <v>115.171166</v>
      </c>
      <c r="F39">
        <f t="shared" si="0"/>
        <v>-0.62069800000000441</v>
      </c>
    </row>
    <row r="40" spans="1:6" x14ac:dyDescent="0.25">
      <c r="A40" t="s">
        <v>43</v>
      </c>
      <c r="B40">
        <v>21.661550999999999</v>
      </c>
      <c r="C40">
        <v>45.804499999999997</v>
      </c>
      <c r="D40">
        <v>948.16116599999998</v>
      </c>
      <c r="E40">
        <v>114.67783300000001</v>
      </c>
      <c r="F40">
        <f t="shared" si="0"/>
        <v>-0.49333299999999269</v>
      </c>
    </row>
    <row r="41" spans="1:6" x14ac:dyDescent="0.25">
      <c r="A41" t="s">
        <v>44</v>
      </c>
      <c r="B41">
        <v>21.518619999999999</v>
      </c>
      <c r="C41">
        <v>45.956000000000003</v>
      </c>
      <c r="D41">
        <v>950.29650000000004</v>
      </c>
      <c r="E41">
        <v>114.441525</v>
      </c>
      <c r="F41">
        <f t="shared" si="0"/>
        <v>-0.23630800000000818</v>
      </c>
    </row>
    <row r="42" spans="1:6" x14ac:dyDescent="0.25">
      <c r="A42" t="s">
        <v>45</v>
      </c>
      <c r="B42">
        <v>21.443619999999999</v>
      </c>
      <c r="C42">
        <v>46.066166000000003</v>
      </c>
      <c r="D42">
        <v>951.26333299999999</v>
      </c>
      <c r="E42">
        <v>114.347666</v>
      </c>
      <c r="F42">
        <f t="shared" si="0"/>
        <v>-9.3858999999994808E-2</v>
      </c>
    </row>
    <row r="43" spans="1:6" x14ac:dyDescent="0.25">
      <c r="A43" t="s">
        <v>46</v>
      </c>
      <c r="B43">
        <v>21.030861999999999</v>
      </c>
      <c r="C43">
        <v>46.154165999999996</v>
      </c>
      <c r="D43">
        <v>951.60316599999999</v>
      </c>
      <c r="E43">
        <v>114.279661</v>
      </c>
      <c r="F43">
        <f t="shared" si="0"/>
        <v>-6.8004999999999427E-2</v>
      </c>
    </row>
    <row r="44" spans="1:6" x14ac:dyDescent="0.25">
      <c r="A44" t="s">
        <v>47</v>
      </c>
      <c r="B44">
        <v>20.598448000000001</v>
      </c>
      <c r="C44">
        <v>46.206333000000001</v>
      </c>
      <c r="D44">
        <v>951.10799999999995</v>
      </c>
      <c r="E44">
        <v>114.265535</v>
      </c>
      <c r="F44">
        <f t="shared" si="0"/>
        <v>-1.4126000000004524E-2</v>
      </c>
    </row>
    <row r="45" spans="1:6" x14ac:dyDescent="0.25">
      <c r="A45" t="s">
        <v>48</v>
      </c>
      <c r="B45">
        <v>18.598793000000001</v>
      </c>
      <c r="C45">
        <v>45.647165999999999</v>
      </c>
      <c r="D45">
        <v>938.9425</v>
      </c>
      <c r="E45">
        <v>116.90216599999999</v>
      </c>
      <c r="F45">
        <f t="shared" si="0"/>
        <v>2.6366309999999942</v>
      </c>
    </row>
    <row r="46" spans="1:6" x14ac:dyDescent="0.25">
      <c r="A46" t="s">
        <v>49</v>
      </c>
      <c r="B46">
        <v>19.608103</v>
      </c>
      <c r="C46">
        <v>45.825665999999998</v>
      </c>
      <c r="D46">
        <v>942.81799999999998</v>
      </c>
      <c r="E46">
        <v>116.558666</v>
      </c>
      <c r="F46">
        <f t="shared" si="0"/>
        <v>-0.3434999999999917</v>
      </c>
    </row>
    <row r="47" spans="1:6" x14ac:dyDescent="0.25">
      <c r="A47" t="s">
        <v>50</v>
      </c>
      <c r="B47">
        <v>19.936033999999999</v>
      </c>
      <c r="C47">
        <v>45.938499999999998</v>
      </c>
      <c r="D47">
        <v>943.70066599999996</v>
      </c>
      <c r="E47">
        <v>116.72847400000001</v>
      </c>
      <c r="F47">
        <f t="shared" si="0"/>
        <v>0.16980800000000329</v>
      </c>
    </row>
    <row r="48" spans="1:6" x14ac:dyDescent="0.25">
      <c r="A48" t="s">
        <v>51</v>
      </c>
      <c r="B48">
        <v>21.921379000000002</v>
      </c>
      <c r="C48">
        <v>45.939833</v>
      </c>
      <c r="D48">
        <v>942.60133299999995</v>
      </c>
      <c r="E48">
        <v>116.413</v>
      </c>
      <c r="F48">
        <f t="shared" si="0"/>
        <v>-0.31547400000000891</v>
      </c>
    </row>
    <row r="49" spans="1:6" x14ac:dyDescent="0.25">
      <c r="A49" t="s">
        <v>52</v>
      </c>
      <c r="B49">
        <v>23.024826999999998</v>
      </c>
      <c r="C49">
        <v>46.024666000000003</v>
      </c>
      <c r="D49">
        <v>943.756666</v>
      </c>
      <c r="E49">
        <v>115.86237199999999</v>
      </c>
      <c r="F49">
        <f t="shared" si="0"/>
        <v>-0.55062800000000323</v>
      </c>
    </row>
    <row r="50" spans="1:6" x14ac:dyDescent="0.25">
      <c r="A50" t="s">
        <v>53</v>
      </c>
      <c r="B50">
        <v>23.394655</v>
      </c>
      <c r="C50">
        <v>46.094499999999996</v>
      </c>
      <c r="D50">
        <v>944.72799999999995</v>
      </c>
      <c r="E50">
        <v>115.064166</v>
      </c>
      <c r="F50">
        <f t="shared" si="0"/>
        <v>-0.79820599999999331</v>
      </c>
    </row>
    <row r="51" spans="1:6" x14ac:dyDescent="0.25">
      <c r="A51" t="s">
        <v>54</v>
      </c>
      <c r="B51">
        <v>23.651033999999999</v>
      </c>
      <c r="C51">
        <v>46.221665999999999</v>
      </c>
      <c r="D51">
        <v>947.70766600000002</v>
      </c>
      <c r="E51">
        <v>113.842</v>
      </c>
      <c r="F51">
        <f t="shared" si="0"/>
        <v>-1.2221660000000014</v>
      </c>
    </row>
    <row r="52" spans="1:6" x14ac:dyDescent="0.25">
      <c r="A52" t="s">
        <v>55</v>
      </c>
      <c r="B52">
        <v>23.449137</v>
      </c>
      <c r="C52">
        <v>46.464745000000001</v>
      </c>
      <c r="D52">
        <v>953.24881300000004</v>
      </c>
      <c r="E52">
        <v>113.35169399999999</v>
      </c>
      <c r="F52">
        <f t="shared" si="0"/>
        <v>-0.49030600000000391</v>
      </c>
    </row>
    <row r="53" spans="1:6" x14ac:dyDescent="0.25">
      <c r="A53" t="s">
        <v>56</v>
      </c>
      <c r="B53">
        <v>23.272586</v>
      </c>
      <c r="C53">
        <v>46.505166000000003</v>
      </c>
      <c r="D53">
        <v>953.55883300000005</v>
      </c>
      <c r="E53">
        <v>113.11199999999999</v>
      </c>
      <c r="F53">
        <f t="shared" si="0"/>
        <v>-0.23969400000000007</v>
      </c>
    </row>
    <row r="54" spans="1:6" x14ac:dyDescent="0.25">
      <c r="A54" t="s">
        <v>57</v>
      </c>
      <c r="B54">
        <v>23.001379</v>
      </c>
      <c r="C54">
        <v>46.535165999999997</v>
      </c>
      <c r="D54">
        <v>953.91216599999996</v>
      </c>
      <c r="E54">
        <v>112.967966</v>
      </c>
      <c r="F54">
        <f t="shared" si="0"/>
        <v>-0.14403399999999067</v>
      </c>
    </row>
    <row r="55" spans="1:6" x14ac:dyDescent="0.25">
      <c r="A55" t="s">
        <v>58</v>
      </c>
      <c r="B55">
        <v>22.647931</v>
      </c>
      <c r="C55">
        <v>46.574832999999998</v>
      </c>
      <c r="D55">
        <v>953.5915</v>
      </c>
      <c r="E55">
        <v>112.7345</v>
      </c>
      <c r="F55">
        <f t="shared" si="0"/>
        <v>-0.23346600000000706</v>
      </c>
    </row>
    <row r="56" spans="1:6" x14ac:dyDescent="0.25">
      <c r="A56" t="s">
        <v>59</v>
      </c>
      <c r="B56">
        <v>22.124482</v>
      </c>
      <c r="C56">
        <v>46.588000000000001</v>
      </c>
      <c r="D56">
        <v>952.35983299999998</v>
      </c>
      <c r="E56">
        <v>112.746</v>
      </c>
      <c r="F56">
        <f t="shared" si="0"/>
        <v>1.1499999999998067E-2</v>
      </c>
    </row>
    <row r="57" spans="1:6" x14ac:dyDescent="0.25">
      <c r="A57" t="s">
        <v>60</v>
      </c>
      <c r="B57">
        <v>21.568275</v>
      </c>
      <c r="C57">
        <v>46.601832999999999</v>
      </c>
      <c r="D57">
        <v>951.604333</v>
      </c>
      <c r="E57">
        <v>112.969491</v>
      </c>
      <c r="F57">
        <f t="shared" si="0"/>
        <v>0.22349100000000988</v>
      </c>
    </row>
    <row r="58" spans="1:6" x14ac:dyDescent="0.25">
      <c r="A58" t="s">
        <v>61</v>
      </c>
      <c r="B58">
        <v>20.98931</v>
      </c>
      <c r="C58">
        <v>46.582166000000001</v>
      </c>
      <c r="D58">
        <v>949.83416599999998</v>
      </c>
      <c r="E58">
        <v>113.37216600000001</v>
      </c>
      <c r="F58">
        <f t="shared" si="0"/>
        <v>0.40267500000000211</v>
      </c>
    </row>
    <row r="59" spans="1:6" x14ac:dyDescent="0.25">
      <c r="A59" t="s">
        <v>62</v>
      </c>
      <c r="B59">
        <v>20.135344</v>
      </c>
      <c r="C59">
        <v>46.538165999999997</v>
      </c>
      <c r="D59">
        <v>947.47916599999996</v>
      </c>
      <c r="E59">
        <v>114.044237</v>
      </c>
      <c r="F59">
        <f t="shared" si="0"/>
        <v>0.67207099999998832</v>
      </c>
    </row>
    <row r="60" spans="1:6" x14ac:dyDescent="0.25">
      <c r="A60" t="s">
        <v>63</v>
      </c>
      <c r="B60">
        <v>19.28931</v>
      </c>
      <c r="C60">
        <v>46.442666000000003</v>
      </c>
      <c r="D60">
        <v>944.63433299999997</v>
      </c>
      <c r="E60">
        <v>114.9525</v>
      </c>
      <c r="F60">
        <f t="shared" si="0"/>
        <v>0.90826300000000515</v>
      </c>
    </row>
    <row r="61" spans="1:6" x14ac:dyDescent="0.25">
      <c r="A61" t="s">
        <v>64</v>
      </c>
      <c r="B61">
        <v>18.362931</v>
      </c>
      <c r="C61">
        <v>46.338813000000002</v>
      </c>
      <c r="D61">
        <v>942.49338899999998</v>
      </c>
      <c r="E61">
        <v>115.542033</v>
      </c>
      <c r="F61">
        <f t="shared" si="0"/>
        <v>0.58953300000000297</v>
      </c>
    </row>
    <row r="62" spans="1:6" x14ac:dyDescent="0.25">
      <c r="A62" t="s">
        <v>65</v>
      </c>
      <c r="B62">
        <v>17.733792999999999</v>
      </c>
      <c r="C62">
        <v>46.163499999999999</v>
      </c>
      <c r="D62">
        <v>939.21283300000005</v>
      </c>
      <c r="E62">
        <v>116.099</v>
      </c>
      <c r="F62">
        <f t="shared" si="0"/>
        <v>0.55696700000000021</v>
      </c>
    </row>
    <row r="63" spans="1:6" x14ac:dyDescent="0.25">
      <c r="A63" t="s">
        <v>66</v>
      </c>
      <c r="B63">
        <v>17.221551000000002</v>
      </c>
      <c r="C63">
        <v>46.009833</v>
      </c>
      <c r="D63">
        <v>936.7115</v>
      </c>
      <c r="E63">
        <v>116.6825</v>
      </c>
      <c r="F63">
        <f t="shared" si="0"/>
        <v>0.5835000000000008</v>
      </c>
    </row>
    <row r="64" spans="1:6" x14ac:dyDescent="0.25">
      <c r="A64" t="s">
        <v>67</v>
      </c>
      <c r="B64">
        <v>16.350688999999999</v>
      </c>
      <c r="C64">
        <v>45.866332999999997</v>
      </c>
      <c r="D64">
        <v>934.70966599999997</v>
      </c>
      <c r="E64">
        <v>117.382203</v>
      </c>
      <c r="F64">
        <f t="shared" si="0"/>
        <v>0.69970299999999952</v>
      </c>
    </row>
    <row r="65" spans="1:6" x14ac:dyDescent="0.25">
      <c r="A65" t="s">
        <v>68</v>
      </c>
      <c r="B65">
        <v>16.185689</v>
      </c>
      <c r="C65">
        <v>45.723332999999997</v>
      </c>
      <c r="D65">
        <v>932.31833300000005</v>
      </c>
      <c r="E65">
        <v>118.2715</v>
      </c>
      <c r="F65">
        <f t="shared" si="0"/>
        <v>0.88929699999999912</v>
      </c>
    </row>
    <row r="66" spans="1:6" x14ac:dyDescent="0.25">
      <c r="A66" t="s">
        <v>69</v>
      </c>
      <c r="B66">
        <v>16.046379000000002</v>
      </c>
      <c r="C66">
        <v>45.618833000000002</v>
      </c>
      <c r="D66">
        <v>930.70349999999996</v>
      </c>
      <c r="E66">
        <v>118.96983</v>
      </c>
      <c r="F66">
        <f t="shared" si="0"/>
        <v>0.69832999999999856</v>
      </c>
    </row>
    <row r="67" spans="1:6" x14ac:dyDescent="0.25">
      <c r="A67" t="s">
        <v>70</v>
      </c>
      <c r="B67">
        <v>15.691379</v>
      </c>
      <c r="C67">
        <v>45.533332999999999</v>
      </c>
      <c r="D67">
        <v>929.01716599999997</v>
      </c>
      <c r="E67">
        <v>119.76216599999999</v>
      </c>
      <c r="F67">
        <f t="shared" si="0"/>
        <v>0.79233599999999171</v>
      </c>
    </row>
    <row r="68" spans="1:6" x14ac:dyDescent="0.25">
      <c r="A68" t="s">
        <v>71</v>
      </c>
      <c r="B68">
        <v>16.181206</v>
      </c>
      <c r="C68">
        <v>45.494666000000002</v>
      </c>
      <c r="D68">
        <v>928.41600000000005</v>
      </c>
      <c r="E68">
        <v>120.144333</v>
      </c>
      <c r="F68">
        <f t="shared" ref="F68:F131" si="1">E68-E67</f>
        <v>0.38216700000000969</v>
      </c>
    </row>
    <row r="69" spans="1:6" x14ac:dyDescent="0.25">
      <c r="A69" t="s">
        <v>72</v>
      </c>
      <c r="B69">
        <v>16.702362999999998</v>
      </c>
      <c r="C69">
        <v>45.479137000000001</v>
      </c>
      <c r="D69">
        <v>928.23844799999995</v>
      </c>
      <c r="E69">
        <v>120.394482</v>
      </c>
      <c r="F69">
        <f t="shared" si="1"/>
        <v>0.25014899999999329</v>
      </c>
    </row>
    <row r="70" spans="1:6" x14ac:dyDescent="0.25">
      <c r="A70" t="s">
        <v>73</v>
      </c>
      <c r="B70">
        <v>18.300688999999998</v>
      </c>
      <c r="C70">
        <v>45.542833000000002</v>
      </c>
      <c r="D70">
        <v>929.474333</v>
      </c>
      <c r="E70">
        <v>120.33450000000001</v>
      </c>
      <c r="F70">
        <f t="shared" si="1"/>
        <v>-5.9981999999990876E-2</v>
      </c>
    </row>
    <row r="71" spans="1:6" x14ac:dyDescent="0.25">
      <c r="A71" t="s">
        <v>74</v>
      </c>
      <c r="B71">
        <v>23.804137000000001</v>
      </c>
      <c r="C71">
        <v>45.826000000000001</v>
      </c>
      <c r="D71">
        <v>936.70600000000002</v>
      </c>
      <c r="E71">
        <v>118.417627</v>
      </c>
      <c r="F71">
        <f t="shared" si="1"/>
        <v>-1.9168730000000096</v>
      </c>
    </row>
    <row r="72" spans="1:6" x14ac:dyDescent="0.25">
      <c r="A72" t="s">
        <v>75</v>
      </c>
      <c r="B72">
        <v>26.430862000000001</v>
      </c>
      <c r="C72">
        <v>46.279833000000004</v>
      </c>
      <c r="D72">
        <v>947.11149999999998</v>
      </c>
      <c r="E72">
        <v>117.43166600000001</v>
      </c>
      <c r="F72">
        <f t="shared" si="1"/>
        <v>-0.98596099999998899</v>
      </c>
    </row>
    <row r="73" spans="1:6" x14ac:dyDescent="0.25">
      <c r="A73" t="s">
        <v>76</v>
      </c>
      <c r="B73">
        <v>24.586724</v>
      </c>
      <c r="C73">
        <v>46.637166000000001</v>
      </c>
      <c r="D73">
        <v>953.75099999999998</v>
      </c>
      <c r="E73">
        <v>116.71644000000001</v>
      </c>
      <c r="F73">
        <f t="shared" si="1"/>
        <v>-0.71522600000000125</v>
      </c>
    </row>
    <row r="74" spans="1:6" x14ac:dyDescent="0.25">
      <c r="A74" t="s">
        <v>77</v>
      </c>
      <c r="B74">
        <v>22.886724000000001</v>
      </c>
      <c r="C74">
        <v>46.832332999999998</v>
      </c>
      <c r="D74">
        <v>955.31316600000002</v>
      </c>
      <c r="E74">
        <v>116.65433299999999</v>
      </c>
      <c r="F74">
        <f t="shared" si="1"/>
        <v>-6.2107000000011681E-2</v>
      </c>
    </row>
    <row r="75" spans="1:6" x14ac:dyDescent="0.25">
      <c r="A75" t="s">
        <v>78</v>
      </c>
      <c r="B75">
        <v>21.983965000000001</v>
      </c>
      <c r="C75">
        <v>46.914166000000002</v>
      </c>
      <c r="D75">
        <v>954.58116600000005</v>
      </c>
      <c r="E75">
        <v>116.699</v>
      </c>
      <c r="F75">
        <f t="shared" si="1"/>
        <v>4.4667000000004009E-2</v>
      </c>
    </row>
    <row r="76" spans="1:6" x14ac:dyDescent="0.25">
      <c r="A76" t="s">
        <v>79</v>
      </c>
      <c r="B76">
        <v>21.800861999999999</v>
      </c>
      <c r="C76">
        <v>46.994914999999999</v>
      </c>
      <c r="D76">
        <v>954.19406700000002</v>
      </c>
      <c r="E76">
        <v>116.82186400000001</v>
      </c>
      <c r="F76">
        <f t="shared" si="1"/>
        <v>0.12286400000000697</v>
      </c>
    </row>
    <row r="77" spans="1:6" x14ac:dyDescent="0.25">
      <c r="A77" t="s">
        <v>80</v>
      </c>
      <c r="B77">
        <v>21.900701000000002</v>
      </c>
      <c r="C77">
        <v>47.744576000000002</v>
      </c>
      <c r="D77">
        <v>947.96796600000005</v>
      </c>
      <c r="E77">
        <v>116.79983</v>
      </c>
      <c r="F77">
        <f t="shared" si="1"/>
        <v>-2.2034000000004994E-2</v>
      </c>
    </row>
    <row r="78" spans="1:6" x14ac:dyDescent="0.25">
      <c r="A78" t="s">
        <v>81</v>
      </c>
      <c r="B78">
        <v>21.487241000000001</v>
      </c>
      <c r="C78">
        <v>47.293999999999997</v>
      </c>
      <c r="D78">
        <v>954.27666599999998</v>
      </c>
      <c r="E78">
        <v>116.147333</v>
      </c>
      <c r="F78">
        <f t="shared" si="1"/>
        <v>-0.65249699999999677</v>
      </c>
    </row>
    <row r="79" spans="1:6" x14ac:dyDescent="0.25">
      <c r="A79" t="s">
        <v>82</v>
      </c>
      <c r="B79">
        <v>20.883275000000001</v>
      </c>
      <c r="C79">
        <v>47.353332999999999</v>
      </c>
      <c r="D79">
        <v>952.95233299999995</v>
      </c>
      <c r="E79">
        <v>116.043559</v>
      </c>
      <c r="F79">
        <f t="shared" si="1"/>
        <v>-0.10377400000000137</v>
      </c>
    </row>
    <row r="80" spans="1:6" x14ac:dyDescent="0.25">
      <c r="A80" t="s">
        <v>83</v>
      </c>
      <c r="B80">
        <v>20.353103000000001</v>
      </c>
      <c r="C80">
        <v>47.326332999999998</v>
      </c>
      <c r="D80">
        <v>950.9</v>
      </c>
      <c r="E80">
        <v>116.05333299999999</v>
      </c>
      <c r="F80">
        <f t="shared" si="1"/>
        <v>9.773999999993066E-3</v>
      </c>
    </row>
    <row r="81" spans="1:6" x14ac:dyDescent="0.25">
      <c r="A81" t="s">
        <v>84</v>
      </c>
      <c r="B81">
        <v>19.604655000000001</v>
      </c>
      <c r="C81">
        <v>47.299666000000002</v>
      </c>
      <c r="D81">
        <v>948.80766600000004</v>
      </c>
      <c r="E81">
        <v>116.537627</v>
      </c>
      <c r="F81">
        <f t="shared" si="1"/>
        <v>0.48429400000000555</v>
      </c>
    </row>
    <row r="82" spans="1:6" x14ac:dyDescent="0.25">
      <c r="A82" t="s">
        <v>85</v>
      </c>
      <c r="B82">
        <v>18.642240999999999</v>
      </c>
      <c r="C82">
        <v>47.275832999999999</v>
      </c>
      <c r="D82">
        <v>946.74583299999995</v>
      </c>
      <c r="E82">
        <v>117.235833</v>
      </c>
      <c r="F82">
        <f t="shared" si="1"/>
        <v>0.69820599999999899</v>
      </c>
    </row>
    <row r="83" spans="1:6" x14ac:dyDescent="0.25">
      <c r="A83" t="s">
        <v>86</v>
      </c>
      <c r="B83">
        <v>17.962758000000001</v>
      </c>
      <c r="C83">
        <v>47.204576000000003</v>
      </c>
      <c r="D83">
        <v>943.82237199999997</v>
      </c>
      <c r="E83">
        <v>117.984915</v>
      </c>
      <c r="F83">
        <f t="shared" si="1"/>
        <v>0.74908200000000136</v>
      </c>
    </row>
    <row r="84" spans="1:6" x14ac:dyDescent="0.25">
      <c r="A84" t="s">
        <v>87</v>
      </c>
      <c r="B84">
        <v>17.140861999999998</v>
      </c>
      <c r="C84">
        <v>47.094665999999997</v>
      </c>
      <c r="D84">
        <v>940.416833</v>
      </c>
      <c r="E84">
        <v>118.955833</v>
      </c>
      <c r="F84">
        <f t="shared" si="1"/>
        <v>0.97091799999999751</v>
      </c>
    </row>
    <row r="85" spans="1:6" x14ac:dyDescent="0.25">
      <c r="A85" t="s">
        <v>88</v>
      </c>
      <c r="B85">
        <v>16.054655</v>
      </c>
      <c r="C85">
        <v>46.986165999999997</v>
      </c>
      <c r="D85">
        <v>937.21216600000002</v>
      </c>
      <c r="E85">
        <v>119.7105</v>
      </c>
      <c r="F85">
        <f t="shared" si="1"/>
        <v>0.75466699999999776</v>
      </c>
    </row>
    <row r="86" spans="1:6" x14ac:dyDescent="0.25">
      <c r="A86" t="s">
        <v>89</v>
      </c>
      <c r="B86">
        <v>15.251379</v>
      </c>
      <c r="C86">
        <v>46.837665999999999</v>
      </c>
      <c r="D86">
        <v>933.42433300000005</v>
      </c>
      <c r="E86">
        <v>120.35762699999999</v>
      </c>
      <c r="F86">
        <f t="shared" si="1"/>
        <v>0.64712699999999757</v>
      </c>
    </row>
    <row r="87" spans="1:6" x14ac:dyDescent="0.25">
      <c r="A87" t="s">
        <v>90</v>
      </c>
      <c r="B87">
        <v>14.978619999999999</v>
      </c>
      <c r="C87">
        <v>46.695332999999998</v>
      </c>
      <c r="D87">
        <v>930.6825</v>
      </c>
      <c r="E87">
        <v>120.76349999999999</v>
      </c>
      <c r="F87">
        <f t="shared" si="1"/>
        <v>0.40587299999999971</v>
      </c>
    </row>
    <row r="88" spans="1:6" x14ac:dyDescent="0.25">
      <c r="A88" t="s">
        <v>91</v>
      </c>
      <c r="B88">
        <v>14.772758</v>
      </c>
      <c r="C88">
        <v>46.573833</v>
      </c>
      <c r="D88">
        <v>928.83450000000005</v>
      </c>
      <c r="E88">
        <v>121.00847400000001</v>
      </c>
      <c r="F88">
        <f t="shared" si="1"/>
        <v>0.24497400000001335</v>
      </c>
    </row>
    <row r="89" spans="1:6" x14ac:dyDescent="0.25">
      <c r="A89" t="s">
        <v>92</v>
      </c>
      <c r="B89">
        <v>14.607758</v>
      </c>
      <c r="C89">
        <v>46.480499999999999</v>
      </c>
      <c r="D89">
        <v>927.69550000000004</v>
      </c>
      <c r="E89">
        <v>121.3215</v>
      </c>
      <c r="F89">
        <f t="shared" si="1"/>
        <v>0.31302599999999359</v>
      </c>
    </row>
    <row r="90" spans="1:6" x14ac:dyDescent="0.25">
      <c r="A90" t="s">
        <v>93</v>
      </c>
      <c r="B90">
        <v>14.417241000000001</v>
      </c>
      <c r="C90">
        <v>46.390166000000001</v>
      </c>
      <c r="D90">
        <v>926.39366600000005</v>
      </c>
      <c r="E90">
        <v>121.42847399999999</v>
      </c>
      <c r="F90">
        <f t="shared" si="1"/>
        <v>0.10697399999999391</v>
      </c>
    </row>
    <row r="91" spans="1:6" x14ac:dyDescent="0.25">
      <c r="A91" t="s">
        <v>94</v>
      </c>
      <c r="B91">
        <v>15.515172</v>
      </c>
      <c r="C91">
        <v>46.344000000000001</v>
      </c>
      <c r="D91">
        <v>926.06233299999997</v>
      </c>
      <c r="E91">
        <v>121.528333</v>
      </c>
      <c r="F91">
        <f t="shared" si="1"/>
        <v>9.9859000000009246E-2</v>
      </c>
    </row>
    <row r="92" spans="1:6" x14ac:dyDescent="0.25">
      <c r="A92" t="s">
        <v>95</v>
      </c>
      <c r="B92">
        <v>19.433447999999999</v>
      </c>
      <c r="C92">
        <v>46.401524999999999</v>
      </c>
      <c r="D92">
        <v>928.08016899999996</v>
      </c>
      <c r="E92">
        <v>121.42100000000001</v>
      </c>
      <c r="F92">
        <f t="shared" si="1"/>
        <v>-0.10733299999999701</v>
      </c>
    </row>
    <row r="93" spans="1:6" x14ac:dyDescent="0.25">
      <c r="A93" t="s">
        <v>96</v>
      </c>
      <c r="B93">
        <v>17.934654999999999</v>
      </c>
      <c r="C93">
        <v>46.500833</v>
      </c>
      <c r="D93">
        <v>930.33299999999997</v>
      </c>
      <c r="E93">
        <v>121.26166600000001</v>
      </c>
      <c r="F93">
        <f t="shared" si="1"/>
        <v>-0.1593340000000012</v>
      </c>
    </row>
    <row r="94" spans="1:6" x14ac:dyDescent="0.25">
      <c r="A94" t="s">
        <v>97</v>
      </c>
      <c r="B94">
        <v>18.395</v>
      </c>
      <c r="C94">
        <v>47.229322000000003</v>
      </c>
      <c r="D94">
        <v>927.84389799999997</v>
      </c>
      <c r="E94">
        <v>120.703793</v>
      </c>
      <c r="F94">
        <f t="shared" si="1"/>
        <v>-0.55787300000000073</v>
      </c>
    </row>
    <row r="95" spans="1:6" x14ac:dyDescent="0.25">
      <c r="A95" t="s">
        <v>98</v>
      </c>
      <c r="B95">
        <v>20.383275000000001</v>
      </c>
      <c r="C95">
        <v>46.747456999999997</v>
      </c>
      <c r="D95">
        <v>936.80610100000001</v>
      </c>
      <c r="E95">
        <v>119.54516599999999</v>
      </c>
      <c r="F95">
        <f t="shared" si="1"/>
        <v>-1.1586270000000098</v>
      </c>
    </row>
    <row r="96" spans="1:6" x14ac:dyDescent="0.25">
      <c r="A96" t="s">
        <v>99</v>
      </c>
      <c r="B96">
        <v>20.929655</v>
      </c>
      <c r="C96">
        <v>46.937165999999998</v>
      </c>
      <c r="D96">
        <v>941.30216600000006</v>
      </c>
      <c r="E96">
        <v>119.445166</v>
      </c>
      <c r="F96">
        <f t="shared" si="1"/>
        <v>-9.9999999999994316E-2</v>
      </c>
    </row>
    <row r="97" spans="1:6" x14ac:dyDescent="0.25">
      <c r="A97" t="s">
        <v>100</v>
      </c>
      <c r="B97">
        <v>20.087192000000002</v>
      </c>
      <c r="C97">
        <v>47.645083999999997</v>
      </c>
      <c r="D97">
        <v>937.24932200000001</v>
      </c>
      <c r="E97">
        <v>119.206271</v>
      </c>
      <c r="F97">
        <f t="shared" si="1"/>
        <v>-0.23889499999999941</v>
      </c>
    </row>
    <row r="98" spans="1:6" x14ac:dyDescent="0.25">
      <c r="A98" t="s">
        <v>101</v>
      </c>
      <c r="B98">
        <v>19.484482</v>
      </c>
      <c r="C98">
        <v>47.024500000000003</v>
      </c>
      <c r="D98">
        <v>941.24</v>
      </c>
      <c r="E98">
        <v>119.264915</v>
      </c>
      <c r="F98">
        <f t="shared" si="1"/>
        <v>5.8644000000001029E-2</v>
      </c>
    </row>
    <row r="99" spans="1:6" x14ac:dyDescent="0.25">
      <c r="A99" t="s">
        <v>102</v>
      </c>
      <c r="B99">
        <v>20.075862000000001</v>
      </c>
      <c r="C99">
        <v>47.098332999999997</v>
      </c>
      <c r="D99">
        <v>941.85033299999998</v>
      </c>
      <c r="E99">
        <v>118.415666</v>
      </c>
      <c r="F99">
        <f t="shared" si="1"/>
        <v>-0.84924900000000036</v>
      </c>
    </row>
    <row r="100" spans="1:6" x14ac:dyDescent="0.25">
      <c r="A100" t="s">
        <v>103</v>
      </c>
      <c r="B100">
        <v>20.443214000000001</v>
      </c>
      <c r="C100">
        <v>47.182093000000002</v>
      </c>
      <c r="D100">
        <v>942.53093000000001</v>
      </c>
      <c r="E100">
        <v>117.825087</v>
      </c>
      <c r="F100">
        <f t="shared" si="1"/>
        <v>-0.59057900000000529</v>
      </c>
    </row>
    <row r="101" spans="1:6" x14ac:dyDescent="0.25">
      <c r="A101" t="s">
        <v>104</v>
      </c>
      <c r="B101">
        <v>17.311754000000001</v>
      </c>
      <c r="C101">
        <v>84.55</v>
      </c>
      <c r="D101">
        <v>653.63</v>
      </c>
      <c r="E101">
        <v>121.568305</v>
      </c>
      <c r="F101">
        <f t="shared" si="1"/>
        <v>3.7432179999999988</v>
      </c>
    </row>
    <row r="102" spans="1:6" x14ac:dyDescent="0.25">
      <c r="A102" t="s">
        <v>105</v>
      </c>
      <c r="B102">
        <v>17.294035000000001</v>
      </c>
      <c r="C102">
        <v>47.216500000000003</v>
      </c>
      <c r="D102">
        <v>921.66</v>
      </c>
      <c r="E102">
        <v>121.315423</v>
      </c>
      <c r="F102">
        <f t="shared" si="1"/>
        <v>-0.25288199999999961</v>
      </c>
    </row>
    <row r="103" spans="1:6" x14ac:dyDescent="0.25">
      <c r="A103" t="s">
        <v>106</v>
      </c>
      <c r="B103">
        <v>18.905861999999999</v>
      </c>
      <c r="C103">
        <v>46.785499999999999</v>
      </c>
      <c r="D103">
        <v>930.80516599999999</v>
      </c>
      <c r="E103">
        <v>119.975932</v>
      </c>
      <c r="F103">
        <f t="shared" si="1"/>
        <v>-1.3394909999999953</v>
      </c>
    </row>
    <row r="104" spans="1:6" x14ac:dyDescent="0.25">
      <c r="A104" t="s">
        <v>107</v>
      </c>
      <c r="B104">
        <v>21.397241000000001</v>
      </c>
      <c r="C104">
        <v>47.113999999999997</v>
      </c>
      <c r="D104">
        <v>938.19533300000001</v>
      </c>
      <c r="E104">
        <v>118.58450000000001</v>
      </c>
      <c r="F104">
        <f t="shared" si="1"/>
        <v>-1.3914319999999947</v>
      </c>
    </row>
    <row r="105" spans="1:6" x14ac:dyDescent="0.25">
      <c r="A105" t="s">
        <v>108</v>
      </c>
      <c r="B105">
        <v>21.769826999999999</v>
      </c>
      <c r="C105">
        <v>47.371015999999997</v>
      </c>
      <c r="D105">
        <v>943.34135500000002</v>
      </c>
      <c r="E105">
        <v>117.997288</v>
      </c>
      <c r="F105">
        <f t="shared" si="1"/>
        <v>-0.58721200000000806</v>
      </c>
    </row>
    <row r="106" spans="1:6" x14ac:dyDescent="0.25">
      <c r="A106" t="s">
        <v>109</v>
      </c>
      <c r="B106">
        <v>20.732240999999998</v>
      </c>
      <c r="C106">
        <v>47.479666000000002</v>
      </c>
      <c r="D106">
        <v>944.23500000000001</v>
      </c>
      <c r="E106">
        <v>117.833</v>
      </c>
      <c r="F106">
        <f t="shared" si="1"/>
        <v>-0.1642879999999991</v>
      </c>
    </row>
    <row r="107" spans="1:6" x14ac:dyDescent="0.25">
      <c r="A107" t="s">
        <v>110</v>
      </c>
      <c r="B107">
        <v>20.811551000000001</v>
      </c>
      <c r="C107">
        <v>47.499166000000002</v>
      </c>
      <c r="D107">
        <v>942.94299999999998</v>
      </c>
      <c r="E107">
        <v>117.281166</v>
      </c>
      <c r="F107">
        <f t="shared" si="1"/>
        <v>-0.55183399999999949</v>
      </c>
    </row>
    <row r="108" spans="1:6" x14ac:dyDescent="0.25">
      <c r="A108" t="s">
        <v>111</v>
      </c>
      <c r="B108">
        <v>20.973965</v>
      </c>
      <c r="C108">
        <v>47.5685</v>
      </c>
      <c r="D108">
        <v>943.483833</v>
      </c>
      <c r="E108">
        <v>116.750677</v>
      </c>
      <c r="F108">
        <f t="shared" si="1"/>
        <v>-0.53048900000000287</v>
      </c>
    </row>
    <row r="109" spans="1:6" x14ac:dyDescent="0.25">
      <c r="A109" t="s">
        <v>112</v>
      </c>
      <c r="B109">
        <v>20.434826999999999</v>
      </c>
      <c r="C109">
        <v>47.646833000000001</v>
      </c>
      <c r="D109">
        <v>944.16150000000005</v>
      </c>
      <c r="E109">
        <v>116.775333</v>
      </c>
      <c r="F109">
        <f t="shared" si="1"/>
        <v>2.4656000000007339E-2</v>
      </c>
    </row>
    <row r="110" spans="1:6" x14ac:dyDescent="0.25">
      <c r="A110" t="s">
        <v>113</v>
      </c>
      <c r="B110">
        <v>20.293965</v>
      </c>
      <c r="C110">
        <v>47.684333000000002</v>
      </c>
      <c r="D110">
        <v>943.83299999999997</v>
      </c>
      <c r="E110">
        <v>117.003559</v>
      </c>
      <c r="F110">
        <f t="shared" si="1"/>
        <v>0.22822599999999227</v>
      </c>
    </row>
    <row r="111" spans="1:6" x14ac:dyDescent="0.25">
      <c r="A111" t="s">
        <v>114</v>
      </c>
      <c r="B111">
        <v>19.978103000000001</v>
      </c>
      <c r="C111">
        <v>47.843665999999999</v>
      </c>
      <c r="D111">
        <v>946.55550000000005</v>
      </c>
      <c r="E111">
        <v>116.0145</v>
      </c>
      <c r="F111">
        <f t="shared" si="1"/>
        <v>-0.98905899999999747</v>
      </c>
    </row>
    <row r="112" spans="1:6" x14ac:dyDescent="0.25">
      <c r="A112" t="s">
        <v>115</v>
      </c>
      <c r="B112">
        <v>19.467068000000001</v>
      </c>
      <c r="C112">
        <v>47.886833000000003</v>
      </c>
      <c r="D112">
        <v>946.48016600000005</v>
      </c>
      <c r="E112">
        <v>115.85599999999999</v>
      </c>
      <c r="F112">
        <f t="shared" si="1"/>
        <v>-0.15850000000000364</v>
      </c>
    </row>
    <row r="113" spans="1:6" x14ac:dyDescent="0.25">
      <c r="A113" t="s">
        <v>116</v>
      </c>
      <c r="B113">
        <v>19.105516999999999</v>
      </c>
      <c r="C113">
        <v>47.893999999999998</v>
      </c>
      <c r="D113">
        <v>945.53616599999998</v>
      </c>
      <c r="E113">
        <v>116.097796</v>
      </c>
      <c r="F113">
        <f t="shared" si="1"/>
        <v>0.24179600000000789</v>
      </c>
    </row>
    <row r="114" spans="1:6" x14ac:dyDescent="0.25">
      <c r="A114" t="s">
        <v>117</v>
      </c>
      <c r="B114">
        <v>18.417241000000001</v>
      </c>
      <c r="C114">
        <v>47.862710999999997</v>
      </c>
      <c r="D114">
        <v>943.93152499999997</v>
      </c>
      <c r="E114">
        <v>116.325</v>
      </c>
      <c r="F114">
        <f t="shared" si="1"/>
        <v>0.22720400000000041</v>
      </c>
    </row>
    <row r="115" spans="1:6" x14ac:dyDescent="0.25">
      <c r="A115" t="s">
        <v>118</v>
      </c>
      <c r="B115">
        <v>17.633448000000001</v>
      </c>
      <c r="C115">
        <v>47.751333000000002</v>
      </c>
      <c r="D115">
        <v>940.84849999999994</v>
      </c>
      <c r="E115">
        <v>116.684406</v>
      </c>
      <c r="F115">
        <f t="shared" si="1"/>
        <v>0.35940599999999279</v>
      </c>
    </row>
    <row r="116" spans="1:6" x14ac:dyDescent="0.25">
      <c r="A116" t="s">
        <v>119</v>
      </c>
      <c r="B116">
        <v>16.776724000000002</v>
      </c>
      <c r="C116">
        <v>47.624333</v>
      </c>
      <c r="D116">
        <v>938.012833</v>
      </c>
      <c r="E116">
        <v>117.2315</v>
      </c>
      <c r="F116">
        <f t="shared" si="1"/>
        <v>0.5470940000000013</v>
      </c>
    </row>
    <row r="117" spans="1:6" x14ac:dyDescent="0.25">
      <c r="A117" t="s">
        <v>120</v>
      </c>
      <c r="B117">
        <v>15.886379</v>
      </c>
      <c r="C117">
        <v>47.506666000000003</v>
      </c>
      <c r="D117">
        <v>935.56183299999998</v>
      </c>
      <c r="E117">
        <v>117.69644</v>
      </c>
      <c r="F117">
        <f t="shared" si="1"/>
        <v>0.46493999999999858</v>
      </c>
    </row>
    <row r="118" spans="1:6" x14ac:dyDescent="0.25">
      <c r="A118" t="s">
        <v>121</v>
      </c>
      <c r="B118">
        <v>15.163103</v>
      </c>
      <c r="C118">
        <v>47.403832999999999</v>
      </c>
      <c r="D118">
        <v>933.11583299999995</v>
      </c>
      <c r="E118">
        <v>117.9705</v>
      </c>
      <c r="F118">
        <f t="shared" si="1"/>
        <v>0.27406000000000574</v>
      </c>
    </row>
    <row r="119" spans="1:6" x14ac:dyDescent="0.25">
      <c r="A119" t="s">
        <v>122</v>
      </c>
      <c r="B119">
        <v>14.484137</v>
      </c>
      <c r="C119">
        <v>47.304833000000002</v>
      </c>
      <c r="D119">
        <v>930.56600000000003</v>
      </c>
      <c r="E119">
        <v>118.325833</v>
      </c>
      <c r="F119">
        <f t="shared" si="1"/>
        <v>0.35533300000000168</v>
      </c>
    </row>
    <row r="120" spans="1:6" x14ac:dyDescent="0.25">
      <c r="A120" t="s">
        <v>123</v>
      </c>
      <c r="B120">
        <v>14.186206</v>
      </c>
      <c r="C120">
        <v>47.1815</v>
      </c>
      <c r="D120">
        <v>927.57883300000003</v>
      </c>
      <c r="E120">
        <v>118.679661</v>
      </c>
      <c r="F120">
        <f t="shared" si="1"/>
        <v>0.35382799999999293</v>
      </c>
    </row>
    <row r="121" spans="1:6" x14ac:dyDescent="0.25">
      <c r="A121" t="s">
        <v>124</v>
      </c>
      <c r="B121">
        <v>14.205862</v>
      </c>
      <c r="C121">
        <v>47.089165999999999</v>
      </c>
      <c r="D121">
        <v>926.07333300000005</v>
      </c>
      <c r="E121">
        <v>119.076166</v>
      </c>
      <c r="F121">
        <f t="shared" si="1"/>
        <v>0.39650500000000477</v>
      </c>
    </row>
    <row r="122" spans="1:6" x14ac:dyDescent="0.25">
      <c r="A122" t="s">
        <v>125</v>
      </c>
      <c r="B122">
        <v>14.340344</v>
      </c>
      <c r="C122">
        <v>47.023727999999998</v>
      </c>
      <c r="D122">
        <v>925.14067699999998</v>
      </c>
      <c r="E122">
        <v>119.236949</v>
      </c>
      <c r="F122">
        <f t="shared" si="1"/>
        <v>0.16078299999999501</v>
      </c>
    </row>
    <row r="123" spans="1:6" x14ac:dyDescent="0.25">
      <c r="A123" t="s">
        <v>126</v>
      </c>
      <c r="B123">
        <v>14.132241</v>
      </c>
      <c r="C123">
        <v>46.976999999999997</v>
      </c>
      <c r="D123">
        <v>924.69050000000004</v>
      </c>
      <c r="E123">
        <v>119.524666</v>
      </c>
      <c r="F123">
        <f t="shared" si="1"/>
        <v>0.28771700000000067</v>
      </c>
    </row>
    <row r="124" spans="1:6" x14ac:dyDescent="0.25">
      <c r="A124" t="s">
        <v>127</v>
      </c>
      <c r="B124">
        <v>14.102413</v>
      </c>
      <c r="C124">
        <v>46.950833000000003</v>
      </c>
      <c r="D124">
        <v>924.64200000000005</v>
      </c>
      <c r="E124">
        <v>119.836333</v>
      </c>
      <c r="F124">
        <f t="shared" si="1"/>
        <v>0.31166699999999992</v>
      </c>
    </row>
    <row r="125" spans="1:6" x14ac:dyDescent="0.25">
      <c r="A125" t="s">
        <v>128</v>
      </c>
      <c r="B125">
        <v>14.32</v>
      </c>
      <c r="C125">
        <v>46.944499999999998</v>
      </c>
      <c r="D125">
        <v>924.52633300000002</v>
      </c>
      <c r="E125">
        <v>120.305932</v>
      </c>
      <c r="F125">
        <f t="shared" si="1"/>
        <v>0.46959900000000232</v>
      </c>
    </row>
    <row r="126" spans="1:6" x14ac:dyDescent="0.25">
      <c r="A126" t="s">
        <v>129</v>
      </c>
      <c r="B126">
        <v>14.680517</v>
      </c>
      <c r="C126">
        <v>46.936166</v>
      </c>
      <c r="D126">
        <v>924.16666599999996</v>
      </c>
      <c r="E126">
        <v>120.991666</v>
      </c>
      <c r="F126">
        <f t="shared" si="1"/>
        <v>0.68573399999999651</v>
      </c>
    </row>
    <row r="127" spans="1:6" x14ac:dyDescent="0.25">
      <c r="A127" t="s">
        <v>130</v>
      </c>
      <c r="B127">
        <v>15.369827000000001</v>
      </c>
      <c r="C127">
        <v>46.955333000000003</v>
      </c>
      <c r="D127">
        <v>924.35366599999998</v>
      </c>
      <c r="E127">
        <v>121.441</v>
      </c>
      <c r="F127">
        <f t="shared" si="1"/>
        <v>0.44933400000000745</v>
      </c>
    </row>
    <row r="128" spans="1:6" x14ac:dyDescent="0.25">
      <c r="A128" t="s">
        <v>131</v>
      </c>
      <c r="B128">
        <v>16.149999999999999</v>
      </c>
      <c r="C128">
        <v>46.996166000000002</v>
      </c>
      <c r="D128">
        <v>925.24249999999995</v>
      </c>
      <c r="E128">
        <v>121.979322</v>
      </c>
      <c r="F128">
        <f t="shared" si="1"/>
        <v>0.53832199999999375</v>
      </c>
    </row>
    <row r="129" spans="1:6" x14ac:dyDescent="0.25">
      <c r="A129" t="s">
        <v>132</v>
      </c>
      <c r="B129">
        <v>17.299137000000002</v>
      </c>
      <c r="C129">
        <v>47.093665999999999</v>
      </c>
      <c r="D129">
        <v>927.67016599999999</v>
      </c>
      <c r="E129">
        <v>122.334166</v>
      </c>
      <c r="F129">
        <f t="shared" si="1"/>
        <v>0.35484399999999994</v>
      </c>
    </row>
    <row r="130" spans="1:6" x14ac:dyDescent="0.25">
      <c r="A130" t="s">
        <v>133</v>
      </c>
      <c r="B130">
        <v>18.676379000000001</v>
      </c>
      <c r="C130">
        <v>47.295499999999997</v>
      </c>
      <c r="D130">
        <v>932.44600000000003</v>
      </c>
      <c r="E130">
        <v>122.219491</v>
      </c>
      <c r="F130">
        <f t="shared" si="1"/>
        <v>-0.1146749999999912</v>
      </c>
    </row>
    <row r="131" spans="1:6" x14ac:dyDescent="0.25">
      <c r="A131" t="s">
        <v>134</v>
      </c>
      <c r="B131">
        <v>18.076378999999999</v>
      </c>
      <c r="C131">
        <v>47.511333</v>
      </c>
      <c r="D131">
        <v>937.23433299999999</v>
      </c>
      <c r="E131">
        <v>122.996166</v>
      </c>
      <c r="F131">
        <f t="shared" si="1"/>
        <v>0.77667499999999734</v>
      </c>
    </row>
    <row r="132" spans="1:6" x14ac:dyDescent="0.25">
      <c r="A132" t="s">
        <v>135</v>
      </c>
      <c r="B132">
        <v>18.941896</v>
      </c>
      <c r="C132">
        <v>47.618665999999997</v>
      </c>
      <c r="D132">
        <v>939.27666599999998</v>
      </c>
      <c r="E132">
        <v>123.37216600000001</v>
      </c>
      <c r="F132">
        <f t="shared" ref="F132:F195" si="2">E132-E131</f>
        <v>0.37600000000000477</v>
      </c>
    </row>
    <row r="133" spans="1:6" x14ac:dyDescent="0.25">
      <c r="A133" t="s">
        <v>136</v>
      </c>
      <c r="B133">
        <v>18.221378999999999</v>
      </c>
      <c r="C133">
        <v>47.711016000000001</v>
      </c>
      <c r="D133">
        <v>941.18440599999997</v>
      </c>
      <c r="E133">
        <v>123.896101</v>
      </c>
      <c r="F133">
        <f t="shared" si="2"/>
        <v>0.52393499999999449</v>
      </c>
    </row>
    <row r="134" spans="1:6" x14ac:dyDescent="0.25">
      <c r="A134" t="s">
        <v>137</v>
      </c>
      <c r="B134">
        <v>18.500700999999999</v>
      </c>
      <c r="C134">
        <v>48.375999999999998</v>
      </c>
      <c r="D134">
        <v>936.75633300000004</v>
      </c>
      <c r="E134">
        <v>124.187288</v>
      </c>
      <c r="F134">
        <f t="shared" si="2"/>
        <v>0.29118699999999365</v>
      </c>
    </row>
    <row r="135" spans="1:6" x14ac:dyDescent="0.25">
      <c r="A135" t="s">
        <v>138</v>
      </c>
      <c r="B135">
        <v>18.574999999999999</v>
      </c>
      <c r="C135">
        <v>47.829666000000003</v>
      </c>
      <c r="D135">
        <v>941.83150000000001</v>
      </c>
      <c r="E135">
        <v>124.505762</v>
      </c>
      <c r="F135">
        <f t="shared" si="2"/>
        <v>0.31847400000000903</v>
      </c>
    </row>
    <row r="136" spans="1:6" x14ac:dyDescent="0.25">
      <c r="A136" t="s">
        <v>139</v>
      </c>
      <c r="B136">
        <v>19.022586</v>
      </c>
      <c r="C136">
        <v>47.957999999999998</v>
      </c>
      <c r="D136">
        <v>943.76383299999998</v>
      </c>
      <c r="E136">
        <v>123.894166</v>
      </c>
      <c r="F136">
        <f t="shared" si="2"/>
        <v>-0.6115960000000058</v>
      </c>
    </row>
    <row r="137" spans="1:6" x14ac:dyDescent="0.25">
      <c r="A137" t="s">
        <v>140</v>
      </c>
      <c r="B137">
        <v>18.436724000000002</v>
      </c>
      <c r="C137">
        <v>48.138812999999999</v>
      </c>
      <c r="D137">
        <v>946.08338900000001</v>
      </c>
      <c r="E137">
        <v>123.891525</v>
      </c>
      <c r="F137">
        <f t="shared" si="2"/>
        <v>-2.6409999999970069E-3</v>
      </c>
    </row>
    <row r="138" spans="1:6" x14ac:dyDescent="0.25">
      <c r="A138" t="s">
        <v>141</v>
      </c>
      <c r="B138">
        <v>17.648793000000001</v>
      </c>
      <c r="C138">
        <v>48.292332999999999</v>
      </c>
      <c r="D138">
        <v>946.43683299999998</v>
      </c>
      <c r="E138">
        <v>124.188833</v>
      </c>
      <c r="F138">
        <f t="shared" si="2"/>
        <v>0.29730800000000102</v>
      </c>
    </row>
    <row r="139" spans="1:6" x14ac:dyDescent="0.25">
      <c r="A139" t="s">
        <v>142</v>
      </c>
      <c r="B139">
        <v>16.943448</v>
      </c>
      <c r="C139">
        <v>48.411166000000001</v>
      </c>
      <c r="D139">
        <v>945.51750000000004</v>
      </c>
      <c r="E139">
        <v>124.66661000000001</v>
      </c>
      <c r="F139">
        <f t="shared" si="2"/>
        <v>0.47777700000000323</v>
      </c>
    </row>
    <row r="140" spans="1:6" x14ac:dyDescent="0.25">
      <c r="A140" t="s">
        <v>143</v>
      </c>
      <c r="B140">
        <v>16.793793000000001</v>
      </c>
      <c r="C140">
        <v>48.438833000000002</v>
      </c>
      <c r="D140">
        <v>942.87583299999994</v>
      </c>
      <c r="E140">
        <v>125.072166</v>
      </c>
      <c r="F140">
        <f t="shared" si="2"/>
        <v>0.40555599999999004</v>
      </c>
    </row>
    <row r="141" spans="1:6" x14ac:dyDescent="0.25">
      <c r="A141" t="s">
        <v>144</v>
      </c>
      <c r="B141">
        <v>16.262585999999999</v>
      </c>
      <c r="C141">
        <v>48.444000000000003</v>
      </c>
      <c r="D141">
        <v>940.32500000000005</v>
      </c>
      <c r="E141">
        <v>125.629166</v>
      </c>
      <c r="F141">
        <f t="shared" si="2"/>
        <v>0.55700000000000216</v>
      </c>
    </row>
    <row r="142" spans="1:6" x14ac:dyDescent="0.25">
      <c r="A142" t="s">
        <v>145</v>
      </c>
      <c r="B142">
        <v>15.690517</v>
      </c>
      <c r="C142">
        <v>48.419499999999999</v>
      </c>
      <c r="D142">
        <v>937.32666600000005</v>
      </c>
      <c r="E142">
        <v>125.855762</v>
      </c>
      <c r="F142">
        <f t="shared" si="2"/>
        <v>0.22659600000000069</v>
      </c>
    </row>
    <row r="143" spans="1:6" x14ac:dyDescent="0.25">
      <c r="A143" t="s">
        <v>146</v>
      </c>
      <c r="B143">
        <v>15.099482</v>
      </c>
      <c r="C143">
        <v>48.353999999999999</v>
      </c>
      <c r="D143">
        <v>934.86400000000003</v>
      </c>
      <c r="E143">
        <v>126.093166</v>
      </c>
      <c r="F143">
        <f t="shared" si="2"/>
        <v>0.23740399999999795</v>
      </c>
    </row>
    <row r="144" spans="1:6" x14ac:dyDescent="0.25">
      <c r="A144" t="s">
        <v>147</v>
      </c>
      <c r="B144">
        <v>14.651896000000001</v>
      </c>
      <c r="C144">
        <v>48.293165999999999</v>
      </c>
      <c r="D144">
        <v>932.77133300000003</v>
      </c>
      <c r="E144">
        <v>126.25830500000001</v>
      </c>
      <c r="F144">
        <f t="shared" si="2"/>
        <v>0.16513900000001058</v>
      </c>
    </row>
    <row r="145" spans="1:6" x14ac:dyDescent="0.25">
      <c r="A145" t="s">
        <v>148</v>
      </c>
      <c r="B145">
        <v>14.185689</v>
      </c>
      <c r="C145">
        <v>48.231015999999997</v>
      </c>
      <c r="D145">
        <v>930.75406699999996</v>
      </c>
      <c r="E145">
        <v>126.44883299999999</v>
      </c>
      <c r="F145">
        <f t="shared" si="2"/>
        <v>0.19052799999998626</v>
      </c>
    </row>
    <row r="146" spans="1:6" x14ac:dyDescent="0.25">
      <c r="A146" t="s">
        <v>149</v>
      </c>
      <c r="B146">
        <v>13.575689000000001</v>
      </c>
      <c r="C146">
        <v>48.117165999999997</v>
      </c>
      <c r="D146">
        <v>927.87683300000003</v>
      </c>
      <c r="E146">
        <v>126.718833</v>
      </c>
      <c r="F146">
        <f t="shared" si="2"/>
        <v>0.27000000000001023</v>
      </c>
    </row>
    <row r="147" spans="1:6" x14ac:dyDescent="0.25">
      <c r="A147" t="s">
        <v>150</v>
      </c>
      <c r="B147">
        <v>13.433793</v>
      </c>
      <c r="C147">
        <v>47.996833000000002</v>
      </c>
      <c r="D147">
        <v>925.48016600000005</v>
      </c>
      <c r="E147">
        <v>126.737796</v>
      </c>
      <c r="F147">
        <f t="shared" si="2"/>
        <v>1.8962999999999397E-2</v>
      </c>
    </row>
    <row r="148" spans="1:6" x14ac:dyDescent="0.25">
      <c r="A148" t="s">
        <v>151</v>
      </c>
      <c r="B148">
        <v>13.728965000000001</v>
      </c>
      <c r="C148">
        <v>47.951500000000003</v>
      </c>
      <c r="D148">
        <v>924.42833299999995</v>
      </c>
      <c r="E148">
        <v>126.686166</v>
      </c>
      <c r="F148">
        <f t="shared" si="2"/>
        <v>-5.1630000000002951E-2</v>
      </c>
    </row>
    <row r="149" spans="1:6" x14ac:dyDescent="0.25">
      <c r="A149" t="s">
        <v>152</v>
      </c>
      <c r="B149">
        <v>14.359137</v>
      </c>
      <c r="C149">
        <v>47.880499999999998</v>
      </c>
      <c r="D149">
        <v>922.88433299999997</v>
      </c>
      <c r="E149">
        <v>126.65152500000001</v>
      </c>
      <c r="F149">
        <f t="shared" si="2"/>
        <v>-3.4640999999993483E-2</v>
      </c>
    </row>
    <row r="150" spans="1:6" x14ac:dyDescent="0.25">
      <c r="A150" t="s">
        <v>153</v>
      </c>
      <c r="B150">
        <v>14.653103</v>
      </c>
      <c r="C150">
        <v>47.8765</v>
      </c>
      <c r="D150">
        <v>923.11850000000004</v>
      </c>
      <c r="E150">
        <v>126.41333299999999</v>
      </c>
      <c r="F150">
        <f t="shared" si="2"/>
        <v>-0.23819200000001217</v>
      </c>
    </row>
    <row r="151" spans="1:6" x14ac:dyDescent="0.25">
      <c r="A151" t="s">
        <v>154</v>
      </c>
      <c r="B151">
        <v>15.695344</v>
      </c>
      <c r="C151">
        <v>47.884500000000003</v>
      </c>
      <c r="D151">
        <v>923.43983300000002</v>
      </c>
      <c r="E151">
        <v>126.099833</v>
      </c>
      <c r="F151">
        <f t="shared" si="2"/>
        <v>-0.31349999999999056</v>
      </c>
    </row>
    <row r="152" spans="1:6" x14ac:dyDescent="0.25">
      <c r="A152" t="s">
        <v>155</v>
      </c>
      <c r="B152">
        <v>17.044481999999999</v>
      </c>
      <c r="C152">
        <v>48.073</v>
      </c>
      <c r="D152">
        <v>928.09516599999995</v>
      </c>
      <c r="E152">
        <v>125.18152499999999</v>
      </c>
      <c r="F152">
        <f t="shared" si="2"/>
        <v>-0.91830800000001034</v>
      </c>
    </row>
    <row r="153" spans="1:6" x14ac:dyDescent="0.25">
      <c r="A153" t="s">
        <v>156</v>
      </c>
      <c r="B153">
        <v>18.751034000000001</v>
      </c>
      <c r="C153">
        <v>48.286833000000001</v>
      </c>
      <c r="D153">
        <v>932.69933300000002</v>
      </c>
      <c r="E153">
        <v>124.402666</v>
      </c>
      <c r="F153">
        <f t="shared" si="2"/>
        <v>-0.77885899999999708</v>
      </c>
    </row>
    <row r="154" spans="1:6" x14ac:dyDescent="0.25">
      <c r="A154" t="s">
        <v>157</v>
      </c>
      <c r="B154">
        <v>20.759136999999999</v>
      </c>
      <c r="C154">
        <v>48.540832999999999</v>
      </c>
      <c r="D154">
        <v>937.91966600000001</v>
      </c>
      <c r="E154">
        <v>123.551525</v>
      </c>
      <c r="F154">
        <f t="shared" si="2"/>
        <v>-0.85114099999999837</v>
      </c>
    </row>
    <row r="155" spans="1:6" x14ac:dyDescent="0.25">
      <c r="A155" t="s">
        <v>158</v>
      </c>
      <c r="B155">
        <v>21.675000000000001</v>
      </c>
      <c r="C155">
        <v>48.825333000000001</v>
      </c>
      <c r="D155">
        <v>943.46600000000001</v>
      </c>
      <c r="E155">
        <v>122.8785</v>
      </c>
      <c r="F155">
        <f t="shared" si="2"/>
        <v>-0.67302499999999554</v>
      </c>
    </row>
    <row r="156" spans="1:6" x14ac:dyDescent="0.25">
      <c r="A156" t="s">
        <v>159</v>
      </c>
      <c r="B156">
        <v>22.021550999999999</v>
      </c>
      <c r="C156">
        <v>49.036999999999999</v>
      </c>
      <c r="D156">
        <v>947.10350000000005</v>
      </c>
      <c r="E156">
        <v>122.27050800000001</v>
      </c>
      <c r="F156">
        <f t="shared" si="2"/>
        <v>-0.60799199999999587</v>
      </c>
    </row>
    <row r="157" spans="1:6" x14ac:dyDescent="0.25">
      <c r="A157" t="s">
        <v>160</v>
      </c>
      <c r="B157">
        <v>22.188275000000001</v>
      </c>
      <c r="C157">
        <v>49.189661000000001</v>
      </c>
      <c r="D157">
        <v>949.94491500000004</v>
      </c>
      <c r="E157">
        <v>121.740666</v>
      </c>
      <c r="F157">
        <f t="shared" si="2"/>
        <v>-0.52984200000000214</v>
      </c>
    </row>
    <row r="158" spans="1:6" x14ac:dyDescent="0.25">
      <c r="A158" t="s">
        <v>161</v>
      </c>
      <c r="B158">
        <v>22.333793</v>
      </c>
      <c r="C158">
        <v>49.286665999999997</v>
      </c>
      <c r="D158">
        <v>951.35900000000004</v>
      </c>
      <c r="E158">
        <v>121.390333</v>
      </c>
      <c r="F158">
        <f t="shared" si="2"/>
        <v>-0.35033300000000622</v>
      </c>
    </row>
    <row r="159" spans="1:6" x14ac:dyDescent="0.25">
      <c r="A159" t="s">
        <v>162</v>
      </c>
      <c r="B159">
        <v>21.878793000000002</v>
      </c>
      <c r="C159">
        <v>49.281500000000001</v>
      </c>
      <c r="D159">
        <v>952.13350000000003</v>
      </c>
      <c r="E159">
        <v>121.328474</v>
      </c>
      <c r="F159">
        <f t="shared" si="2"/>
        <v>-6.1858999999998332E-2</v>
      </c>
    </row>
    <row r="160" spans="1:6" x14ac:dyDescent="0.25">
      <c r="A160" t="s">
        <v>163</v>
      </c>
      <c r="B160">
        <v>21.202068000000001</v>
      </c>
      <c r="C160">
        <v>49.362499999999997</v>
      </c>
      <c r="D160">
        <v>953.80933300000004</v>
      </c>
      <c r="E160">
        <v>121.226</v>
      </c>
      <c r="F160">
        <f t="shared" si="2"/>
        <v>-0.10247400000000084</v>
      </c>
    </row>
    <row r="161" spans="1:6" x14ac:dyDescent="0.25">
      <c r="A161" t="s">
        <v>164</v>
      </c>
      <c r="B161">
        <v>20.662068000000001</v>
      </c>
      <c r="C161">
        <v>49.374000000000002</v>
      </c>
      <c r="D161">
        <v>952.47833300000002</v>
      </c>
      <c r="E161">
        <v>121.307457</v>
      </c>
      <c r="F161">
        <f t="shared" si="2"/>
        <v>8.1457000000000335E-2</v>
      </c>
    </row>
    <row r="162" spans="1:6" x14ac:dyDescent="0.25">
      <c r="A162" t="s">
        <v>165</v>
      </c>
      <c r="B162">
        <v>20.152068</v>
      </c>
      <c r="C162">
        <v>49.345500000000001</v>
      </c>
      <c r="D162">
        <v>950.64783299999999</v>
      </c>
      <c r="E162">
        <v>121.572</v>
      </c>
      <c r="F162">
        <f t="shared" si="2"/>
        <v>0.2645430000000033</v>
      </c>
    </row>
    <row r="163" spans="1:6" x14ac:dyDescent="0.25">
      <c r="A163" t="s">
        <v>166</v>
      </c>
      <c r="B163">
        <v>19.246206000000001</v>
      </c>
      <c r="C163">
        <v>49.313665999999998</v>
      </c>
      <c r="D163">
        <v>949.34500000000003</v>
      </c>
      <c r="E163">
        <v>121.741666</v>
      </c>
      <c r="F163">
        <f t="shared" si="2"/>
        <v>0.16966599999999232</v>
      </c>
    </row>
    <row r="164" spans="1:6" x14ac:dyDescent="0.25">
      <c r="A164" t="s">
        <v>167</v>
      </c>
      <c r="B164">
        <v>18.244827000000001</v>
      </c>
      <c r="C164">
        <v>49.184165999999998</v>
      </c>
      <c r="D164">
        <v>945.33516599999996</v>
      </c>
      <c r="E164">
        <v>122.44372799999999</v>
      </c>
      <c r="F164">
        <f t="shared" si="2"/>
        <v>0.70206199999999797</v>
      </c>
    </row>
    <row r="165" spans="1:6" x14ac:dyDescent="0.25">
      <c r="A165" t="s">
        <v>168</v>
      </c>
      <c r="B165">
        <v>17.296724000000001</v>
      </c>
      <c r="C165">
        <v>48.973666000000001</v>
      </c>
      <c r="D165">
        <v>941.67650000000003</v>
      </c>
      <c r="E165">
        <v>123.03</v>
      </c>
      <c r="F165">
        <f t="shared" si="2"/>
        <v>0.58627200000000812</v>
      </c>
    </row>
    <row r="166" spans="1:6" x14ac:dyDescent="0.25">
      <c r="A166" t="s">
        <v>169</v>
      </c>
      <c r="B166">
        <v>16.698965000000001</v>
      </c>
      <c r="C166">
        <v>48.770676999999999</v>
      </c>
      <c r="D166">
        <v>939.03338900000006</v>
      </c>
      <c r="E166">
        <v>123.489491</v>
      </c>
      <c r="F166">
        <f t="shared" si="2"/>
        <v>0.45949099999999987</v>
      </c>
    </row>
    <row r="167" spans="1:6" x14ac:dyDescent="0.25">
      <c r="A167" t="s">
        <v>170</v>
      </c>
      <c r="B167">
        <v>16.352585999999999</v>
      </c>
      <c r="C167">
        <v>48.584333000000001</v>
      </c>
      <c r="D167">
        <v>937.35083299999997</v>
      </c>
      <c r="E167">
        <v>123.893666</v>
      </c>
      <c r="F167">
        <f t="shared" si="2"/>
        <v>0.40417499999999507</v>
      </c>
    </row>
    <row r="168" spans="1:6" x14ac:dyDescent="0.25">
      <c r="A168" t="s">
        <v>171</v>
      </c>
      <c r="B168">
        <v>15.978793</v>
      </c>
      <c r="C168">
        <v>48.448166000000001</v>
      </c>
      <c r="D168">
        <v>935.82666600000005</v>
      </c>
      <c r="E168">
        <v>124.287796</v>
      </c>
      <c r="F168">
        <f t="shared" si="2"/>
        <v>0.39413000000000409</v>
      </c>
    </row>
    <row r="169" spans="1:6" x14ac:dyDescent="0.25">
      <c r="A169" t="s">
        <v>172</v>
      </c>
      <c r="B169">
        <v>15.58362</v>
      </c>
      <c r="C169">
        <v>48.340499999999999</v>
      </c>
      <c r="D169">
        <v>934.174666</v>
      </c>
      <c r="E169">
        <v>124.69799999999999</v>
      </c>
      <c r="F169">
        <f t="shared" si="2"/>
        <v>0.41020399999999313</v>
      </c>
    </row>
    <row r="170" spans="1:6" x14ac:dyDescent="0.25">
      <c r="A170" t="s">
        <v>173</v>
      </c>
      <c r="B170">
        <v>15.442068000000001</v>
      </c>
      <c r="C170">
        <v>48.251666</v>
      </c>
      <c r="D170">
        <v>932.44399999999996</v>
      </c>
      <c r="E170">
        <v>125.033</v>
      </c>
      <c r="F170">
        <f t="shared" si="2"/>
        <v>0.33500000000000796</v>
      </c>
    </row>
    <row r="171" spans="1:6" x14ac:dyDescent="0.25">
      <c r="A171" t="s">
        <v>174</v>
      </c>
      <c r="B171">
        <v>15.430688999999999</v>
      </c>
      <c r="C171">
        <v>48.185833000000002</v>
      </c>
      <c r="D171">
        <v>931.56016599999998</v>
      </c>
      <c r="E171">
        <v>125.295084</v>
      </c>
      <c r="F171">
        <f t="shared" si="2"/>
        <v>0.26208400000000154</v>
      </c>
    </row>
    <row r="172" spans="1:6" x14ac:dyDescent="0.25">
      <c r="A172" t="s">
        <v>175</v>
      </c>
      <c r="B172">
        <v>15.406378999999999</v>
      </c>
      <c r="C172">
        <v>48.143166000000001</v>
      </c>
      <c r="D172">
        <v>930.91</v>
      </c>
      <c r="E172">
        <v>125.17449999999999</v>
      </c>
      <c r="F172">
        <f t="shared" si="2"/>
        <v>-0.12058400000000802</v>
      </c>
    </row>
    <row r="173" spans="1:6" x14ac:dyDescent="0.25">
      <c r="A173" t="s">
        <v>176</v>
      </c>
      <c r="B173">
        <v>16.059999999999999</v>
      </c>
      <c r="C173">
        <v>48.153832999999999</v>
      </c>
      <c r="D173">
        <v>931.55033300000002</v>
      </c>
      <c r="E173">
        <v>125.217118</v>
      </c>
      <c r="F173">
        <f t="shared" si="2"/>
        <v>4.2618000000004486E-2</v>
      </c>
    </row>
    <row r="174" spans="1:6" x14ac:dyDescent="0.25">
      <c r="A174" t="s">
        <v>177</v>
      </c>
      <c r="B174">
        <v>16.264482000000001</v>
      </c>
      <c r="C174">
        <v>48.232666000000002</v>
      </c>
      <c r="D174">
        <v>932.95450000000005</v>
      </c>
      <c r="E174">
        <v>124.9725</v>
      </c>
      <c r="F174">
        <f t="shared" si="2"/>
        <v>-0.24461800000000267</v>
      </c>
    </row>
    <row r="175" spans="1:6" x14ac:dyDescent="0.25">
      <c r="A175" t="s">
        <v>178</v>
      </c>
      <c r="B175">
        <v>18.797758000000002</v>
      </c>
      <c r="C175">
        <v>48.410832999999997</v>
      </c>
      <c r="D175">
        <v>936.58150000000001</v>
      </c>
      <c r="E175">
        <v>123.352333</v>
      </c>
      <c r="F175">
        <f t="shared" si="2"/>
        <v>-1.620166999999995</v>
      </c>
    </row>
    <row r="176" spans="1:6" x14ac:dyDescent="0.25">
      <c r="A176" t="s">
        <v>179</v>
      </c>
      <c r="B176">
        <v>21.687412999999999</v>
      </c>
      <c r="C176">
        <v>48.709333000000001</v>
      </c>
      <c r="D176">
        <v>942.54650000000004</v>
      </c>
      <c r="E176">
        <v>121.611694</v>
      </c>
      <c r="F176">
        <f t="shared" si="2"/>
        <v>-1.7406390000000016</v>
      </c>
    </row>
    <row r="177" spans="1:6" x14ac:dyDescent="0.25">
      <c r="A177" t="s">
        <v>180</v>
      </c>
      <c r="B177">
        <v>22.599481999999998</v>
      </c>
      <c r="C177">
        <v>49.113500000000002</v>
      </c>
      <c r="D177">
        <v>949.12966600000004</v>
      </c>
      <c r="E177">
        <v>121.00316599999999</v>
      </c>
      <c r="F177">
        <f t="shared" si="2"/>
        <v>-0.60852800000000684</v>
      </c>
    </row>
    <row r="178" spans="1:6" x14ac:dyDescent="0.25">
      <c r="A178" t="s">
        <v>181</v>
      </c>
      <c r="B178">
        <v>22.503102999999999</v>
      </c>
      <c r="C178">
        <v>49.383333</v>
      </c>
      <c r="D178">
        <v>951.14</v>
      </c>
      <c r="E178">
        <v>120.355423</v>
      </c>
      <c r="F178">
        <f t="shared" si="2"/>
        <v>-0.6477429999999913</v>
      </c>
    </row>
    <row r="179" spans="1:6" x14ac:dyDescent="0.25">
      <c r="A179" t="s">
        <v>182</v>
      </c>
      <c r="B179">
        <v>21.836551</v>
      </c>
      <c r="C179">
        <v>49.639000000000003</v>
      </c>
      <c r="D179">
        <v>952.38900000000001</v>
      </c>
      <c r="E179">
        <v>119.493833</v>
      </c>
      <c r="F179">
        <f t="shared" si="2"/>
        <v>-0.86159000000000674</v>
      </c>
    </row>
    <row r="180" spans="1:6" x14ac:dyDescent="0.25">
      <c r="A180" t="s">
        <v>183</v>
      </c>
      <c r="B180">
        <v>21.645</v>
      </c>
      <c r="C180">
        <v>49.783665999999997</v>
      </c>
      <c r="D180">
        <v>952.02916600000003</v>
      </c>
      <c r="E180">
        <v>118.435423</v>
      </c>
      <c r="F180">
        <f t="shared" si="2"/>
        <v>-1.058409999999995</v>
      </c>
    </row>
    <row r="181" spans="1:6" x14ac:dyDescent="0.25">
      <c r="A181" t="s">
        <v>184</v>
      </c>
      <c r="B181">
        <v>20.849654999999998</v>
      </c>
      <c r="C181">
        <v>49.860168999999999</v>
      </c>
      <c r="D181">
        <v>950.87016900000003</v>
      </c>
      <c r="E181">
        <v>118.0115</v>
      </c>
      <c r="F181">
        <f t="shared" si="2"/>
        <v>-0.42392300000000205</v>
      </c>
    </row>
    <row r="182" spans="1:6" x14ac:dyDescent="0.25">
      <c r="A182" t="s">
        <v>185</v>
      </c>
      <c r="B182">
        <v>20.550688999999998</v>
      </c>
      <c r="C182">
        <v>49.945833</v>
      </c>
      <c r="D182">
        <v>950.96033299999999</v>
      </c>
      <c r="E182">
        <v>117.777333</v>
      </c>
      <c r="F182">
        <f t="shared" si="2"/>
        <v>-0.23416699999999935</v>
      </c>
    </row>
    <row r="183" spans="1:6" x14ac:dyDescent="0.25">
      <c r="A183" t="s">
        <v>186</v>
      </c>
      <c r="B183">
        <v>19.621896</v>
      </c>
      <c r="C183">
        <v>50.054333</v>
      </c>
      <c r="D183">
        <v>949.74133300000005</v>
      </c>
      <c r="E183">
        <v>117.94508399999999</v>
      </c>
      <c r="F183">
        <f t="shared" si="2"/>
        <v>0.16775099999999554</v>
      </c>
    </row>
    <row r="184" spans="1:6" x14ac:dyDescent="0.25">
      <c r="A184" t="s">
        <v>187</v>
      </c>
      <c r="B184">
        <v>18.879826999999999</v>
      </c>
      <c r="C184">
        <v>50.082332999999998</v>
      </c>
      <c r="D184">
        <v>947.59516599999995</v>
      </c>
      <c r="E184">
        <v>118.10550000000001</v>
      </c>
      <c r="F184">
        <f t="shared" si="2"/>
        <v>0.1604160000000121</v>
      </c>
    </row>
    <row r="185" spans="1:6" x14ac:dyDescent="0.25">
      <c r="A185" t="s">
        <v>188</v>
      </c>
      <c r="B185">
        <v>18.567931000000002</v>
      </c>
      <c r="C185">
        <v>50.054665999999997</v>
      </c>
      <c r="D185">
        <v>945.45299999999997</v>
      </c>
      <c r="E185">
        <v>118.187288</v>
      </c>
      <c r="F185">
        <f t="shared" si="2"/>
        <v>8.178799999998887E-2</v>
      </c>
    </row>
    <row r="186" spans="1:6" x14ac:dyDescent="0.25">
      <c r="A186" t="s">
        <v>189</v>
      </c>
      <c r="B186">
        <v>18.143619999999999</v>
      </c>
      <c r="C186">
        <v>49.977499999999999</v>
      </c>
      <c r="D186">
        <v>943.46699999999998</v>
      </c>
      <c r="E186">
        <v>118.393</v>
      </c>
      <c r="F186">
        <f t="shared" si="2"/>
        <v>0.20571200000000545</v>
      </c>
    </row>
    <row r="187" spans="1:6" x14ac:dyDescent="0.25">
      <c r="A187" t="s">
        <v>190</v>
      </c>
      <c r="B187">
        <v>17.486896000000002</v>
      </c>
      <c r="C187">
        <v>49.893666000000003</v>
      </c>
      <c r="D187">
        <v>941.73016600000005</v>
      </c>
      <c r="E187">
        <v>118.660833</v>
      </c>
      <c r="F187">
        <f t="shared" si="2"/>
        <v>0.26783299999999599</v>
      </c>
    </row>
    <row r="188" spans="1:6" x14ac:dyDescent="0.25">
      <c r="A188" t="s">
        <v>191</v>
      </c>
      <c r="B188">
        <v>17.011724000000001</v>
      </c>
      <c r="C188">
        <v>49.806333000000002</v>
      </c>
      <c r="D188">
        <v>939.78733299999999</v>
      </c>
      <c r="E188">
        <v>118.95</v>
      </c>
      <c r="F188">
        <f t="shared" si="2"/>
        <v>0.28916700000000617</v>
      </c>
    </row>
    <row r="189" spans="1:6" x14ac:dyDescent="0.25">
      <c r="A189" t="s">
        <v>192</v>
      </c>
      <c r="B189">
        <v>16.557931</v>
      </c>
      <c r="C189">
        <v>49.707500000000003</v>
      </c>
      <c r="D189">
        <v>937.51</v>
      </c>
      <c r="E189">
        <v>119.177166</v>
      </c>
      <c r="F189">
        <f t="shared" si="2"/>
        <v>0.22716599999999687</v>
      </c>
    </row>
    <row r="190" spans="1:6" x14ac:dyDescent="0.25">
      <c r="A190" t="s">
        <v>193</v>
      </c>
      <c r="B190">
        <v>16.101033999999999</v>
      </c>
      <c r="C190">
        <v>49.640676999999997</v>
      </c>
      <c r="D190">
        <v>935.89406699999995</v>
      </c>
      <c r="E190">
        <v>119.28711800000001</v>
      </c>
      <c r="F190">
        <f t="shared" si="2"/>
        <v>0.10995200000000693</v>
      </c>
    </row>
    <row r="191" spans="1:6" x14ac:dyDescent="0.25">
      <c r="A191" t="s">
        <v>194</v>
      </c>
      <c r="B191">
        <v>15.687241</v>
      </c>
      <c r="C191">
        <v>49.558999999999997</v>
      </c>
      <c r="D191">
        <v>934.11749999999995</v>
      </c>
      <c r="E191">
        <v>119.2925</v>
      </c>
      <c r="F191">
        <f t="shared" si="2"/>
        <v>5.3819999999973334E-3</v>
      </c>
    </row>
    <row r="192" spans="1:6" x14ac:dyDescent="0.25">
      <c r="A192" t="s">
        <v>195</v>
      </c>
      <c r="B192">
        <v>14.975688999999999</v>
      </c>
      <c r="C192">
        <v>49.464666000000001</v>
      </c>
      <c r="D192">
        <v>932.724333</v>
      </c>
      <c r="E192">
        <v>119.54288099999999</v>
      </c>
      <c r="F192">
        <f t="shared" si="2"/>
        <v>0.25038099999999019</v>
      </c>
    </row>
    <row r="193" spans="1:6" x14ac:dyDescent="0.25">
      <c r="A193" t="s">
        <v>196</v>
      </c>
      <c r="B193">
        <v>14.422931</v>
      </c>
      <c r="C193">
        <v>49.347000000000001</v>
      </c>
      <c r="D193">
        <v>931.17416600000001</v>
      </c>
      <c r="E193">
        <v>119.916833</v>
      </c>
      <c r="F193">
        <f t="shared" si="2"/>
        <v>0.37395200000000273</v>
      </c>
    </row>
    <row r="194" spans="1:6" x14ac:dyDescent="0.25">
      <c r="A194" t="s">
        <v>197</v>
      </c>
      <c r="B194">
        <v>13.986896</v>
      </c>
      <c r="C194">
        <v>49.178666</v>
      </c>
      <c r="D194">
        <v>928.97950000000003</v>
      </c>
      <c r="E194">
        <v>120.371833</v>
      </c>
      <c r="F194">
        <f t="shared" si="2"/>
        <v>0.45499999999999829</v>
      </c>
    </row>
    <row r="195" spans="1:6" x14ac:dyDescent="0.25">
      <c r="A195" t="s">
        <v>198</v>
      </c>
      <c r="B195">
        <v>13.673102999999999</v>
      </c>
      <c r="C195">
        <v>49.042665999999997</v>
      </c>
      <c r="D195">
        <v>927.42983300000003</v>
      </c>
      <c r="E195">
        <v>120.420338</v>
      </c>
      <c r="F195">
        <f t="shared" si="2"/>
        <v>4.8505000000005793E-2</v>
      </c>
    </row>
    <row r="196" spans="1:6" x14ac:dyDescent="0.25">
      <c r="A196" t="s">
        <v>199</v>
      </c>
      <c r="B196">
        <v>13.81</v>
      </c>
      <c r="C196">
        <v>48.935665999999998</v>
      </c>
      <c r="D196">
        <v>926.79833299999996</v>
      </c>
      <c r="E196">
        <v>120.13249999999999</v>
      </c>
      <c r="F196">
        <f t="shared" ref="F196:F259" si="3">E196-E195</f>
        <v>-0.28783800000000781</v>
      </c>
    </row>
    <row r="197" spans="1:6" x14ac:dyDescent="0.25">
      <c r="A197" t="s">
        <v>200</v>
      </c>
      <c r="B197">
        <v>14.303447999999999</v>
      </c>
      <c r="C197">
        <v>48.860999999999997</v>
      </c>
      <c r="D197">
        <v>926.73749999999995</v>
      </c>
      <c r="E197">
        <v>120.074915</v>
      </c>
      <c r="F197">
        <f t="shared" si="3"/>
        <v>-5.7584999999988895E-2</v>
      </c>
    </row>
    <row r="198" spans="1:6" x14ac:dyDescent="0.25">
      <c r="A198" t="s">
        <v>201</v>
      </c>
      <c r="B198">
        <v>16.695</v>
      </c>
      <c r="C198">
        <v>48.888333000000003</v>
      </c>
      <c r="D198">
        <v>928.92100000000005</v>
      </c>
      <c r="E198">
        <v>119.26900000000001</v>
      </c>
      <c r="F198">
        <f t="shared" si="3"/>
        <v>-0.80591499999999883</v>
      </c>
    </row>
    <row r="199" spans="1:6" x14ac:dyDescent="0.25">
      <c r="A199" t="s">
        <v>202</v>
      </c>
      <c r="B199">
        <v>20.267413000000001</v>
      </c>
      <c r="C199">
        <v>49.107500000000002</v>
      </c>
      <c r="D199">
        <v>935.52616599999999</v>
      </c>
      <c r="E199">
        <v>116.941166</v>
      </c>
      <c r="F199">
        <f t="shared" si="3"/>
        <v>-2.32783400000001</v>
      </c>
    </row>
    <row r="200" spans="1:6" x14ac:dyDescent="0.25">
      <c r="A200" t="s">
        <v>203</v>
      </c>
      <c r="B200">
        <v>24.936205999999999</v>
      </c>
      <c r="C200">
        <v>49.57</v>
      </c>
      <c r="D200">
        <v>947.21683299999995</v>
      </c>
      <c r="E200">
        <v>115.525762</v>
      </c>
      <c r="F200">
        <f t="shared" si="3"/>
        <v>-1.4154039999999952</v>
      </c>
    </row>
    <row r="201" spans="1:6" x14ac:dyDescent="0.25">
      <c r="A201" t="s">
        <v>204</v>
      </c>
      <c r="B201">
        <v>26.551379000000001</v>
      </c>
      <c r="C201">
        <v>50.052999999999997</v>
      </c>
      <c r="D201">
        <v>957.46166600000004</v>
      </c>
      <c r="E201">
        <v>114.905833</v>
      </c>
      <c r="F201">
        <f t="shared" si="3"/>
        <v>-0.61992899999999906</v>
      </c>
    </row>
    <row r="202" spans="1:6" x14ac:dyDescent="0.25">
      <c r="A202" t="s">
        <v>205</v>
      </c>
      <c r="B202">
        <v>23.927758000000001</v>
      </c>
      <c r="C202">
        <v>50.165500000000002</v>
      </c>
      <c r="D202">
        <v>959.24816599999997</v>
      </c>
      <c r="E202">
        <v>114.635932</v>
      </c>
      <c r="F202">
        <f t="shared" si="3"/>
        <v>-0.26990100000000439</v>
      </c>
    </row>
    <row r="203" spans="1:6" x14ac:dyDescent="0.25">
      <c r="A203" t="s">
        <v>206</v>
      </c>
      <c r="B203">
        <v>22.176551</v>
      </c>
      <c r="C203">
        <v>50.164499999999997</v>
      </c>
      <c r="D203">
        <v>959.39233300000001</v>
      </c>
      <c r="E203">
        <v>114.386833</v>
      </c>
      <c r="F203">
        <f t="shared" si="3"/>
        <v>-0.24909900000000107</v>
      </c>
    </row>
    <row r="204" spans="1:6" x14ac:dyDescent="0.25">
      <c r="A204" t="s">
        <v>207</v>
      </c>
      <c r="B204">
        <v>21.940344</v>
      </c>
      <c r="C204">
        <v>50.143000000000001</v>
      </c>
      <c r="D204">
        <v>958.358833</v>
      </c>
      <c r="E204">
        <v>113.852542</v>
      </c>
      <c r="F204">
        <f t="shared" si="3"/>
        <v>-0.53429099999999607</v>
      </c>
    </row>
    <row r="205" spans="1:6" x14ac:dyDescent="0.25">
      <c r="A205" t="s">
        <v>208</v>
      </c>
      <c r="B205">
        <v>21.522413</v>
      </c>
      <c r="C205">
        <v>50.170169000000001</v>
      </c>
      <c r="D205">
        <v>958.20610099999999</v>
      </c>
      <c r="E205">
        <v>113.7955</v>
      </c>
      <c r="F205">
        <f t="shared" si="3"/>
        <v>-5.7041999999995596E-2</v>
      </c>
    </row>
    <row r="206" spans="1:6" x14ac:dyDescent="0.25">
      <c r="A206" t="s">
        <v>209</v>
      </c>
      <c r="B206">
        <v>20.763103000000001</v>
      </c>
      <c r="C206">
        <v>50.215000000000003</v>
      </c>
      <c r="D206">
        <v>957.53216599999996</v>
      </c>
      <c r="E206">
        <v>113.71383299999999</v>
      </c>
      <c r="F206">
        <f t="shared" si="3"/>
        <v>-8.1667000000010148E-2</v>
      </c>
    </row>
    <row r="207" spans="1:6" x14ac:dyDescent="0.25">
      <c r="A207" t="s">
        <v>210</v>
      </c>
      <c r="B207">
        <v>19.997585999999998</v>
      </c>
      <c r="C207">
        <v>50.197499999999998</v>
      </c>
      <c r="D207">
        <v>956.35616600000003</v>
      </c>
      <c r="E207">
        <v>113.792033</v>
      </c>
      <c r="F207">
        <f t="shared" si="3"/>
        <v>7.8200000000009595E-2</v>
      </c>
    </row>
    <row r="208" spans="1:6" x14ac:dyDescent="0.25">
      <c r="A208" t="s">
        <v>211</v>
      </c>
      <c r="B208">
        <v>19.638793</v>
      </c>
      <c r="C208">
        <v>50.218665999999999</v>
      </c>
      <c r="D208">
        <v>955.12466600000005</v>
      </c>
      <c r="E208">
        <v>114.104833</v>
      </c>
      <c r="F208">
        <f t="shared" si="3"/>
        <v>0.31279999999999575</v>
      </c>
    </row>
    <row r="209" spans="1:6" x14ac:dyDescent="0.25">
      <c r="A209" t="s">
        <v>212</v>
      </c>
      <c r="B209">
        <v>19.076723999999999</v>
      </c>
      <c r="C209">
        <v>50.142665999999998</v>
      </c>
      <c r="D209">
        <v>952.51383299999998</v>
      </c>
      <c r="E209">
        <v>114.595254</v>
      </c>
      <c r="F209">
        <f t="shared" si="3"/>
        <v>0.49042099999999778</v>
      </c>
    </row>
    <row r="210" spans="1:6" x14ac:dyDescent="0.25">
      <c r="A210" t="s">
        <v>213</v>
      </c>
      <c r="B210">
        <v>18.377068000000001</v>
      </c>
      <c r="C210">
        <v>50.032165999999997</v>
      </c>
      <c r="D210">
        <v>950.04716599999995</v>
      </c>
      <c r="E210">
        <v>115.13</v>
      </c>
      <c r="F210">
        <f t="shared" si="3"/>
        <v>0.53474599999999839</v>
      </c>
    </row>
    <row r="211" spans="1:6" x14ac:dyDescent="0.25">
      <c r="A211" t="s">
        <v>214</v>
      </c>
      <c r="B211">
        <v>16.786724</v>
      </c>
      <c r="C211">
        <v>49.891333000000003</v>
      </c>
      <c r="D211">
        <v>947.07266600000003</v>
      </c>
      <c r="E211">
        <v>115.611333</v>
      </c>
      <c r="F211">
        <f t="shared" si="3"/>
        <v>0.48133300000000645</v>
      </c>
    </row>
    <row r="212" spans="1:6" x14ac:dyDescent="0.25">
      <c r="A212" t="s">
        <v>215</v>
      </c>
      <c r="B212">
        <v>16.667586</v>
      </c>
      <c r="C212">
        <v>49.730165999999997</v>
      </c>
      <c r="D212">
        <v>943.81683299999997</v>
      </c>
      <c r="E212">
        <v>116.17864400000001</v>
      </c>
      <c r="F212">
        <f t="shared" si="3"/>
        <v>0.56731100000000367</v>
      </c>
    </row>
    <row r="213" spans="1:6" x14ac:dyDescent="0.25">
      <c r="A213" t="s">
        <v>216</v>
      </c>
      <c r="B213">
        <v>16.494827000000001</v>
      </c>
      <c r="C213">
        <v>49.576332999999998</v>
      </c>
      <c r="D213">
        <v>940.60400000000004</v>
      </c>
      <c r="E213">
        <v>116.69583299999999</v>
      </c>
      <c r="F213">
        <f t="shared" si="3"/>
        <v>0.51718899999998769</v>
      </c>
    </row>
    <row r="214" spans="1:6" x14ac:dyDescent="0.25">
      <c r="A214" t="s">
        <v>217</v>
      </c>
      <c r="B214">
        <v>16.286379</v>
      </c>
      <c r="C214">
        <v>49.401524999999999</v>
      </c>
      <c r="D214">
        <v>937.20067700000004</v>
      </c>
      <c r="E214">
        <v>117.24932200000001</v>
      </c>
      <c r="F214">
        <f t="shared" si="3"/>
        <v>0.55348900000001322</v>
      </c>
    </row>
    <row r="215" spans="1:6" x14ac:dyDescent="0.25">
      <c r="A215" t="s">
        <v>218</v>
      </c>
      <c r="B215">
        <v>15.898793</v>
      </c>
      <c r="C215">
        <v>49.251832999999998</v>
      </c>
      <c r="D215">
        <v>935.63900000000001</v>
      </c>
      <c r="E215">
        <v>117.459333</v>
      </c>
      <c r="F215">
        <f t="shared" si="3"/>
        <v>0.2100109999999944</v>
      </c>
    </row>
    <row r="216" spans="1:6" x14ac:dyDescent="0.25">
      <c r="A216" t="s">
        <v>219</v>
      </c>
      <c r="B216">
        <v>15.311724</v>
      </c>
      <c r="C216">
        <v>49.138666000000001</v>
      </c>
      <c r="D216">
        <v>934.48400000000004</v>
      </c>
      <c r="E216">
        <v>117.515254</v>
      </c>
      <c r="F216">
        <f t="shared" si="3"/>
        <v>5.5920999999997889E-2</v>
      </c>
    </row>
    <row r="217" spans="1:6" x14ac:dyDescent="0.25">
      <c r="A217" t="s">
        <v>220</v>
      </c>
      <c r="B217">
        <v>14.775517000000001</v>
      </c>
      <c r="C217">
        <v>49.024833000000001</v>
      </c>
      <c r="D217">
        <v>932.88766599999997</v>
      </c>
      <c r="E217">
        <v>117.68049999999999</v>
      </c>
      <c r="F217">
        <f t="shared" si="3"/>
        <v>0.16524599999999623</v>
      </c>
    </row>
    <row r="218" spans="1:6" x14ac:dyDescent="0.25">
      <c r="A218" t="s">
        <v>221</v>
      </c>
      <c r="B218">
        <v>14.265000000000001</v>
      </c>
      <c r="C218">
        <v>48.911999999999999</v>
      </c>
      <c r="D218">
        <v>931.28099999999995</v>
      </c>
      <c r="E218">
        <v>117.999166</v>
      </c>
      <c r="F218">
        <f t="shared" si="3"/>
        <v>0.31866600000000744</v>
      </c>
    </row>
    <row r="219" spans="1:6" x14ac:dyDescent="0.25">
      <c r="A219" t="s">
        <v>222</v>
      </c>
      <c r="B219">
        <v>13.83</v>
      </c>
      <c r="C219">
        <v>48.791832999999997</v>
      </c>
      <c r="D219">
        <v>929.73800000000006</v>
      </c>
      <c r="E219">
        <v>117.437288</v>
      </c>
      <c r="F219">
        <f t="shared" si="3"/>
        <v>-0.56187800000000721</v>
      </c>
    </row>
    <row r="220" spans="1:6" x14ac:dyDescent="0.25">
      <c r="A220" t="s">
        <v>223</v>
      </c>
      <c r="B220">
        <v>17.031929000000002</v>
      </c>
      <c r="C220">
        <v>48.729666000000002</v>
      </c>
      <c r="D220">
        <v>929.54449999999997</v>
      </c>
      <c r="E220">
        <v>116.721333</v>
      </c>
      <c r="F220">
        <f t="shared" si="3"/>
        <v>-0.7159549999999939</v>
      </c>
    </row>
    <row r="221" spans="1:6" x14ac:dyDescent="0.25">
      <c r="A221" t="s">
        <v>224</v>
      </c>
      <c r="B221">
        <v>22.112413</v>
      </c>
      <c r="C221">
        <v>48.851332999999997</v>
      </c>
      <c r="D221">
        <v>933.70783300000005</v>
      </c>
      <c r="E221">
        <v>115.948813</v>
      </c>
      <c r="F221">
        <f t="shared" si="3"/>
        <v>-0.7725200000000001</v>
      </c>
    </row>
    <row r="222" spans="1:6" x14ac:dyDescent="0.25">
      <c r="A222" t="s">
        <v>225</v>
      </c>
      <c r="B222">
        <v>21.312203</v>
      </c>
      <c r="C222">
        <v>49.145499999999998</v>
      </c>
      <c r="D222">
        <v>941.22400000000005</v>
      </c>
      <c r="E222">
        <v>115.431</v>
      </c>
      <c r="F222">
        <f t="shared" si="3"/>
        <v>-0.51781300000000385</v>
      </c>
    </row>
    <row r="223" spans="1:6" x14ac:dyDescent="0.25">
      <c r="A223" t="s">
        <v>226</v>
      </c>
      <c r="B223">
        <v>21.978275</v>
      </c>
      <c r="C223">
        <v>49.357832999999999</v>
      </c>
      <c r="D223">
        <v>946.46616600000004</v>
      </c>
      <c r="E223">
        <v>114.84133300000001</v>
      </c>
      <c r="F223">
        <f t="shared" si="3"/>
        <v>-0.5896669999999915</v>
      </c>
    </row>
    <row r="224" spans="1:6" x14ac:dyDescent="0.25">
      <c r="A224" t="s">
        <v>227</v>
      </c>
      <c r="B224">
        <v>26.509136999999999</v>
      </c>
      <c r="C224">
        <v>49.722332999999999</v>
      </c>
      <c r="D224">
        <v>956.68966599999999</v>
      </c>
      <c r="E224">
        <v>114.18304999999999</v>
      </c>
      <c r="F224">
        <f t="shared" si="3"/>
        <v>-0.6582830000000115</v>
      </c>
    </row>
    <row r="225" spans="1:6" x14ac:dyDescent="0.25">
      <c r="A225" t="s">
        <v>228</v>
      </c>
      <c r="B225">
        <v>29.107240999999998</v>
      </c>
      <c r="C225">
        <v>50.052166</v>
      </c>
      <c r="D225">
        <v>965.392833</v>
      </c>
      <c r="E225">
        <v>113.95866599999999</v>
      </c>
      <c r="F225">
        <f t="shared" si="3"/>
        <v>-0.22438400000000058</v>
      </c>
    </row>
    <row r="226" spans="1:6" x14ac:dyDescent="0.25">
      <c r="A226" t="s">
        <v>229</v>
      </c>
      <c r="B226">
        <v>26.015343999999999</v>
      </c>
      <c r="C226">
        <v>50.071333000000003</v>
      </c>
      <c r="D226">
        <v>967.15350000000001</v>
      </c>
      <c r="E226">
        <v>113.987796</v>
      </c>
      <c r="F226">
        <f t="shared" si="3"/>
        <v>2.9130000000009204E-2</v>
      </c>
    </row>
    <row r="227" spans="1:6" x14ac:dyDescent="0.25">
      <c r="A227" t="s">
        <v>230</v>
      </c>
      <c r="B227">
        <v>24.175516999999999</v>
      </c>
      <c r="C227">
        <v>49.958333000000003</v>
      </c>
      <c r="D227">
        <v>966.24766599999998</v>
      </c>
      <c r="E227">
        <v>113.89533299999999</v>
      </c>
      <c r="F227">
        <f t="shared" si="3"/>
        <v>-9.2463000000009288E-2</v>
      </c>
    </row>
    <row r="228" spans="1:6" x14ac:dyDescent="0.25">
      <c r="A228" t="s">
        <v>231</v>
      </c>
      <c r="B228">
        <v>24.101206000000001</v>
      </c>
      <c r="C228">
        <v>49.820500000000003</v>
      </c>
      <c r="D228">
        <v>965.14016600000002</v>
      </c>
      <c r="E228">
        <v>113.26083300000001</v>
      </c>
      <c r="F228">
        <f t="shared" si="3"/>
        <v>-0.63449999999998852</v>
      </c>
    </row>
    <row r="229" spans="1:6" x14ac:dyDescent="0.25">
      <c r="A229" t="s">
        <v>232</v>
      </c>
      <c r="B229">
        <v>23.48931</v>
      </c>
      <c r="C229">
        <v>50.288474000000001</v>
      </c>
      <c r="D229">
        <v>959.14966100000004</v>
      </c>
      <c r="E229">
        <v>113.302881</v>
      </c>
      <c r="F229">
        <f t="shared" si="3"/>
        <v>4.204799999999409E-2</v>
      </c>
    </row>
    <row r="230" spans="1:6" x14ac:dyDescent="0.25">
      <c r="A230" t="s">
        <v>233</v>
      </c>
      <c r="B230">
        <v>22.890861999999998</v>
      </c>
      <c r="C230">
        <v>49.618833000000002</v>
      </c>
      <c r="D230">
        <v>963.25566600000002</v>
      </c>
      <c r="E230">
        <v>113.53305</v>
      </c>
      <c r="F230">
        <f t="shared" si="3"/>
        <v>0.23016900000000362</v>
      </c>
    </row>
    <row r="231" spans="1:6" x14ac:dyDescent="0.25">
      <c r="A231" t="s">
        <v>234</v>
      </c>
      <c r="B231">
        <v>22.269310000000001</v>
      </c>
      <c r="C231">
        <v>49.492832999999997</v>
      </c>
      <c r="D231">
        <v>961.74649999999997</v>
      </c>
      <c r="E231">
        <v>114.015666</v>
      </c>
      <c r="F231">
        <f t="shared" si="3"/>
        <v>0.48261599999999305</v>
      </c>
    </row>
    <row r="232" spans="1:6" x14ac:dyDescent="0.25">
      <c r="A232" t="s">
        <v>235</v>
      </c>
      <c r="B232">
        <v>21.448245</v>
      </c>
      <c r="C232">
        <v>49.405000000000001</v>
      </c>
      <c r="D232">
        <v>959.57050000000004</v>
      </c>
      <c r="E232">
        <v>114.44983000000001</v>
      </c>
      <c r="F232">
        <f t="shared" si="3"/>
        <v>0.43416400000000976</v>
      </c>
    </row>
    <row r="233" spans="1:6" x14ac:dyDescent="0.25">
      <c r="A233" t="s">
        <v>236</v>
      </c>
      <c r="B233">
        <v>20.908448</v>
      </c>
      <c r="C233">
        <v>49.335332999999999</v>
      </c>
      <c r="D233">
        <v>957.21266600000001</v>
      </c>
      <c r="E233">
        <v>114.458833</v>
      </c>
      <c r="F233">
        <f t="shared" si="3"/>
        <v>9.0029999999927668E-3</v>
      </c>
    </row>
    <row r="234" spans="1:6" x14ac:dyDescent="0.25">
      <c r="A234" t="s">
        <v>237</v>
      </c>
      <c r="B234">
        <v>20.373448</v>
      </c>
      <c r="C234">
        <v>49.281694000000002</v>
      </c>
      <c r="D234">
        <v>955.51966100000004</v>
      </c>
      <c r="E234">
        <v>114.59133300000001</v>
      </c>
      <c r="F234">
        <f t="shared" si="3"/>
        <v>0.13250000000000739</v>
      </c>
    </row>
    <row r="235" spans="1:6" x14ac:dyDescent="0.25">
      <c r="A235" t="s">
        <v>238</v>
      </c>
      <c r="B235">
        <v>20.277241</v>
      </c>
      <c r="C235">
        <v>49.172333000000002</v>
      </c>
      <c r="D235">
        <v>952.64583300000004</v>
      </c>
      <c r="E235">
        <v>114.736271</v>
      </c>
      <c r="F235">
        <f t="shared" si="3"/>
        <v>0.14493799999999624</v>
      </c>
    </row>
    <row r="236" spans="1:6" x14ac:dyDescent="0.25">
      <c r="A236" t="s">
        <v>239</v>
      </c>
      <c r="B236">
        <v>19.937241</v>
      </c>
      <c r="C236">
        <v>49.105665999999999</v>
      </c>
      <c r="D236">
        <v>951.63266599999997</v>
      </c>
      <c r="E236">
        <v>115.00916599999999</v>
      </c>
      <c r="F236">
        <f t="shared" si="3"/>
        <v>0.27289499999999123</v>
      </c>
    </row>
    <row r="237" spans="1:6" x14ac:dyDescent="0.25">
      <c r="A237" t="s">
        <v>240</v>
      </c>
      <c r="B237">
        <v>19.263964999999999</v>
      </c>
      <c r="C237">
        <v>49.012</v>
      </c>
      <c r="D237">
        <v>949.09283300000004</v>
      </c>
      <c r="E237">
        <v>115.635932</v>
      </c>
      <c r="F237">
        <f t="shared" si="3"/>
        <v>0.62676600000000349</v>
      </c>
    </row>
    <row r="238" spans="1:6" x14ac:dyDescent="0.25">
      <c r="A238" t="s">
        <v>241</v>
      </c>
      <c r="B238">
        <v>18.481551</v>
      </c>
      <c r="C238">
        <v>48.882333000000003</v>
      </c>
      <c r="D238">
        <v>945.93299999999999</v>
      </c>
      <c r="E238">
        <v>115.77800000000001</v>
      </c>
      <c r="F238">
        <f t="shared" si="3"/>
        <v>0.14206800000000896</v>
      </c>
    </row>
    <row r="239" spans="1:6" x14ac:dyDescent="0.25">
      <c r="A239" t="s">
        <v>242</v>
      </c>
      <c r="B239">
        <v>17.58362</v>
      </c>
      <c r="C239">
        <v>48.716999999999999</v>
      </c>
      <c r="D239">
        <v>943.00450000000001</v>
      </c>
      <c r="E239">
        <v>115.83233300000001</v>
      </c>
      <c r="F239">
        <f t="shared" si="3"/>
        <v>5.4332999999999743E-2</v>
      </c>
    </row>
    <row r="240" spans="1:6" x14ac:dyDescent="0.25">
      <c r="A240" t="s">
        <v>243</v>
      </c>
      <c r="B240">
        <v>16.987586</v>
      </c>
      <c r="C240">
        <v>48.512332999999998</v>
      </c>
      <c r="D240">
        <v>940.27116599999999</v>
      </c>
      <c r="E240">
        <v>115.789322</v>
      </c>
      <c r="F240">
        <f t="shared" si="3"/>
        <v>-4.3011000000007016E-2</v>
      </c>
    </row>
    <row r="241" spans="1:6" x14ac:dyDescent="0.25">
      <c r="A241" t="s">
        <v>244</v>
      </c>
      <c r="B241">
        <v>16.625</v>
      </c>
      <c r="C241">
        <v>48.310499999999998</v>
      </c>
      <c r="D241">
        <v>937.94266600000003</v>
      </c>
      <c r="E241">
        <v>116.026166</v>
      </c>
      <c r="F241">
        <f t="shared" si="3"/>
        <v>0.23684400000000494</v>
      </c>
    </row>
    <row r="242" spans="1:6" x14ac:dyDescent="0.25">
      <c r="A242" t="s">
        <v>245</v>
      </c>
      <c r="B242">
        <v>16.277585999999999</v>
      </c>
      <c r="C242">
        <v>48.104745000000001</v>
      </c>
      <c r="D242">
        <v>935.72745699999996</v>
      </c>
      <c r="E242">
        <v>116.197796</v>
      </c>
      <c r="F242">
        <f t="shared" si="3"/>
        <v>0.17162999999999329</v>
      </c>
    </row>
    <row r="243" spans="1:6" x14ac:dyDescent="0.25">
      <c r="A243" t="s">
        <v>246</v>
      </c>
      <c r="B243">
        <v>15.705</v>
      </c>
      <c r="C243">
        <v>48.002665999999998</v>
      </c>
      <c r="D243">
        <v>935.71983299999999</v>
      </c>
      <c r="E243">
        <v>115.33199999999999</v>
      </c>
      <c r="F243">
        <f t="shared" si="3"/>
        <v>-0.86579600000000312</v>
      </c>
    </row>
    <row r="244" spans="1:6" x14ac:dyDescent="0.25">
      <c r="A244" t="s">
        <v>247</v>
      </c>
      <c r="B244">
        <v>18.915862000000001</v>
      </c>
      <c r="C244">
        <v>47.909165999999999</v>
      </c>
      <c r="D244">
        <v>935.21216600000002</v>
      </c>
      <c r="E244">
        <v>115.026101</v>
      </c>
      <c r="F244">
        <f t="shared" si="3"/>
        <v>-0.30589899999999659</v>
      </c>
    </row>
    <row r="245" spans="1:6" x14ac:dyDescent="0.25">
      <c r="A245" t="s">
        <v>248</v>
      </c>
      <c r="B245">
        <v>24.493793</v>
      </c>
      <c r="C245">
        <v>48.019500000000001</v>
      </c>
      <c r="D245">
        <v>940.54949999999997</v>
      </c>
      <c r="E245">
        <v>114.506333</v>
      </c>
      <c r="F245">
        <f t="shared" si="3"/>
        <v>-0.51976799999999912</v>
      </c>
    </row>
    <row r="246" spans="1:6" x14ac:dyDescent="0.25">
      <c r="A246" t="s">
        <v>249</v>
      </c>
      <c r="B246">
        <v>23.762067999999999</v>
      </c>
      <c r="C246">
        <v>48.317166</v>
      </c>
      <c r="D246">
        <v>949.09050000000002</v>
      </c>
      <c r="E246">
        <v>114.461</v>
      </c>
      <c r="F246">
        <f t="shared" si="3"/>
        <v>-4.5332999999999402E-2</v>
      </c>
    </row>
    <row r="247" spans="1:6" x14ac:dyDescent="0.25">
      <c r="A247" t="s">
        <v>250</v>
      </c>
      <c r="B247">
        <v>24.327413</v>
      </c>
      <c r="C247">
        <v>48.494166</v>
      </c>
      <c r="D247">
        <v>953.38216599999998</v>
      </c>
      <c r="E247">
        <v>114.51900000000001</v>
      </c>
      <c r="F247">
        <f t="shared" si="3"/>
        <v>5.8000000000006935E-2</v>
      </c>
    </row>
    <row r="248" spans="1:6" x14ac:dyDescent="0.25">
      <c r="A248" t="s">
        <v>251</v>
      </c>
      <c r="B248">
        <v>29.662241000000002</v>
      </c>
      <c r="C248">
        <v>48.804000000000002</v>
      </c>
      <c r="D248">
        <v>963.20733299999995</v>
      </c>
      <c r="E248">
        <v>114.165423</v>
      </c>
      <c r="F248">
        <f t="shared" si="3"/>
        <v>-0.35357700000000136</v>
      </c>
    </row>
    <row r="249" spans="1:6" x14ac:dyDescent="0.25">
      <c r="A249" t="s">
        <v>252</v>
      </c>
      <c r="B249">
        <v>31.930516999999998</v>
      </c>
      <c r="C249">
        <v>49.111666</v>
      </c>
      <c r="D249">
        <v>972.37583299999994</v>
      </c>
      <c r="E249">
        <v>113.68166600000001</v>
      </c>
      <c r="F249">
        <f t="shared" si="3"/>
        <v>-0.48375699999999711</v>
      </c>
    </row>
    <row r="250" spans="1:6" x14ac:dyDescent="0.25">
      <c r="A250" t="s">
        <v>253</v>
      </c>
      <c r="B250">
        <v>28.409137000000001</v>
      </c>
      <c r="C250">
        <v>49.067666000000003</v>
      </c>
      <c r="D250">
        <v>972.51</v>
      </c>
      <c r="E250">
        <v>113.567627</v>
      </c>
      <c r="F250">
        <f t="shared" si="3"/>
        <v>-0.11403900000000533</v>
      </c>
    </row>
    <row r="251" spans="1:6" x14ac:dyDescent="0.25">
      <c r="A251" t="s">
        <v>254</v>
      </c>
      <c r="B251">
        <v>26.529655000000002</v>
      </c>
      <c r="C251">
        <v>48.775832999999999</v>
      </c>
      <c r="D251">
        <v>970.63649999999996</v>
      </c>
      <c r="E251">
        <v>112.964333</v>
      </c>
      <c r="F251">
        <f t="shared" si="3"/>
        <v>-0.60329400000000533</v>
      </c>
    </row>
    <row r="252" spans="1:6" x14ac:dyDescent="0.25">
      <c r="A252" t="s">
        <v>255</v>
      </c>
      <c r="B252">
        <v>26.608792999999999</v>
      </c>
      <c r="C252">
        <v>48.577832999999998</v>
      </c>
      <c r="D252">
        <v>971.07849999999996</v>
      </c>
      <c r="E252">
        <v>112.287457</v>
      </c>
      <c r="F252">
        <f t="shared" si="3"/>
        <v>-0.67687599999999293</v>
      </c>
    </row>
    <row r="253" spans="1:6" x14ac:dyDescent="0.25">
      <c r="A253" t="s">
        <v>256</v>
      </c>
      <c r="B253">
        <v>25.924309999999998</v>
      </c>
      <c r="C253">
        <v>48.364915000000003</v>
      </c>
      <c r="D253">
        <v>969.39949100000001</v>
      </c>
      <c r="E253">
        <v>112.861</v>
      </c>
      <c r="F253">
        <f t="shared" si="3"/>
        <v>0.5735430000000008</v>
      </c>
    </row>
    <row r="254" spans="1:6" x14ac:dyDescent="0.25">
      <c r="A254" t="s">
        <v>257</v>
      </c>
      <c r="B254">
        <v>25.510349999999999</v>
      </c>
      <c r="C254">
        <v>48.144666000000001</v>
      </c>
      <c r="D254">
        <v>967.95683299999996</v>
      </c>
      <c r="E254">
        <v>113.11660999999999</v>
      </c>
      <c r="F254">
        <f t="shared" si="3"/>
        <v>0.25560999999999012</v>
      </c>
    </row>
    <row r="255" spans="1:6" x14ac:dyDescent="0.25">
      <c r="A255" t="s">
        <v>258</v>
      </c>
      <c r="B255">
        <v>22.571895999999999</v>
      </c>
      <c r="C255">
        <v>46.468832999999997</v>
      </c>
      <c r="D255">
        <v>947.18200000000002</v>
      </c>
      <c r="E255">
        <v>116.7385</v>
      </c>
      <c r="F255">
        <f t="shared" si="3"/>
        <v>3.6218900000000076</v>
      </c>
    </row>
    <row r="256" spans="1:6" x14ac:dyDescent="0.25">
      <c r="A256" t="s">
        <v>259</v>
      </c>
      <c r="B256">
        <v>24.119655000000002</v>
      </c>
      <c r="C256">
        <v>46.732832999999999</v>
      </c>
      <c r="D256">
        <v>953.11483299999998</v>
      </c>
      <c r="E256">
        <v>117.155333</v>
      </c>
      <c r="F256">
        <f t="shared" si="3"/>
        <v>0.4168329999999969</v>
      </c>
    </row>
    <row r="257" spans="1:6" x14ac:dyDescent="0.25">
      <c r="A257" t="s">
        <v>260</v>
      </c>
      <c r="B257">
        <v>26.046033999999999</v>
      </c>
      <c r="C257">
        <v>47.085500000000003</v>
      </c>
      <c r="D257">
        <v>959.56899999999996</v>
      </c>
      <c r="E257">
        <v>118.082033</v>
      </c>
      <c r="F257">
        <f t="shared" si="3"/>
        <v>0.92669999999999675</v>
      </c>
    </row>
    <row r="258" spans="1:6" x14ac:dyDescent="0.25">
      <c r="A258" t="s">
        <v>261</v>
      </c>
      <c r="B258">
        <v>29.871206000000001</v>
      </c>
      <c r="C258">
        <v>47.385832999999998</v>
      </c>
      <c r="D258">
        <v>965.23599999999999</v>
      </c>
      <c r="E258">
        <v>118.2075</v>
      </c>
      <c r="F258">
        <f t="shared" si="3"/>
        <v>0.12546700000000044</v>
      </c>
    </row>
    <row r="259" spans="1:6" x14ac:dyDescent="0.25">
      <c r="A259" t="s">
        <v>262</v>
      </c>
      <c r="B259">
        <v>28.337067999999999</v>
      </c>
      <c r="C259">
        <v>47.523166000000003</v>
      </c>
      <c r="D259">
        <v>966.98149999999998</v>
      </c>
      <c r="E259">
        <v>118.370847</v>
      </c>
      <c r="F259">
        <f t="shared" si="3"/>
        <v>0.16334700000000169</v>
      </c>
    </row>
    <row r="260" spans="1:6" x14ac:dyDescent="0.25">
      <c r="A260" t="s">
        <v>263</v>
      </c>
      <c r="B260">
        <v>26.908619999999999</v>
      </c>
      <c r="C260">
        <v>47.457332999999998</v>
      </c>
      <c r="D260">
        <v>966.36816599999997</v>
      </c>
      <c r="E260">
        <v>118.495166</v>
      </c>
      <c r="F260">
        <f t="shared" ref="F260:F323" si="4">E260-E259</f>
        <v>0.12431899999999985</v>
      </c>
    </row>
    <row r="261" spans="1:6" x14ac:dyDescent="0.25">
      <c r="A261" t="s">
        <v>264</v>
      </c>
      <c r="B261">
        <v>26.497067999999999</v>
      </c>
      <c r="C261">
        <v>47.331665999999998</v>
      </c>
      <c r="D261">
        <v>965.32349999999997</v>
      </c>
      <c r="E261">
        <v>118.459833</v>
      </c>
      <c r="F261">
        <f t="shared" si="4"/>
        <v>-3.5332999999994286E-2</v>
      </c>
    </row>
    <row r="262" spans="1:6" x14ac:dyDescent="0.25">
      <c r="A262" t="s">
        <v>265</v>
      </c>
      <c r="B262">
        <v>25.835000000000001</v>
      </c>
      <c r="C262">
        <v>47.269491000000002</v>
      </c>
      <c r="D262">
        <v>966.59491500000001</v>
      </c>
      <c r="E262">
        <v>118.276101</v>
      </c>
      <c r="F262">
        <f t="shared" si="4"/>
        <v>-0.18373200000000622</v>
      </c>
    </row>
    <row r="263" spans="1:6" x14ac:dyDescent="0.25">
      <c r="A263" t="s">
        <v>266</v>
      </c>
      <c r="B263">
        <v>25.302240999999999</v>
      </c>
      <c r="C263">
        <v>47.210332999999999</v>
      </c>
      <c r="D263">
        <v>966.35833300000002</v>
      </c>
      <c r="E263">
        <v>118.5185</v>
      </c>
      <c r="F263">
        <f t="shared" si="4"/>
        <v>0.24239900000000603</v>
      </c>
    </row>
    <row r="264" spans="1:6" x14ac:dyDescent="0.25">
      <c r="A264" t="s">
        <v>267</v>
      </c>
      <c r="B264">
        <v>24.405000000000001</v>
      </c>
      <c r="C264">
        <v>47.078000000000003</v>
      </c>
      <c r="D264">
        <v>964.63383299999998</v>
      </c>
      <c r="E264">
        <v>118.978644</v>
      </c>
      <c r="F264">
        <f t="shared" si="4"/>
        <v>0.46014399999999966</v>
      </c>
    </row>
    <row r="265" spans="1:6" x14ac:dyDescent="0.25">
      <c r="A265" t="s">
        <v>268</v>
      </c>
      <c r="B265">
        <v>23.615517000000001</v>
      </c>
      <c r="C265">
        <v>46.893166000000001</v>
      </c>
      <c r="D265">
        <v>961.27583300000003</v>
      </c>
      <c r="E265">
        <v>119.62133300000001</v>
      </c>
      <c r="F265">
        <f t="shared" si="4"/>
        <v>0.64268900000000428</v>
      </c>
    </row>
    <row r="266" spans="1:6" x14ac:dyDescent="0.25">
      <c r="A266" t="s">
        <v>269</v>
      </c>
      <c r="B266">
        <v>22.697241000000002</v>
      </c>
      <c r="C266">
        <v>46.760165999999998</v>
      </c>
      <c r="D266">
        <v>960.08299999999997</v>
      </c>
      <c r="E266">
        <v>119.64525399999999</v>
      </c>
      <c r="F266">
        <f t="shared" si="4"/>
        <v>2.3920999999987203E-2</v>
      </c>
    </row>
    <row r="267" spans="1:6" x14ac:dyDescent="0.25">
      <c r="A267" t="s">
        <v>270</v>
      </c>
      <c r="B267">
        <v>21.491378999999998</v>
      </c>
      <c r="C267">
        <v>46.568333000000003</v>
      </c>
      <c r="D267">
        <v>955.15350000000001</v>
      </c>
      <c r="E267">
        <v>119.751166</v>
      </c>
      <c r="F267">
        <f t="shared" si="4"/>
        <v>0.10591200000000356</v>
      </c>
    </row>
    <row r="268" spans="1:6" x14ac:dyDescent="0.25">
      <c r="A268" t="s">
        <v>271</v>
      </c>
      <c r="B268">
        <v>19.996551</v>
      </c>
      <c r="C268">
        <v>46.340333000000001</v>
      </c>
      <c r="D268">
        <v>951.78233299999999</v>
      </c>
      <c r="E268">
        <v>120.110833</v>
      </c>
      <c r="F268">
        <f t="shared" si="4"/>
        <v>0.35966700000000174</v>
      </c>
    </row>
    <row r="269" spans="1:6" x14ac:dyDescent="0.25">
      <c r="A269" t="s">
        <v>272</v>
      </c>
      <c r="B269">
        <v>18.812412999999999</v>
      </c>
      <c r="C269">
        <v>46.103166000000002</v>
      </c>
      <c r="D269">
        <v>947.39716599999997</v>
      </c>
      <c r="E269">
        <v>120.58813499999999</v>
      </c>
      <c r="F269">
        <f t="shared" si="4"/>
        <v>0.47730199999999456</v>
      </c>
    </row>
    <row r="270" spans="1:6" x14ac:dyDescent="0.25">
      <c r="A270" t="s">
        <v>273</v>
      </c>
      <c r="B270">
        <v>17.926551</v>
      </c>
      <c r="C270">
        <v>45.899500000000003</v>
      </c>
      <c r="D270">
        <v>944.363833</v>
      </c>
      <c r="E270">
        <v>120.664333</v>
      </c>
      <c r="F270">
        <f t="shared" si="4"/>
        <v>7.6198000000005095E-2</v>
      </c>
    </row>
    <row r="271" spans="1:6" x14ac:dyDescent="0.25">
      <c r="A271" t="s">
        <v>274</v>
      </c>
      <c r="B271">
        <v>16.961895999999999</v>
      </c>
      <c r="C271">
        <v>45.703558999999998</v>
      </c>
      <c r="D271">
        <v>941.01237200000003</v>
      </c>
      <c r="E271">
        <v>120.502881</v>
      </c>
      <c r="F271">
        <f t="shared" si="4"/>
        <v>-0.16145199999999704</v>
      </c>
    </row>
    <row r="272" spans="1:6" x14ac:dyDescent="0.25">
      <c r="A272" t="s">
        <v>275</v>
      </c>
      <c r="B272">
        <v>16.079827000000002</v>
      </c>
      <c r="C272">
        <v>45.497166</v>
      </c>
      <c r="D272">
        <v>937.80266600000004</v>
      </c>
      <c r="E272">
        <v>120.57633300000001</v>
      </c>
      <c r="F272">
        <f t="shared" si="4"/>
        <v>7.3452000000003181E-2</v>
      </c>
    </row>
    <row r="273" spans="1:6" x14ac:dyDescent="0.25">
      <c r="A273" t="s">
        <v>276</v>
      </c>
      <c r="B273">
        <v>15.480344000000001</v>
      </c>
      <c r="C273">
        <v>45.314999999999998</v>
      </c>
      <c r="D273">
        <v>935.06700000000001</v>
      </c>
      <c r="E273">
        <v>120.906666</v>
      </c>
      <c r="F273">
        <f t="shared" si="4"/>
        <v>0.33033299999999599</v>
      </c>
    </row>
    <row r="274" spans="1:6" x14ac:dyDescent="0.25">
      <c r="A274" t="s">
        <v>277</v>
      </c>
      <c r="B274">
        <v>15.099482</v>
      </c>
      <c r="C274">
        <v>45.113500000000002</v>
      </c>
      <c r="D274">
        <v>932.01683300000002</v>
      </c>
      <c r="E274">
        <v>121.242881</v>
      </c>
      <c r="F274">
        <f t="shared" si="4"/>
        <v>0.33621499999999571</v>
      </c>
    </row>
    <row r="275" spans="1:6" x14ac:dyDescent="0.25">
      <c r="A275" t="s">
        <v>278</v>
      </c>
      <c r="B275">
        <v>14.705171999999999</v>
      </c>
      <c r="C275">
        <v>44.948500000000003</v>
      </c>
      <c r="D275">
        <v>929.71933300000001</v>
      </c>
      <c r="E275">
        <v>121.64266600000001</v>
      </c>
      <c r="F275">
        <f t="shared" si="4"/>
        <v>0.39978500000000849</v>
      </c>
    </row>
    <row r="276" spans="1:6" x14ac:dyDescent="0.25">
      <c r="A276" t="s">
        <v>279</v>
      </c>
      <c r="B276">
        <v>14.493964999999999</v>
      </c>
      <c r="C276">
        <v>44.853833000000002</v>
      </c>
      <c r="D276">
        <v>929.12033299999996</v>
      </c>
      <c r="E276">
        <v>121.93322000000001</v>
      </c>
      <c r="F276">
        <f t="shared" si="4"/>
        <v>0.2905540000000002</v>
      </c>
    </row>
    <row r="277" spans="1:6" x14ac:dyDescent="0.25">
      <c r="A277" t="s">
        <v>280</v>
      </c>
      <c r="B277">
        <v>15.92431</v>
      </c>
      <c r="C277">
        <v>44.824832999999998</v>
      </c>
      <c r="D277">
        <v>929.35383300000001</v>
      </c>
      <c r="E277">
        <v>121.520833</v>
      </c>
      <c r="F277">
        <f t="shared" si="4"/>
        <v>-0.41238700000000961</v>
      </c>
    </row>
    <row r="278" spans="1:6" x14ac:dyDescent="0.25">
      <c r="A278" t="s">
        <v>281</v>
      </c>
      <c r="B278">
        <v>17.381723999999998</v>
      </c>
      <c r="C278">
        <v>44.884500000000003</v>
      </c>
      <c r="D278">
        <v>930.81633299999999</v>
      </c>
      <c r="E278">
        <v>120.895084</v>
      </c>
      <c r="F278">
        <f t="shared" si="4"/>
        <v>-0.625748999999999</v>
      </c>
    </row>
    <row r="279" spans="1:6" x14ac:dyDescent="0.25">
      <c r="A279" t="s">
        <v>282</v>
      </c>
      <c r="B279">
        <v>19.000689000000001</v>
      </c>
      <c r="C279">
        <v>45.001666</v>
      </c>
      <c r="D279">
        <v>932.98816599999998</v>
      </c>
      <c r="E279">
        <v>120.161666</v>
      </c>
      <c r="F279">
        <f t="shared" si="4"/>
        <v>-0.73341800000000035</v>
      </c>
    </row>
    <row r="280" spans="1:6" x14ac:dyDescent="0.25">
      <c r="A280" t="s">
        <v>283</v>
      </c>
      <c r="B280">
        <v>18.816379000000001</v>
      </c>
      <c r="C280">
        <v>45.162332999999997</v>
      </c>
      <c r="D280">
        <v>935.90516600000001</v>
      </c>
      <c r="E280">
        <v>120.23099999999999</v>
      </c>
      <c r="F280">
        <f t="shared" si="4"/>
        <v>6.9333999999997786E-2</v>
      </c>
    </row>
    <row r="281" spans="1:6" x14ac:dyDescent="0.25">
      <c r="A281" t="s">
        <v>284</v>
      </c>
      <c r="B281">
        <v>21.61862</v>
      </c>
      <c r="C281">
        <v>45.401333000000001</v>
      </c>
      <c r="D281">
        <v>939.940833</v>
      </c>
      <c r="E281">
        <v>120.265593</v>
      </c>
      <c r="F281">
        <f t="shared" si="4"/>
        <v>3.4593000000000984E-2</v>
      </c>
    </row>
    <row r="282" spans="1:6" x14ac:dyDescent="0.25">
      <c r="A282" t="s">
        <v>285</v>
      </c>
      <c r="B282">
        <v>22.995000000000001</v>
      </c>
      <c r="C282">
        <v>45.750833</v>
      </c>
      <c r="D282">
        <v>945.54316600000004</v>
      </c>
      <c r="E282">
        <v>120.38033299999999</v>
      </c>
      <c r="F282">
        <f t="shared" si="4"/>
        <v>0.11473999999999762</v>
      </c>
    </row>
    <row r="283" spans="1:6" x14ac:dyDescent="0.25">
      <c r="A283" t="s">
        <v>286</v>
      </c>
      <c r="B283">
        <v>20.741896000000001</v>
      </c>
      <c r="C283">
        <v>45.942666000000003</v>
      </c>
      <c r="D283">
        <v>945.78549999999996</v>
      </c>
      <c r="E283">
        <v>120.980338</v>
      </c>
      <c r="F283">
        <f t="shared" si="4"/>
        <v>0.60000500000001011</v>
      </c>
    </row>
    <row r="284" spans="1:6" x14ac:dyDescent="0.25">
      <c r="A284" t="s">
        <v>287</v>
      </c>
      <c r="B284">
        <v>20.686724000000002</v>
      </c>
      <c r="C284">
        <v>46.045665999999997</v>
      </c>
      <c r="D284">
        <v>944.92833299999995</v>
      </c>
      <c r="E284">
        <v>121.17700000000001</v>
      </c>
      <c r="F284">
        <f t="shared" si="4"/>
        <v>0.19666200000000345</v>
      </c>
    </row>
    <row r="285" spans="1:6" x14ac:dyDescent="0.25">
      <c r="A285" t="s">
        <v>288</v>
      </c>
      <c r="B285">
        <v>21.201378999999999</v>
      </c>
      <c r="C285">
        <v>46.149666000000003</v>
      </c>
      <c r="D285">
        <v>944.86116600000003</v>
      </c>
      <c r="E285">
        <v>120.32338900000001</v>
      </c>
      <c r="F285">
        <f t="shared" si="4"/>
        <v>-0.85361100000000079</v>
      </c>
    </row>
    <row r="286" spans="1:6" x14ac:dyDescent="0.25">
      <c r="A286" t="s">
        <v>289</v>
      </c>
      <c r="B286">
        <v>20.214655</v>
      </c>
      <c r="C286">
        <v>46.238473999999997</v>
      </c>
      <c r="D286">
        <v>944.42949099999998</v>
      </c>
      <c r="E286">
        <v>120.57033300000001</v>
      </c>
      <c r="F286">
        <f t="shared" si="4"/>
        <v>0.24694399999999916</v>
      </c>
    </row>
    <row r="287" spans="1:6" x14ac:dyDescent="0.25">
      <c r="A287" t="s">
        <v>290</v>
      </c>
      <c r="B287">
        <v>19.756723999999998</v>
      </c>
      <c r="C287">
        <v>46.283999999999999</v>
      </c>
      <c r="D287">
        <v>943.58900000000006</v>
      </c>
      <c r="E287">
        <v>120.77633299999999</v>
      </c>
      <c r="F287">
        <f t="shared" si="4"/>
        <v>0.20599999999998886</v>
      </c>
    </row>
    <row r="288" spans="1:6" x14ac:dyDescent="0.25">
      <c r="A288" t="s">
        <v>291</v>
      </c>
      <c r="B288">
        <v>19.271034</v>
      </c>
      <c r="C288">
        <v>46.331333000000001</v>
      </c>
      <c r="D288">
        <v>943.00300000000004</v>
      </c>
      <c r="E288">
        <v>120.888983</v>
      </c>
      <c r="F288">
        <f t="shared" si="4"/>
        <v>0.11265000000000214</v>
      </c>
    </row>
    <row r="289" spans="1:6" x14ac:dyDescent="0.25">
      <c r="A289" t="s">
        <v>292</v>
      </c>
      <c r="B289">
        <v>18.972068</v>
      </c>
      <c r="C289">
        <v>46.318666</v>
      </c>
      <c r="D289">
        <v>941.52883299999996</v>
      </c>
      <c r="E289">
        <v>121.12216600000001</v>
      </c>
      <c r="F289">
        <f t="shared" si="4"/>
        <v>0.23318300000001102</v>
      </c>
    </row>
    <row r="290" spans="1:6" x14ac:dyDescent="0.25">
      <c r="A290" t="s">
        <v>293</v>
      </c>
      <c r="B290">
        <v>18.758102999999998</v>
      </c>
      <c r="C290">
        <v>46.303666</v>
      </c>
      <c r="D290">
        <v>940.64966600000002</v>
      </c>
      <c r="E290">
        <v>121.13321999999999</v>
      </c>
      <c r="F290">
        <f t="shared" si="4"/>
        <v>1.1053999999987241E-2</v>
      </c>
    </row>
    <row r="291" spans="1:6" x14ac:dyDescent="0.25">
      <c r="A291" t="s">
        <v>294</v>
      </c>
      <c r="B291">
        <v>17.973965</v>
      </c>
      <c r="C291">
        <v>46.33</v>
      </c>
      <c r="D291">
        <v>940.64866600000005</v>
      </c>
      <c r="E291">
        <v>121.3295</v>
      </c>
      <c r="F291">
        <f t="shared" si="4"/>
        <v>0.19628000000000156</v>
      </c>
    </row>
    <row r="292" spans="1:6" x14ac:dyDescent="0.25">
      <c r="A292" t="s">
        <v>295</v>
      </c>
      <c r="B292">
        <v>17.307241000000001</v>
      </c>
      <c r="C292">
        <v>46.377833000000003</v>
      </c>
      <c r="D292">
        <v>940.34633299999996</v>
      </c>
      <c r="E292">
        <v>121.635593</v>
      </c>
      <c r="F292">
        <f t="shared" si="4"/>
        <v>0.30609300000000417</v>
      </c>
    </row>
    <row r="293" spans="1:6" x14ac:dyDescent="0.25">
      <c r="A293" t="s">
        <v>296</v>
      </c>
      <c r="B293">
        <v>16.195171999999999</v>
      </c>
      <c r="C293">
        <v>46.375833</v>
      </c>
      <c r="D293">
        <v>938.53533300000004</v>
      </c>
      <c r="E293">
        <v>121.82850000000001</v>
      </c>
      <c r="F293">
        <f t="shared" si="4"/>
        <v>0.19290700000000527</v>
      </c>
    </row>
    <row r="294" spans="1:6" x14ac:dyDescent="0.25">
      <c r="A294" t="s">
        <v>297</v>
      </c>
      <c r="B294">
        <v>15.511206</v>
      </c>
      <c r="C294">
        <v>46.375593000000002</v>
      </c>
      <c r="D294">
        <v>936.60338899999999</v>
      </c>
      <c r="E294">
        <v>122.347166</v>
      </c>
      <c r="F294">
        <f t="shared" si="4"/>
        <v>0.51866599999999607</v>
      </c>
    </row>
    <row r="295" spans="1:6" x14ac:dyDescent="0.25">
      <c r="A295" t="s">
        <v>298</v>
      </c>
      <c r="B295">
        <v>14.956034000000001</v>
      </c>
      <c r="C295">
        <v>46.335166000000001</v>
      </c>
      <c r="D295">
        <v>933.77983300000005</v>
      </c>
      <c r="E295">
        <v>122.61101600000001</v>
      </c>
      <c r="F295">
        <f t="shared" si="4"/>
        <v>0.26385000000000502</v>
      </c>
    </row>
    <row r="296" spans="1:6" x14ac:dyDescent="0.25">
      <c r="A296" t="s">
        <v>299</v>
      </c>
      <c r="B296">
        <v>14.443619999999999</v>
      </c>
      <c r="C296">
        <v>46.213332999999999</v>
      </c>
      <c r="D296">
        <v>929.70399999999995</v>
      </c>
      <c r="E296">
        <v>122.909666</v>
      </c>
      <c r="F296">
        <f t="shared" si="4"/>
        <v>0.29864999999999498</v>
      </c>
    </row>
    <row r="297" spans="1:6" x14ac:dyDescent="0.25">
      <c r="A297" t="s">
        <v>300</v>
      </c>
      <c r="B297">
        <v>13.931607</v>
      </c>
      <c r="C297">
        <v>46.741185999999999</v>
      </c>
      <c r="D297">
        <v>922.53389800000002</v>
      </c>
      <c r="E297">
        <v>123.20862</v>
      </c>
      <c r="F297">
        <f t="shared" si="4"/>
        <v>0.29895399999999483</v>
      </c>
    </row>
    <row r="298" spans="1:6" x14ac:dyDescent="0.25">
      <c r="A298" t="s">
        <v>301</v>
      </c>
      <c r="B298">
        <v>13.764481999999999</v>
      </c>
      <c r="C298">
        <v>45.975332999999999</v>
      </c>
      <c r="D298">
        <v>925.27466600000002</v>
      </c>
      <c r="E298">
        <v>123.32</v>
      </c>
      <c r="F298">
        <f t="shared" si="4"/>
        <v>0.11137999999999693</v>
      </c>
    </row>
    <row r="299" spans="1:6" x14ac:dyDescent="0.25">
      <c r="A299" t="s">
        <v>302</v>
      </c>
      <c r="B299">
        <v>13.720689</v>
      </c>
      <c r="C299">
        <v>45.869661000000001</v>
      </c>
      <c r="D299">
        <v>924.23372800000004</v>
      </c>
      <c r="E299">
        <v>123.422166</v>
      </c>
      <c r="F299">
        <f t="shared" si="4"/>
        <v>0.10216600000001108</v>
      </c>
    </row>
    <row r="300" spans="1:6" x14ac:dyDescent="0.25">
      <c r="A300" t="s">
        <v>303</v>
      </c>
      <c r="B300">
        <v>13.59</v>
      </c>
      <c r="C300">
        <v>45.789166000000002</v>
      </c>
      <c r="D300">
        <v>923.77949999999998</v>
      </c>
      <c r="E300">
        <v>123.24932200000001</v>
      </c>
      <c r="F300">
        <f t="shared" si="4"/>
        <v>-0.17284399999999778</v>
      </c>
    </row>
    <row r="301" spans="1:6" x14ac:dyDescent="0.25">
      <c r="A301" t="s">
        <v>304</v>
      </c>
      <c r="B301">
        <v>15.727413</v>
      </c>
      <c r="C301">
        <v>45.756</v>
      </c>
      <c r="D301">
        <v>924.09383300000002</v>
      </c>
      <c r="E301">
        <v>122.686333</v>
      </c>
      <c r="F301">
        <f t="shared" si="4"/>
        <v>-0.56298900000000174</v>
      </c>
    </row>
    <row r="302" spans="1:6" x14ac:dyDescent="0.25">
      <c r="A302" t="s">
        <v>305</v>
      </c>
      <c r="B302">
        <v>18.304482</v>
      </c>
      <c r="C302">
        <v>45.838999999999999</v>
      </c>
      <c r="D302">
        <v>926.82733299999995</v>
      </c>
      <c r="E302">
        <v>122.450847</v>
      </c>
      <c r="F302">
        <f t="shared" si="4"/>
        <v>-0.23548600000000874</v>
      </c>
    </row>
    <row r="303" spans="1:6" x14ac:dyDescent="0.25">
      <c r="A303" t="s">
        <v>306</v>
      </c>
      <c r="B303">
        <v>18.202068000000001</v>
      </c>
      <c r="C303">
        <v>45.995832999999998</v>
      </c>
      <c r="D303">
        <v>930.38016600000003</v>
      </c>
      <c r="E303">
        <v>121.8155</v>
      </c>
      <c r="F303">
        <f t="shared" si="4"/>
        <v>-0.63534699999999589</v>
      </c>
    </row>
    <row r="304" spans="1:6" x14ac:dyDescent="0.25">
      <c r="A304" t="s">
        <v>307</v>
      </c>
      <c r="B304">
        <v>19.002241000000001</v>
      </c>
      <c r="C304">
        <v>46.194499999999998</v>
      </c>
      <c r="D304">
        <v>934.60933299999999</v>
      </c>
      <c r="E304">
        <v>121.384666</v>
      </c>
      <c r="F304">
        <f t="shared" si="4"/>
        <v>-0.43083400000000438</v>
      </c>
    </row>
    <row r="305" spans="1:6" x14ac:dyDescent="0.25">
      <c r="A305" t="s">
        <v>308</v>
      </c>
      <c r="B305">
        <v>23.910516999999999</v>
      </c>
      <c r="C305">
        <v>46.576000000000001</v>
      </c>
      <c r="D305">
        <v>942.50850000000003</v>
      </c>
      <c r="E305">
        <v>120.30661000000001</v>
      </c>
      <c r="F305">
        <f t="shared" si="4"/>
        <v>-1.0780559999999895</v>
      </c>
    </row>
    <row r="306" spans="1:6" x14ac:dyDescent="0.25">
      <c r="A306" t="s">
        <v>309</v>
      </c>
      <c r="B306">
        <v>26.785171999999999</v>
      </c>
      <c r="C306">
        <v>47.073166000000001</v>
      </c>
      <c r="D306">
        <v>952.28700000000003</v>
      </c>
      <c r="E306">
        <v>119.858833</v>
      </c>
      <c r="F306">
        <f t="shared" si="4"/>
        <v>-0.44777700000000209</v>
      </c>
    </row>
    <row r="307" spans="1:6" x14ac:dyDescent="0.25">
      <c r="A307" t="s">
        <v>310</v>
      </c>
      <c r="B307">
        <v>24.503620000000002</v>
      </c>
      <c r="C307">
        <v>47.389665999999998</v>
      </c>
      <c r="D307">
        <v>955.25183300000003</v>
      </c>
      <c r="E307">
        <v>119.959491</v>
      </c>
      <c r="F307">
        <f t="shared" si="4"/>
        <v>0.1006579999999957</v>
      </c>
    </row>
    <row r="308" spans="1:6" x14ac:dyDescent="0.25">
      <c r="A308" t="s">
        <v>311</v>
      </c>
      <c r="B308">
        <v>22.817931000000002</v>
      </c>
      <c r="C308">
        <v>47.506500000000003</v>
      </c>
      <c r="D308">
        <v>953.74066600000003</v>
      </c>
      <c r="E308">
        <v>119.739</v>
      </c>
      <c r="F308">
        <f t="shared" si="4"/>
        <v>-0.22049099999999555</v>
      </c>
    </row>
    <row r="309" spans="1:6" x14ac:dyDescent="0.25">
      <c r="A309" t="s">
        <v>312</v>
      </c>
      <c r="B309">
        <v>22.926551</v>
      </c>
      <c r="C309">
        <v>47.584665999999999</v>
      </c>
      <c r="D309">
        <v>953.24400000000003</v>
      </c>
      <c r="E309">
        <v>119.026779</v>
      </c>
      <c r="F309">
        <f t="shared" si="4"/>
        <v>-0.71222099999999955</v>
      </c>
    </row>
    <row r="310" spans="1:6" x14ac:dyDescent="0.25">
      <c r="A310" t="s">
        <v>313</v>
      </c>
      <c r="B310">
        <v>21.800516999999999</v>
      </c>
      <c r="C310">
        <v>47.682881000000002</v>
      </c>
      <c r="D310">
        <v>953.42847400000005</v>
      </c>
      <c r="E310">
        <v>119.084</v>
      </c>
      <c r="F310">
        <f t="shared" si="4"/>
        <v>5.7220999999998412E-2</v>
      </c>
    </row>
    <row r="311" spans="1:6" x14ac:dyDescent="0.25">
      <c r="A311" t="s">
        <v>314</v>
      </c>
      <c r="B311">
        <v>21.522413</v>
      </c>
      <c r="C311">
        <v>47.704833000000001</v>
      </c>
      <c r="D311">
        <v>952.30550000000005</v>
      </c>
      <c r="E311">
        <v>119.285166</v>
      </c>
      <c r="F311">
        <f t="shared" si="4"/>
        <v>0.20116600000000062</v>
      </c>
    </row>
    <row r="312" spans="1:6" x14ac:dyDescent="0.25">
      <c r="A312" t="s">
        <v>315</v>
      </c>
      <c r="B312">
        <v>21.024999999999999</v>
      </c>
      <c r="C312">
        <v>47.709833000000003</v>
      </c>
      <c r="D312">
        <v>951.26516600000002</v>
      </c>
      <c r="E312">
        <v>119.571186</v>
      </c>
      <c r="F312">
        <f t="shared" si="4"/>
        <v>0.2860199999999935</v>
      </c>
    </row>
    <row r="313" spans="1:6" x14ac:dyDescent="0.25">
      <c r="A313" t="s">
        <v>316</v>
      </c>
      <c r="B313">
        <v>20.378965000000001</v>
      </c>
      <c r="C313">
        <v>47.661000000000001</v>
      </c>
      <c r="D313">
        <v>949.52816600000006</v>
      </c>
      <c r="E313">
        <v>119.93899999999999</v>
      </c>
      <c r="F313">
        <f t="shared" si="4"/>
        <v>0.36781399999999564</v>
      </c>
    </row>
    <row r="314" spans="1:6" x14ac:dyDescent="0.25">
      <c r="A314" t="s">
        <v>317</v>
      </c>
      <c r="B314">
        <v>19.884481999999998</v>
      </c>
      <c r="C314">
        <v>47.604666000000002</v>
      </c>
      <c r="D314">
        <v>948.65866600000004</v>
      </c>
      <c r="E314">
        <v>120.141355</v>
      </c>
      <c r="F314">
        <f t="shared" si="4"/>
        <v>0.20235500000001139</v>
      </c>
    </row>
    <row r="315" spans="1:6" x14ac:dyDescent="0.25">
      <c r="A315" t="s">
        <v>318</v>
      </c>
      <c r="B315">
        <v>18.413965000000001</v>
      </c>
      <c r="C315">
        <v>47.526499999999999</v>
      </c>
      <c r="D315">
        <v>946.89750000000004</v>
      </c>
      <c r="E315">
        <v>120.784333</v>
      </c>
      <c r="F315">
        <f t="shared" si="4"/>
        <v>0.64297799999999938</v>
      </c>
    </row>
    <row r="316" spans="1:6" x14ac:dyDescent="0.25">
      <c r="A316" t="s">
        <v>319</v>
      </c>
      <c r="B316">
        <v>17.2</v>
      </c>
      <c r="C316">
        <v>47.413832999999997</v>
      </c>
      <c r="D316">
        <v>944.03383299999996</v>
      </c>
      <c r="E316">
        <v>121.317333</v>
      </c>
      <c r="F316">
        <f t="shared" si="4"/>
        <v>0.53300000000000125</v>
      </c>
    </row>
    <row r="317" spans="1:6" x14ac:dyDescent="0.25">
      <c r="A317" t="s">
        <v>320</v>
      </c>
      <c r="B317">
        <v>16.308620000000001</v>
      </c>
      <c r="C317">
        <v>47.286499999999997</v>
      </c>
      <c r="D317">
        <v>940.67416600000001</v>
      </c>
      <c r="E317">
        <v>121.610508</v>
      </c>
      <c r="F317">
        <f t="shared" si="4"/>
        <v>0.29317499999999086</v>
      </c>
    </row>
    <row r="318" spans="1:6" x14ac:dyDescent="0.25">
      <c r="A318" t="s">
        <v>321</v>
      </c>
      <c r="B318">
        <v>15.41</v>
      </c>
      <c r="C318">
        <v>47.170665999999997</v>
      </c>
      <c r="D318">
        <v>937.71666600000003</v>
      </c>
      <c r="E318">
        <v>121.803</v>
      </c>
      <c r="F318">
        <f t="shared" si="4"/>
        <v>0.19249200000000144</v>
      </c>
    </row>
    <row r="319" spans="1:6" x14ac:dyDescent="0.25">
      <c r="A319" t="s">
        <v>322</v>
      </c>
      <c r="B319">
        <v>14.669655000000001</v>
      </c>
      <c r="C319">
        <v>46.999321999999999</v>
      </c>
      <c r="D319">
        <v>933.57338900000002</v>
      </c>
      <c r="E319">
        <v>122.12898300000001</v>
      </c>
      <c r="F319">
        <f t="shared" si="4"/>
        <v>0.32598300000000791</v>
      </c>
    </row>
    <row r="320" spans="1:6" x14ac:dyDescent="0.25">
      <c r="A320" t="s">
        <v>323</v>
      </c>
      <c r="B320">
        <v>14.135861999999999</v>
      </c>
      <c r="C320">
        <v>46.840333000000001</v>
      </c>
      <c r="D320">
        <v>930.43799999999999</v>
      </c>
      <c r="E320">
        <v>122.221333</v>
      </c>
      <c r="F320">
        <f t="shared" si="4"/>
        <v>9.2349999999996157E-2</v>
      </c>
    </row>
    <row r="321" spans="1:6" x14ac:dyDescent="0.25">
      <c r="A321" t="s">
        <v>324</v>
      </c>
      <c r="B321">
        <v>13.501550999999999</v>
      </c>
      <c r="C321">
        <v>46.695332999999998</v>
      </c>
      <c r="D321">
        <v>928.40016600000001</v>
      </c>
      <c r="E321">
        <v>122.22016600000001</v>
      </c>
      <c r="F321">
        <f t="shared" si="4"/>
        <v>-1.1669999999952552E-3</v>
      </c>
    </row>
    <row r="322" spans="1:6" x14ac:dyDescent="0.25">
      <c r="A322" t="s">
        <v>325</v>
      </c>
      <c r="B322">
        <v>12.991034000000001</v>
      </c>
      <c r="C322">
        <v>46.559333000000002</v>
      </c>
      <c r="D322">
        <v>926.45500000000004</v>
      </c>
      <c r="E322">
        <v>122.415762</v>
      </c>
      <c r="F322">
        <f t="shared" si="4"/>
        <v>0.19559599999999477</v>
      </c>
    </row>
    <row r="323" spans="1:6" x14ac:dyDescent="0.25">
      <c r="A323" t="s">
        <v>326</v>
      </c>
      <c r="B323">
        <v>12.950343999999999</v>
      </c>
      <c r="C323">
        <v>46.424500000000002</v>
      </c>
      <c r="D323">
        <v>925.00966600000004</v>
      </c>
      <c r="E323">
        <v>122.58066599999999</v>
      </c>
      <c r="F323">
        <f t="shared" si="4"/>
        <v>0.16490399999999283</v>
      </c>
    </row>
    <row r="324" spans="1:6" x14ac:dyDescent="0.25">
      <c r="A324" t="s">
        <v>327</v>
      </c>
      <c r="B324">
        <v>12.868103</v>
      </c>
      <c r="C324">
        <v>46.289665999999997</v>
      </c>
      <c r="D324">
        <v>923.60316599999999</v>
      </c>
      <c r="E324">
        <v>122.893559</v>
      </c>
      <c r="F324">
        <f t="shared" ref="F324:F387" si="5">E324-E323</f>
        <v>0.31289300000000253</v>
      </c>
    </row>
    <row r="325" spans="1:6" x14ac:dyDescent="0.25">
      <c r="A325" t="s">
        <v>328</v>
      </c>
      <c r="B325">
        <v>12.463793000000001</v>
      </c>
      <c r="C325">
        <v>46.214333000000003</v>
      </c>
      <c r="D325">
        <v>923.13149999999996</v>
      </c>
      <c r="E325">
        <v>123.20650000000001</v>
      </c>
      <c r="F325">
        <f t="shared" si="5"/>
        <v>0.31294100000000924</v>
      </c>
    </row>
    <row r="326" spans="1:6" x14ac:dyDescent="0.25">
      <c r="A326" t="s">
        <v>329</v>
      </c>
      <c r="B326">
        <v>12.611551</v>
      </c>
      <c r="C326">
        <v>46.156999999999996</v>
      </c>
      <c r="D326">
        <v>922.25233300000002</v>
      </c>
      <c r="E326">
        <v>123.357288</v>
      </c>
      <c r="F326">
        <f t="shared" si="5"/>
        <v>0.15078799999999148</v>
      </c>
    </row>
    <row r="327" spans="1:6" x14ac:dyDescent="0.25">
      <c r="A327" t="s">
        <v>330</v>
      </c>
      <c r="B327">
        <v>13.260344</v>
      </c>
      <c r="C327">
        <v>46.194499999999998</v>
      </c>
      <c r="D327">
        <v>922.29666599999996</v>
      </c>
      <c r="E327">
        <v>123.418166</v>
      </c>
      <c r="F327">
        <f t="shared" si="5"/>
        <v>6.087800000000243E-2</v>
      </c>
    </row>
    <row r="328" spans="1:6" x14ac:dyDescent="0.25">
      <c r="A328" t="s">
        <v>331</v>
      </c>
      <c r="B328">
        <v>15.210516999999999</v>
      </c>
      <c r="C328">
        <v>46.304333</v>
      </c>
      <c r="D328">
        <v>923.37583299999994</v>
      </c>
      <c r="E328">
        <v>122.938833</v>
      </c>
      <c r="F328">
        <f t="shared" si="5"/>
        <v>-0.4793329999999969</v>
      </c>
    </row>
    <row r="329" spans="1:6" x14ac:dyDescent="0.25">
      <c r="A329" t="s">
        <v>332</v>
      </c>
      <c r="B329">
        <v>19.922412999999999</v>
      </c>
      <c r="C329">
        <v>46.637666000000003</v>
      </c>
      <c r="D329">
        <v>929.07333300000005</v>
      </c>
      <c r="E329">
        <v>121.913898</v>
      </c>
      <c r="F329">
        <f t="shared" si="5"/>
        <v>-1.0249349999999993</v>
      </c>
    </row>
    <row r="330" spans="1:6" x14ac:dyDescent="0.25">
      <c r="A330" t="s">
        <v>333</v>
      </c>
      <c r="B330">
        <v>23.780517</v>
      </c>
      <c r="C330">
        <v>47.185000000000002</v>
      </c>
      <c r="D330">
        <v>938.76900000000001</v>
      </c>
      <c r="E330">
        <v>121.1345</v>
      </c>
      <c r="F330">
        <f t="shared" si="5"/>
        <v>-0.77939800000000048</v>
      </c>
    </row>
    <row r="331" spans="1:6" x14ac:dyDescent="0.25">
      <c r="A331" t="s">
        <v>334</v>
      </c>
      <c r="B331">
        <v>22.613275000000002</v>
      </c>
      <c r="C331">
        <v>47.637833000000001</v>
      </c>
      <c r="D331">
        <v>944.45716600000003</v>
      </c>
      <c r="E331">
        <v>120.658644</v>
      </c>
      <c r="F331">
        <f t="shared" si="5"/>
        <v>-0.47585600000000738</v>
      </c>
    </row>
    <row r="332" spans="1:6" x14ac:dyDescent="0.25">
      <c r="A332" t="s">
        <v>335</v>
      </c>
      <c r="B332">
        <v>20.875862000000001</v>
      </c>
      <c r="C332">
        <v>47.944665999999998</v>
      </c>
      <c r="D332">
        <v>946.85366599999998</v>
      </c>
      <c r="E332">
        <v>120.8085</v>
      </c>
      <c r="F332">
        <f t="shared" si="5"/>
        <v>0.14985599999999977</v>
      </c>
    </row>
    <row r="333" spans="1:6" x14ac:dyDescent="0.25">
      <c r="A333" t="s">
        <v>336</v>
      </c>
      <c r="B333">
        <v>19.561551000000001</v>
      </c>
      <c r="C333">
        <v>48.158499999999997</v>
      </c>
      <c r="D333">
        <v>947.60599999999999</v>
      </c>
      <c r="E333">
        <v>121.41322</v>
      </c>
      <c r="F333">
        <f t="shared" si="5"/>
        <v>0.60472000000000037</v>
      </c>
    </row>
    <row r="334" spans="1:6" x14ac:dyDescent="0.25">
      <c r="A334" t="s">
        <v>337</v>
      </c>
      <c r="B334">
        <v>19.689827000000001</v>
      </c>
      <c r="C334">
        <v>48.385083999999999</v>
      </c>
      <c r="D334">
        <v>947.84949099999994</v>
      </c>
      <c r="E334">
        <v>121.4665</v>
      </c>
      <c r="F334">
        <f t="shared" si="5"/>
        <v>5.3280000000000882E-2</v>
      </c>
    </row>
    <row r="335" spans="1:6" x14ac:dyDescent="0.25">
      <c r="A335" t="s">
        <v>338</v>
      </c>
      <c r="B335">
        <v>20.137412999999999</v>
      </c>
      <c r="C335">
        <v>48.600999999999999</v>
      </c>
      <c r="D335">
        <v>947.37066600000003</v>
      </c>
      <c r="E335">
        <v>121.5865</v>
      </c>
      <c r="F335">
        <f t="shared" si="5"/>
        <v>0.12000000000000455</v>
      </c>
    </row>
    <row r="336" spans="1:6" x14ac:dyDescent="0.25">
      <c r="A336" t="s">
        <v>339</v>
      </c>
      <c r="B336">
        <v>20.092241000000001</v>
      </c>
      <c r="C336">
        <v>48.769333000000003</v>
      </c>
      <c r="D336">
        <v>946.83916599999998</v>
      </c>
      <c r="E336">
        <v>122.064915</v>
      </c>
      <c r="F336">
        <f t="shared" si="5"/>
        <v>0.47841499999999826</v>
      </c>
    </row>
    <row r="337" spans="1:6" x14ac:dyDescent="0.25">
      <c r="A337" t="s">
        <v>340</v>
      </c>
      <c r="B337">
        <v>19.647586</v>
      </c>
      <c r="C337">
        <v>48.893999999999998</v>
      </c>
      <c r="D337">
        <v>946.61866599999996</v>
      </c>
      <c r="E337">
        <v>122.1465</v>
      </c>
      <c r="F337">
        <f t="shared" si="5"/>
        <v>8.1585000000004015E-2</v>
      </c>
    </row>
    <row r="338" spans="1:6" x14ac:dyDescent="0.25">
      <c r="A338" t="s">
        <v>341</v>
      </c>
      <c r="B338">
        <v>18.965516999999998</v>
      </c>
      <c r="C338">
        <v>48.914833000000002</v>
      </c>
      <c r="D338">
        <v>945.1635</v>
      </c>
      <c r="E338">
        <v>122.275423</v>
      </c>
      <c r="F338">
        <f t="shared" si="5"/>
        <v>0.12892300000000034</v>
      </c>
    </row>
    <row r="339" spans="1:6" x14ac:dyDescent="0.25">
      <c r="A339" t="s">
        <v>342</v>
      </c>
      <c r="B339">
        <v>18.424309999999998</v>
      </c>
      <c r="C339">
        <v>48.891666000000001</v>
      </c>
      <c r="D339">
        <v>943.72416599999997</v>
      </c>
      <c r="E339">
        <v>122.352</v>
      </c>
      <c r="F339">
        <f t="shared" si="5"/>
        <v>7.6577000000000339E-2</v>
      </c>
    </row>
    <row r="340" spans="1:6" x14ac:dyDescent="0.25">
      <c r="A340" t="s">
        <v>343</v>
      </c>
      <c r="B340">
        <v>17.899481999999999</v>
      </c>
      <c r="C340">
        <v>48.813499999999998</v>
      </c>
      <c r="D340">
        <v>941.7165</v>
      </c>
      <c r="E340">
        <v>122.64542299999999</v>
      </c>
      <c r="F340">
        <f t="shared" si="5"/>
        <v>0.29342299999999</v>
      </c>
    </row>
    <row r="341" spans="1:6" x14ac:dyDescent="0.25">
      <c r="A341" t="s">
        <v>344</v>
      </c>
      <c r="B341">
        <v>17.252413000000001</v>
      </c>
      <c r="C341">
        <v>48.729832999999999</v>
      </c>
      <c r="D341">
        <v>940.556333</v>
      </c>
      <c r="E341">
        <v>122.965166</v>
      </c>
      <c r="F341">
        <f t="shared" si="5"/>
        <v>0.31974300000000255</v>
      </c>
    </row>
    <row r="342" spans="1:6" x14ac:dyDescent="0.25">
      <c r="A342" t="s">
        <v>345</v>
      </c>
      <c r="B342">
        <v>16.356724</v>
      </c>
      <c r="C342">
        <v>48.600847000000002</v>
      </c>
      <c r="D342">
        <v>938.28525400000001</v>
      </c>
      <c r="E342">
        <v>123.289666</v>
      </c>
      <c r="F342">
        <f t="shared" si="5"/>
        <v>0.32450000000000045</v>
      </c>
    </row>
    <row r="343" spans="1:6" x14ac:dyDescent="0.25">
      <c r="A343" t="s">
        <v>346</v>
      </c>
      <c r="B343">
        <v>15.560172</v>
      </c>
      <c r="C343">
        <v>48.445833</v>
      </c>
      <c r="D343">
        <v>935.19616599999995</v>
      </c>
      <c r="E343">
        <v>123.464237</v>
      </c>
      <c r="F343">
        <f t="shared" si="5"/>
        <v>0.17457100000000025</v>
      </c>
    </row>
    <row r="344" spans="1:6" x14ac:dyDescent="0.25">
      <c r="A344" t="s">
        <v>347</v>
      </c>
      <c r="B344">
        <v>14.895</v>
      </c>
      <c r="C344">
        <v>48.274666000000003</v>
      </c>
      <c r="D344">
        <v>932.17916600000001</v>
      </c>
      <c r="E344">
        <v>123.501833</v>
      </c>
      <c r="F344">
        <f t="shared" si="5"/>
        <v>3.7596000000007734E-2</v>
      </c>
    </row>
    <row r="345" spans="1:6" x14ac:dyDescent="0.25">
      <c r="A345" t="s">
        <v>348</v>
      </c>
      <c r="B345">
        <v>14.11862</v>
      </c>
      <c r="C345">
        <v>48.100499999999997</v>
      </c>
      <c r="D345">
        <v>929.66949999999997</v>
      </c>
      <c r="E345">
        <v>123.71610099999999</v>
      </c>
      <c r="F345">
        <f t="shared" si="5"/>
        <v>0.21426799999998991</v>
      </c>
    </row>
    <row r="346" spans="1:6" x14ac:dyDescent="0.25">
      <c r="A346" t="s">
        <v>349</v>
      </c>
      <c r="B346">
        <v>13.515344000000001</v>
      </c>
      <c r="C346">
        <v>47.955333000000003</v>
      </c>
      <c r="D346">
        <v>927.76300000000003</v>
      </c>
      <c r="E346">
        <v>123.85333300000001</v>
      </c>
      <c r="F346">
        <f t="shared" si="5"/>
        <v>0.13723200000001157</v>
      </c>
    </row>
    <row r="347" spans="1:6" x14ac:dyDescent="0.25">
      <c r="A347" t="s">
        <v>350</v>
      </c>
      <c r="B347">
        <v>13.071896000000001</v>
      </c>
      <c r="C347">
        <v>47.801000000000002</v>
      </c>
      <c r="D347">
        <v>925.57433300000002</v>
      </c>
      <c r="E347">
        <v>124.267166</v>
      </c>
      <c r="F347">
        <f t="shared" si="5"/>
        <v>0.41383299999999679</v>
      </c>
    </row>
    <row r="348" spans="1:6" x14ac:dyDescent="0.25">
      <c r="A348" t="s">
        <v>351</v>
      </c>
      <c r="B348">
        <v>12.806034</v>
      </c>
      <c r="C348">
        <v>47.662666000000002</v>
      </c>
      <c r="D348">
        <v>923.79899999999998</v>
      </c>
      <c r="E348">
        <v>124.23661</v>
      </c>
      <c r="F348">
        <f t="shared" si="5"/>
        <v>-3.0556000000004246E-2</v>
      </c>
    </row>
    <row r="349" spans="1:6" x14ac:dyDescent="0.25">
      <c r="A349" t="s">
        <v>352</v>
      </c>
      <c r="B349">
        <v>14.291206000000001</v>
      </c>
      <c r="C349">
        <v>47.583832999999998</v>
      </c>
      <c r="D349">
        <v>923.27133300000003</v>
      </c>
      <c r="E349">
        <v>123.85299999999999</v>
      </c>
      <c r="F349">
        <f t="shared" si="5"/>
        <v>-0.38361000000000445</v>
      </c>
    </row>
    <row r="350" spans="1:6" x14ac:dyDescent="0.25">
      <c r="A350" t="s">
        <v>353</v>
      </c>
      <c r="B350">
        <v>15.891895999999999</v>
      </c>
      <c r="C350">
        <v>47.613166</v>
      </c>
      <c r="D350">
        <v>925.24816599999997</v>
      </c>
      <c r="E350">
        <v>123.617118</v>
      </c>
      <c r="F350">
        <f t="shared" si="5"/>
        <v>-0.23588199999998949</v>
      </c>
    </row>
    <row r="351" spans="1:6" x14ac:dyDescent="0.25">
      <c r="A351" t="s">
        <v>354</v>
      </c>
      <c r="B351">
        <v>19.053447999999999</v>
      </c>
      <c r="C351">
        <v>47.764833000000003</v>
      </c>
      <c r="D351">
        <v>929.029</v>
      </c>
      <c r="E351">
        <v>122.978666</v>
      </c>
      <c r="F351">
        <f t="shared" si="5"/>
        <v>-0.63845200000000091</v>
      </c>
    </row>
    <row r="352" spans="1:6" x14ac:dyDescent="0.25">
      <c r="A352" t="s">
        <v>355</v>
      </c>
      <c r="B352">
        <v>20.886551000000001</v>
      </c>
      <c r="C352">
        <v>48.024166000000001</v>
      </c>
      <c r="D352">
        <v>934.56383300000005</v>
      </c>
      <c r="E352">
        <v>121.950833</v>
      </c>
      <c r="F352">
        <f t="shared" si="5"/>
        <v>-1.0278330000000011</v>
      </c>
    </row>
    <row r="353" spans="1:6" x14ac:dyDescent="0.25">
      <c r="A353" t="s">
        <v>356</v>
      </c>
      <c r="B353">
        <v>21.808274999999998</v>
      </c>
      <c r="C353">
        <v>48.456333000000001</v>
      </c>
      <c r="D353">
        <v>942.89966600000002</v>
      </c>
      <c r="E353">
        <v>121.924745</v>
      </c>
      <c r="F353">
        <f t="shared" si="5"/>
        <v>-2.6088000000001443E-2</v>
      </c>
    </row>
    <row r="354" spans="1:6" x14ac:dyDescent="0.25">
      <c r="A354" t="s">
        <v>357</v>
      </c>
      <c r="B354">
        <v>20.665171999999998</v>
      </c>
      <c r="C354">
        <v>48.76</v>
      </c>
      <c r="D354">
        <v>945.96950000000004</v>
      </c>
      <c r="E354">
        <v>122.47616600000001</v>
      </c>
      <c r="F354">
        <f t="shared" si="5"/>
        <v>0.55142100000000482</v>
      </c>
    </row>
    <row r="355" spans="1:6" x14ac:dyDescent="0.25">
      <c r="A355" t="s">
        <v>358</v>
      </c>
      <c r="B355">
        <v>22.678965000000002</v>
      </c>
      <c r="C355">
        <v>48.924666000000002</v>
      </c>
      <c r="D355">
        <v>947.08633299999997</v>
      </c>
      <c r="E355">
        <v>122.794237</v>
      </c>
      <c r="F355">
        <f t="shared" si="5"/>
        <v>0.31807099999998911</v>
      </c>
    </row>
    <row r="356" spans="1:6" x14ac:dyDescent="0.25">
      <c r="A356" t="s">
        <v>359</v>
      </c>
      <c r="B356">
        <v>22.674137000000002</v>
      </c>
      <c r="C356">
        <v>49.111666</v>
      </c>
      <c r="D356">
        <v>948.652333</v>
      </c>
      <c r="E356">
        <v>122.499</v>
      </c>
      <c r="F356">
        <f t="shared" si="5"/>
        <v>-0.29523700000000019</v>
      </c>
    </row>
    <row r="357" spans="1:6" x14ac:dyDescent="0.25">
      <c r="A357" t="s">
        <v>360</v>
      </c>
      <c r="B357">
        <v>23.192412999999998</v>
      </c>
      <c r="C357">
        <v>49.280500000000004</v>
      </c>
      <c r="D357">
        <v>949.71766600000001</v>
      </c>
      <c r="E357">
        <v>122.414833</v>
      </c>
      <c r="F357">
        <f t="shared" si="5"/>
        <v>-8.4166999999993664E-2</v>
      </c>
    </row>
    <row r="358" spans="1:6" x14ac:dyDescent="0.25">
      <c r="A358" t="s">
        <v>361</v>
      </c>
      <c r="B358">
        <v>22.676379000000001</v>
      </c>
      <c r="C358">
        <v>49.418304999999997</v>
      </c>
      <c r="D358">
        <v>951.15576199999998</v>
      </c>
      <c r="E358">
        <v>122.32304999999999</v>
      </c>
      <c r="F358">
        <f t="shared" si="5"/>
        <v>-9.1783000000006609E-2</v>
      </c>
    </row>
    <row r="359" spans="1:6" x14ac:dyDescent="0.25">
      <c r="A359" t="s">
        <v>362</v>
      </c>
      <c r="B359">
        <v>22.231551</v>
      </c>
      <c r="C359">
        <v>49.550165999999997</v>
      </c>
      <c r="D359">
        <v>951.94966599999998</v>
      </c>
      <c r="E359">
        <v>122.35166599999999</v>
      </c>
      <c r="F359">
        <f t="shared" si="5"/>
        <v>2.8615999999999531E-2</v>
      </c>
    </row>
    <row r="360" spans="1:6" x14ac:dyDescent="0.25">
      <c r="A360" t="s">
        <v>363</v>
      </c>
      <c r="B360">
        <v>22.078275000000001</v>
      </c>
      <c r="C360">
        <v>49.583666000000001</v>
      </c>
      <c r="D360">
        <v>951.01516600000002</v>
      </c>
      <c r="E360">
        <v>122.463898</v>
      </c>
      <c r="F360">
        <f t="shared" si="5"/>
        <v>0.11223200000000588</v>
      </c>
    </row>
    <row r="361" spans="1:6" x14ac:dyDescent="0.25">
      <c r="A361" t="s">
        <v>364</v>
      </c>
      <c r="B361">
        <v>21.502758</v>
      </c>
      <c r="C361">
        <v>49.569166000000003</v>
      </c>
      <c r="D361">
        <v>950.61016600000005</v>
      </c>
      <c r="E361">
        <v>122.56266599999999</v>
      </c>
      <c r="F361">
        <f t="shared" si="5"/>
        <v>9.8767999999992639E-2</v>
      </c>
    </row>
    <row r="362" spans="1:6" x14ac:dyDescent="0.25">
      <c r="A362" t="s">
        <v>365</v>
      </c>
      <c r="B362">
        <v>21.007068</v>
      </c>
      <c r="C362">
        <v>49.533499999999997</v>
      </c>
      <c r="D362">
        <v>950.31016599999998</v>
      </c>
      <c r="E362">
        <v>122.65898300000001</v>
      </c>
      <c r="F362">
        <f t="shared" si="5"/>
        <v>9.6317000000013309E-2</v>
      </c>
    </row>
    <row r="363" spans="1:6" x14ac:dyDescent="0.25">
      <c r="A363" t="s">
        <v>366</v>
      </c>
      <c r="B363">
        <v>20.249137000000001</v>
      </c>
      <c r="C363">
        <v>49.499333</v>
      </c>
      <c r="D363">
        <v>949.69216600000004</v>
      </c>
      <c r="E363">
        <v>122.844666</v>
      </c>
      <c r="F363">
        <f t="shared" si="5"/>
        <v>0.18568299999999738</v>
      </c>
    </row>
    <row r="364" spans="1:6" x14ac:dyDescent="0.25">
      <c r="A364" t="s">
        <v>367</v>
      </c>
      <c r="B364">
        <v>19.320516999999999</v>
      </c>
      <c r="C364">
        <v>49.428165999999997</v>
      </c>
      <c r="D364">
        <v>947.79366600000003</v>
      </c>
      <c r="E364">
        <v>123.50533299999999</v>
      </c>
      <c r="F364">
        <f t="shared" si="5"/>
        <v>0.66066699999998946</v>
      </c>
    </row>
    <row r="365" spans="1:6" x14ac:dyDescent="0.25">
      <c r="A365" t="s">
        <v>368</v>
      </c>
      <c r="B365">
        <v>18.471723999999998</v>
      </c>
      <c r="C365">
        <v>49.341000000000001</v>
      </c>
      <c r="D365">
        <v>946.08283300000005</v>
      </c>
      <c r="E365">
        <v>124.14830499999999</v>
      </c>
      <c r="F365">
        <f t="shared" si="5"/>
        <v>0.64297200000000032</v>
      </c>
    </row>
    <row r="366" spans="1:6" x14ac:dyDescent="0.25">
      <c r="A366" t="s">
        <v>369</v>
      </c>
      <c r="B366">
        <v>17.719481999999999</v>
      </c>
      <c r="C366">
        <v>49.198166000000001</v>
      </c>
      <c r="D366">
        <v>943.29133300000001</v>
      </c>
      <c r="E366">
        <v>124.522166</v>
      </c>
      <c r="F366">
        <f t="shared" si="5"/>
        <v>0.37386100000000511</v>
      </c>
    </row>
    <row r="367" spans="1:6" x14ac:dyDescent="0.25">
      <c r="A367" t="s">
        <v>370</v>
      </c>
      <c r="B367">
        <v>17.341206</v>
      </c>
      <c r="C367">
        <v>49.036949</v>
      </c>
      <c r="D367">
        <v>940.35050799999999</v>
      </c>
      <c r="E367">
        <v>124.64322</v>
      </c>
      <c r="F367">
        <f t="shared" si="5"/>
        <v>0.12105400000000088</v>
      </c>
    </row>
    <row r="368" spans="1:6" x14ac:dyDescent="0.25">
      <c r="A368" t="s">
        <v>371</v>
      </c>
      <c r="B368">
        <v>17.284137000000001</v>
      </c>
      <c r="C368">
        <v>48.900165999999999</v>
      </c>
      <c r="D368">
        <v>938.71833300000003</v>
      </c>
      <c r="E368">
        <v>124.6005</v>
      </c>
      <c r="F368">
        <f t="shared" si="5"/>
        <v>-4.2720000000002756E-2</v>
      </c>
    </row>
    <row r="369" spans="1:6" x14ac:dyDescent="0.25">
      <c r="A369" t="s">
        <v>372</v>
      </c>
      <c r="B369">
        <v>17.232240999999998</v>
      </c>
      <c r="C369">
        <v>48.789166000000002</v>
      </c>
      <c r="D369">
        <v>937.67866600000002</v>
      </c>
      <c r="E369">
        <v>125.012203</v>
      </c>
      <c r="F369">
        <f t="shared" si="5"/>
        <v>0.41170300000000282</v>
      </c>
    </row>
    <row r="370" spans="1:6" x14ac:dyDescent="0.25">
      <c r="A370" t="s">
        <v>373</v>
      </c>
      <c r="B370">
        <v>16.886896</v>
      </c>
      <c r="C370">
        <v>48.6935</v>
      </c>
      <c r="D370">
        <v>936.772333</v>
      </c>
      <c r="E370">
        <v>125.3355</v>
      </c>
      <c r="F370">
        <f t="shared" si="5"/>
        <v>0.32329699999999661</v>
      </c>
    </row>
    <row r="371" spans="1:6" x14ac:dyDescent="0.25">
      <c r="A371" t="s">
        <v>374</v>
      </c>
      <c r="B371">
        <v>16.601379000000001</v>
      </c>
      <c r="C371">
        <v>48.553666</v>
      </c>
      <c r="D371">
        <v>934.77666599999998</v>
      </c>
      <c r="E371">
        <v>125.6185</v>
      </c>
      <c r="F371">
        <f t="shared" si="5"/>
        <v>0.28300000000000125</v>
      </c>
    </row>
    <row r="372" spans="1:6" x14ac:dyDescent="0.25">
      <c r="A372" t="s">
        <v>375</v>
      </c>
      <c r="B372">
        <v>16.511379000000002</v>
      </c>
      <c r="C372">
        <v>48.466500000000003</v>
      </c>
      <c r="D372">
        <v>934.218166</v>
      </c>
      <c r="E372">
        <v>125.710508</v>
      </c>
      <c r="F372">
        <f t="shared" si="5"/>
        <v>9.2008000000006973E-2</v>
      </c>
    </row>
    <row r="373" spans="1:6" x14ac:dyDescent="0.25">
      <c r="A373" t="s">
        <v>376</v>
      </c>
      <c r="B373">
        <v>16.455517</v>
      </c>
      <c r="C373">
        <v>48.384500000000003</v>
      </c>
      <c r="D373">
        <v>933.97183299999995</v>
      </c>
      <c r="E373">
        <v>125.78916599999999</v>
      </c>
      <c r="F373">
        <f t="shared" si="5"/>
        <v>7.8657999999990125E-2</v>
      </c>
    </row>
    <row r="374" spans="1:6" x14ac:dyDescent="0.25">
      <c r="A374" t="s">
        <v>377</v>
      </c>
      <c r="B374">
        <v>16.55931</v>
      </c>
      <c r="C374">
        <v>48.348666000000001</v>
      </c>
      <c r="D374">
        <v>934.04733299999998</v>
      </c>
      <c r="E374">
        <v>126.2</v>
      </c>
      <c r="F374">
        <f t="shared" si="5"/>
        <v>0.41083400000000836</v>
      </c>
    </row>
    <row r="375" spans="1:6" x14ac:dyDescent="0.25">
      <c r="A375" t="s">
        <v>378</v>
      </c>
      <c r="B375">
        <v>16.740517000000001</v>
      </c>
      <c r="C375">
        <v>48.386166000000003</v>
      </c>
      <c r="D375">
        <v>935.15449999999998</v>
      </c>
      <c r="E375">
        <v>126.82766599999999</v>
      </c>
      <c r="F375">
        <f t="shared" si="5"/>
        <v>0.62766599999999073</v>
      </c>
    </row>
    <row r="376" spans="1:6" x14ac:dyDescent="0.25">
      <c r="A376" t="s">
        <v>379</v>
      </c>
      <c r="B376">
        <v>17.064309999999999</v>
      </c>
      <c r="C376">
        <v>48.411499999999997</v>
      </c>
      <c r="D376">
        <v>935.27250000000004</v>
      </c>
      <c r="E376">
        <v>127.16666600000001</v>
      </c>
      <c r="F376">
        <f t="shared" si="5"/>
        <v>0.33900000000001285</v>
      </c>
    </row>
    <row r="377" spans="1:6" x14ac:dyDescent="0.25">
      <c r="A377" t="s">
        <v>380</v>
      </c>
      <c r="B377">
        <v>18.118103000000001</v>
      </c>
      <c r="C377">
        <v>48.475332999999999</v>
      </c>
      <c r="D377">
        <v>936.04200000000003</v>
      </c>
      <c r="E377">
        <v>127.371864</v>
      </c>
      <c r="F377">
        <f t="shared" si="5"/>
        <v>0.20519799999999577</v>
      </c>
    </row>
    <row r="378" spans="1:6" x14ac:dyDescent="0.25">
      <c r="A378" t="s">
        <v>381</v>
      </c>
      <c r="B378">
        <v>19.494482000000001</v>
      </c>
      <c r="C378">
        <v>48.606332999999999</v>
      </c>
      <c r="D378">
        <v>937.98050000000001</v>
      </c>
      <c r="E378">
        <v>126.8715</v>
      </c>
      <c r="F378">
        <f t="shared" si="5"/>
        <v>-0.50036400000000469</v>
      </c>
    </row>
    <row r="379" spans="1:6" x14ac:dyDescent="0.25">
      <c r="A379" t="s">
        <v>382</v>
      </c>
      <c r="B379">
        <v>19.599481999999998</v>
      </c>
      <c r="C379">
        <v>48.850665999999997</v>
      </c>
      <c r="D379">
        <v>941.68183299999998</v>
      </c>
      <c r="E379">
        <v>126.667627</v>
      </c>
      <c r="F379">
        <f t="shared" si="5"/>
        <v>-0.20387300000000153</v>
      </c>
    </row>
    <row r="380" spans="1:6" x14ac:dyDescent="0.25">
      <c r="A380" t="s">
        <v>383</v>
      </c>
      <c r="B380">
        <v>19.396550999999999</v>
      </c>
      <c r="C380">
        <v>49.035499999999999</v>
      </c>
      <c r="D380">
        <v>943.18833299999994</v>
      </c>
      <c r="E380">
        <v>127.169833</v>
      </c>
      <c r="F380">
        <f t="shared" si="5"/>
        <v>0.50220600000000104</v>
      </c>
    </row>
    <row r="381" spans="1:6" x14ac:dyDescent="0.25">
      <c r="A381" t="s">
        <v>384</v>
      </c>
      <c r="B381">
        <v>19.268103</v>
      </c>
      <c r="C381">
        <v>49.231665999999997</v>
      </c>
      <c r="D381">
        <v>944.52283299999999</v>
      </c>
      <c r="E381">
        <v>128.307118</v>
      </c>
      <c r="F381">
        <f t="shared" si="5"/>
        <v>1.1372850000000057</v>
      </c>
    </row>
    <row r="382" spans="1:6" x14ac:dyDescent="0.25">
      <c r="A382" t="s">
        <v>385</v>
      </c>
      <c r="B382">
        <v>18.930344000000002</v>
      </c>
      <c r="C382">
        <v>49.411015999999996</v>
      </c>
      <c r="D382">
        <v>944.63186399999995</v>
      </c>
      <c r="E382">
        <v>129.16283300000001</v>
      </c>
      <c r="F382">
        <f t="shared" si="5"/>
        <v>0.85571500000000356</v>
      </c>
    </row>
    <row r="383" spans="1:6" x14ac:dyDescent="0.25">
      <c r="A383" t="s">
        <v>386</v>
      </c>
      <c r="B383">
        <v>19.124827</v>
      </c>
      <c r="C383">
        <v>49.558166</v>
      </c>
      <c r="D383">
        <v>944.71066599999995</v>
      </c>
      <c r="E383">
        <v>129.477833</v>
      </c>
      <c r="F383">
        <f t="shared" si="5"/>
        <v>0.31499999999999773</v>
      </c>
    </row>
    <row r="384" spans="1:6" x14ac:dyDescent="0.25">
      <c r="A384" t="s">
        <v>387</v>
      </c>
      <c r="B384">
        <v>19.490862</v>
      </c>
      <c r="C384">
        <v>49.686500000000002</v>
      </c>
      <c r="D384">
        <v>945.19933300000002</v>
      </c>
      <c r="E384">
        <v>128.88474500000001</v>
      </c>
      <c r="F384">
        <f t="shared" si="5"/>
        <v>-0.59308799999999451</v>
      </c>
    </row>
    <row r="385" spans="1:6" x14ac:dyDescent="0.25">
      <c r="A385" t="s">
        <v>388</v>
      </c>
      <c r="B385">
        <v>19.734999999999999</v>
      </c>
      <c r="C385">
        <v>49.825665999999998</v>
      </c>
      <c r="D385">
        <v>946.51750000000004</v>
      </c>
      <c r="E385">
        <v>128.50016600000001</v>
      </c>
      <c r="F385">
        <f t="shared" si="5"/>
        <v>-0.38457900000000222</v>
      </c>
    </row>
    <row r="386" spans="1:6" x14ac:dyDescent="0.25">
      <c r="A386" t="s">
        <v>389</v>
      </c>
      <c r="B386">
        <v>20.116378999999998</v>
      </c>
      <c r="C386">
        <v>50.0075</v>
      </c>
      <c r="D386">
        <v>948.05</v>
      </c>
      <c r="E386">
        <v>128.237966</v>
      </c>
      <c r="F386">
        <f t="shared" si="5"/>
        <v>-0.26220000000000709</v>
      </c>
    </row>
    <row r="387" spans="1:6" x14ac:dyDescent="0.25">
      <c r="A387" t="s">
        <v>390</v>
      </c>
      <c r="B387">
        <v>19.644655</v>
      </c>
      <c r="C387">
        <v>50.201332999999998</v>
      </c>
      <c r="D387">
        <v>948.89599999999996</v>
      </c>
      <c r="E387">
        <v>128.702833</v>
      </c>
      <c r="F387">
        <f t="shared" si="5"/>
        <v>0.46486699999999814</v>
      </c>
    </row>
    <row r="388" spans="1:6" x14ac:dyDescent="0.25">
      <c r="A388" t="s">
        <v>391</v>
      </c>
      <c r="B388">
        <v>19.121206000000001</v>
      </c>
      <c r="C388">
        <v>50.307499999999997</v>
      </c>
      <c r="D388">
        <v>948.11649999999997</v>
      </c>
      <c r="E388">
        <v>129.434237</v>
      </c>
      <c r="F388">
        <f t="shared" ref="F388:F451" si="6">E388-E387</f>
        <v>0.73140399999999772</v>
      </c>
    </row>
    <row r="389" spans="1:6" x14ac:dyDescent="0.25">
      <c r="A389" t="s">
        <v>392</v>
      </c>
      <c r="B389">
        <v>18.579654999999999</v>
      </c>
      <c r="C389">
        <v>50.299833</v>
      </c>
      <c r="D389">
        <v>945.34</v>
      </c>
      <c r="E389">
        <v>130.28266600000001</v>
      </c>
      <c r="F389">
        <f t="shared" si="6"/>
        <v>0.84842900000001009</v>
      </c>
    </row>
    <row r="390" spans="1:6" x14ac:dyDescent="0.25">
      <c r="A390" t="s">
        <v>393</v>
      </c>
      <c r="B390">
        <v>18.167757999999999</v>
      </c>
      <c r="C390">
        <v>50.161332999999999</v>
      </c>
      <c r="D390">
        <v>941.56349999999998</v>
      </c>
      <c r="E390">
        <v>130.51599999999999</v>
      </c>
      <c r="F390">
        <f t="shared" si="6"/>
        <v>0.23333399999998505</v>
      </c>
    </row>
    <row r="391" spans="1:6" x14ac:dyDescent="0.25">
      <c r="A391" t="s">
        <v>394</v>
      </c>
      <c r="B391">
        <v>17.872240999999999</v>
      </c>
      <c r="C391">
        <v>50.10322</v>
      </c>
      <c r="D391">
        <v>941.24152500000002</v>
      </c>
      <c r="E391">
        <v>130.63949099999999</v>
      </c>
      <c r="F391">
        <f t="shared" si="6"/>
        <v>0.12349100000000135</v>
      </c>
    </row>
    <row r="392" spans="1:6" x14ac:dyDescent="0.25">
      <c r="A392" t="s">
        <v>395</v>
      </c>
      <c r="B392">
        <v>17.552758000000001</v>
      </c>
      <c r="C392">
        <v>50.039332999999999</v>
      </c>
      <c r="D392">
        <v>940.79483300000004</v>
      </c>
      <c r="E392">
        <v>130.98483300000001</v>
      </c>
      <c r="F392">
        <f t="shared" si="6"/>
        <v>0.34534200000001647</v>
      </c>
    </row>
    <row r="393" spans="1:6" x14ac:dyDescent="0.25">
      <c r="A393" t="s">
        <v>396</v>
      </c>
      <c r="B393">
        <v>17.262930999999998</v>
      </c>
      <c r="C393">
        <v>49.940165999999998</v>
      </c>
      <c r="D393">
        <v>939.546333</v>
      </c>
      <c r="E393">
        <v>131.24559300000001</v>
      </c>
      <c r="F393">
        <f t="shared" si="6"/>
        <v>0.26076000000000477</v>
      </c>
    </row>
    <row r="394" spans="1:6" x14ac:dyDescent="0.25">
      <c r="A394" t="s">
        <v>397</v>
      </c>
      <c r="B394">
        <v>16.906896</v>
      </c>
      <c r="C394">
        <v>49.873165999999998</v>
      </c>
      <c r="D394">
        <v>938.7835</v>
      </c>
      <c r="E394">
        <v>131.57916599999999</v>
      </c>
      <c r="F394">
        <f t="shared" si="6"/>
        <v>0.33357299999997281</v>
      </c>
    </row>
    <row r="395" spans="1:6" x14ac:dyDescent="0.25">
      <c r="A395" t="s">
        <v>398</v>
      </c>
      <c r="B395">
        <v>16.535171999999999</v>
      </c>
      <c r="C395">
        <v>49.797832999999997</v>
      </c>
      <c r="D395">
        <v>937.74166600000001</v>
      </c>
      <c r="E395">
        <v>131.923666</v>
      </c>
      <c r="F395">
        <f t="shared" si="6"/>
        <v>0.34450000000001069</v>
      </c>
    </row>
    <row r="396" spans="1:6" x14ac:dyDescent="0.25">
      <c r="A396" t="s">
        <v>399</v>
      </c>
      <c r="B396">
        <v>16.179655</v>
      </c>
      <c r="C396">
        <v>49.762666000000003</v>
      </c>
      <c r="D396">
        <v>937.24333300000001</v>
      </c>
      <c r="E396">
        <v>132.33000000000001</v>
      </c>
      <c r="F396">
        <f t="shared" si="6"/>
        <v>0.40633400000001529</v>
      </c>
    </row>
    <row r="397" spans="1:6" x14ac:dyDescent="0.25">
      <c r="A397" t="s">
        <v>400</v>
      </c>
      <c r="B397">
        <v>18.800892000000001</v>
      </c>
      <c r="C397">
        <v>50.303049999999999</v>
      </c>
      <c r="D397">
        <v>931.32779600000003</v>
      </c>
      <c r="E397">
        <v>132.61724100000001</v>
      </c>
      <c r="F397">
        <f t="shared" si="6"/>
        <v>0.28724099999999453</v>
      </c>
    </row>
    <row r="398" spans="1:6" x14ac:dyDescent="0.25">
      <c r="A398" t="s">
        <v>401</v>
      </c>
      <c r="B398">
        <v>22.653275000000001</v>
      </c>
      <c r="C398">
        <v>49.824066999999999</v>
      </c>
      <c r="D398">
        <v>938.74101599999995</v>
      </c>
      <c r="E398">
        <v>132.66366600000001</v>
      </c>
      <c r="F398">
        <f t="shared" si="6"/>
        <v>4.6424999999999272E-2</v>
      </c>
    </row>
    <row r="399" spans="1:6" x14ac:dyDescent="0.25">
      <c r="A399" t="s">
        <v>402</v>
      </c>
      <c r="B399">
        <v>22.211551</v>
      </c>
      <c r="C399">
        <v>50.030833000000001</v>
      </c>
      <c r="D399">
        <v>942.47716600000001</v>
      </c>
      <c r="E399">
        <v>131.746666</v>
      </c>
      <c r="F399">
        <f t="shared" si="6"/>
        <v>-0.91700000000000159</v>
      </c>
    </row>
    <row r="400" spans="1:6" x14ac:dyDescent="0.25">
      <c r="A400" t="s">
        <v>403</v>
      </c>
      <c r="B400">
        <v>24.084309999999999</v>
      </c>
      <c r="C400">
        <v>50.322833000000003</v>
      </c>
      <c r="D400">
        <v>947.78466600000002</v>
      </c>
      <c r="E400">
        <v>130.03866600000001</v>
      </c>
      <c r="F400">
        <f t="shared" si="6"/>
        <v>-1.7079999999999984</v>
      </c>
    </row>
    <row r="401" spans="1:6" x14ac:dyDescent="0.25">
      <c r="A401" t="s">
        <v>404</v>
      </c>
      <c r="B401">
        <v>29.594999999999999</v>
      </c>
      <c r="C401">
        <v>50.840333000000001</v>
      </c>
      <c r="D401">
        <v>958.83900000000006</v>
      </c>
      <c r="E401">
        <v>128.28474499999999</v>
      </c>
      <c r="F401">
        <f t="shared" si="6"/>
        <v>-1.7539210000000196</v>
      </c>
    </row>
    <row r="402" spans="1:6" x14ac:dyDescent="0.25">
      <c r="A402" t="s">
        <v>405</v>
      </c>
      <c r="B402">
        <v>32.566034000000002</v>
      </c>
      <c r="C402">
        <v>51.453833000000003</v>
      </c>
      <c r="D402">
        <v>971.041833</v>
      </c>
      <c r="E402">
        <v>126.5515</v>
      </c>
      <c r="F402">
        <f t="shared" si="6"/>
        <v>-1.7332449999999824</v>
      </c>
    </row>
    <row r="403" spans="1:6" x14ac:dyDescent="0.25">
      <c r="A403" t="s">
        <v>406</v>
      </c>
      <c r="B403">
        <v>30.09431</v>
      </c>
      <c r="C403">
        <v>51.719665999999997</v>
      </c>
      <c r="D403">
        <v>974.52666599999998</v>
      </c>
      <c r="E403">
        <v>125.53</v>
      </c>
      <c r="F403">
        <f t="shared" si="6"/>
        <v>-1.0215000000000032</v>
      </c>
    </row>
    <row r="404" spans="1:6" x14ac:dyDescent="0.25">
      <c r="A404" t="s">
        <v>407</v>
      </c>
      <c r="B404">
        <v>28.631034</v>
      </c>
      <c r="C404">
        <v>51.636833000000003</v>
      </c>
      <c r="D404">
        <v>973.61833300000001</v>
      </c>
      <c r="E404">
        <v>124.70399999999999</v>
      </c>
      <c r="F404">
        <f t="shared" si="6"/>
        <v>-0.82600000000000762</v>
      </c>
    </row>
    <row r="405" spans="1:6" x14ac:dyDescent="0.25">
      <c r="A405" t="s">
        <v>408</v>
      </c>
      <c r="B405">
        <v>28.507586</v>
      </c>
      <c r="C405">
        <v>51.497500000000002</v>
      </c>
      <c r="D405">
        <v>973.392833</v>
      </c>
      <c r="E405">
        <v>123.715333</v>
      </c>
      <c r="F405">
        <f t="shared" si="6"/>
        <v>-0.98866699999999241</v>
      </c>
    </row>
    <row r="406" spans="1:6" x14ac:dyDescent="0.25">
      <c r="A406" t="s">
        <v>409</v>
      </c>
      <c r="B406">
        <v>27.736205999999999</v>
      </c>
      <c r="C406">
        <v>51.381694000000003</v>
      </c>
      <c r="D406">
        <v>973.96203300000002</v>
      </c>
      <c r="E406">
        <v>123.67847399999999</v>
      </c>
      <c r="F406">
        <f t="shared" si="6"/>
        <v>-3.6859000000006858E-2</v>
      </c>
    </row>
    <row r="407" spans="1:6" x14ac:dyDescent="0.25">
      <c r="A407" t="s">
        <v>410</v>
      </c>
      <c r="B407">
        <v>27.268792999999999</v>
      </c>
      <c r="C407">
        <v>51.2</v>
      </c>
      <c r="D407">
        <v>972.70766600000002</v>
      </c>
      <c r="E407">
        <v>123.692333</v>
      </c>
      <c r="F407">
        <f t="shared" si="6"/>
        <v>1.3859000000010724E-2</v>
      </c>
    </row>
    <row r="408" spans="1:6" x14ac:dyDescent="0.25">
      <c r="A408" t="s">
        <v>411</v>
      </c>
      <c r="B408">
        <v>26.802067999999998</v>
      </c>
      <c r="C408">
        <v>50.994833</v>
      </c>
      <c r="D408">
        <v>971.42383299999995</v>
      </c>
      <c r="E408">
        <v>123.715084</v>
      </c>
      <c r="F408">
        <f t="shared" si="6"/>
        <v>2.2750999999999522E-2</v>
      </c>
    </row>
    <row r="409" spans="1:6" x14ac:dyDescent="0.25">
      <c r="A409" t="s">
        <v>412</v>
      </c>
      <c r="B409">
        <v>26.444827</v>
      </c>
      <c r="C409">
        <v>50.780999999999999</v>
      </c>
      <c r="D409">
        <v>970.25216599999999</v>
      </c>
      <c r="E409">
        <v>123.89916599999999</v>
      </c>
      <c r="F409">
        <f t="shared" si="6"/>
        <v>0.18408199999998942</v>
      </c>
    </row>
    <row r="410" spans="1:6" x14ac:dyDescent="0.25">
      <c r="A410" t="s">
        <v>413</v>
      </c>
      <c r="B410">
        <v>26.024654999999999</v>
      </c>
      <c r="C410">
        <v>50.591665999999996</v>
      </c>
      <c r="D410">
        <v>969.71666600000003</v>
      </c>
      <c r="E410">
        <v>123.869322</v>
      </c>
      <c r="F410">
        <f t="shared" si="6"/>
        <v>-2.9843999999997095E-2</v>
      </c>
    </row>
    <row r="411" spans="1:6" x14ac:dyDescent="0.25">
      <c r="A411" t="s">
        <v>414</v>
      </c>
      <c r="B411">
        <v>25.589482</v>
      </c>
      <c r="C411">
        <v>50.487499999999997</v>
      </c>
      <c r="D411">
        <v>969.52216599999997</v>
      </c>
      <c r="E411">
        <v>124.0175</v>
      </c>
      <c r="F411">
        <f t="shared" si="6"/>
        <v>0.14817800000000148</v>
      </c>
    </row>
    <row r="412" spans="1:6" x14ac:dyDescent="0.25">
      <c r="A412" t="s">
        <v>415</v>
      </c>
      <c r="B412">
        <v>24.981379</v>
      </c>
      <c r="C412">
        <v>50.387332999999998</v>
      </c>
      <c r="D412">
        <v>968.0385</v>
      </c>
      <c r="E412">
        <v>124.356666</v>
      </c>
      <c r="F412">
        <f t="shared" si="6"/>
        <v>0.33916600000000585</v>
      </c>
    </row>
    <row r="413" spans="1:6" x14ac:dyDescent="0.25">
      <c r="A413" t="s">
        <v>416</v>
      </c>
      <c r="B413">
        <v>23.978793</v>
      </c>
      <c r="C413">
        <v>50.203833000000003</v>
      </c>
      <c r="D413">
        <v>964.61116600000003</v>
      </c>
      <c r="E413">
        <v>124.813728</v>
      </c>
      <c r="F413">
        <f t="shared" si="6"/>
        <v>0.45706199999999342</v>
      </c>
    </row>
    <row r="414" spans="1:6" x14ac:dyDescent="0.25">
      <c r="A414" t="s">
        <v>417</v>
      </c>
      <c r="B414">
        <v>22.774826999999998</v>
      </c>
      <c r="C414">
        <v>49.996333</v>
      </c>
      <c r="D414">
        <v>961.56883300000004</v>
      </c>
      <c r="E414">
        <v>125.435166</v>
      </c>
      <c r="F414">
        <f t="shared" si="6"/>
        <v>0.62143799999999771</v>
      </c>
    </row>
    <row r="415" spans="1:6" x14ac:dyDescent="0.25">
      <c r="A415" t="s">
        <v>418</v>
      </c>
      <c r="B415">
        <v>21.856551</v>
      </c>
      <c r="C415">
        <v>49.767457</v>
      </c>
      <c r="D415">
        <v>958.21169399999997</v>
      </c>
      <c r="E415">
        <v>125.648135</v>
      </c>
      <c r="F415">
        <f t="shared" si="6"/>
        <v>0.21296900000000107</v>
      </c>
    </row>
    <row r="416" spans="1:6" x14ac:dyDescent="0.25">
      <c r="A416" t="s">
        <v>419</v>
      </c>
      <c r="B416">
        <v>21.066206000000001</v>
      </c>
      <c r="C416">
        <v>49.539166000000002</v>
      </c>
      <c r="D416">
        <v>955.44366600000001</v>
      </c>
      <c r="E416">
        <v>125.853166</v>
      </c>
      <c r="F416">
        <f t="shared" si="6"/>
        <v>0.20503100000000529</v>
      </c>
    </row>
    <row r="417" spans="1:6" x14ac:dyDescent="0.25">
      <c r="A417" t="s">
        <v>420</v>
      </c>
      <c r="B417">
        <v>20.315172</v>
      </c>
      <c r="C417">
        <v>49.3095</v>
      </c>
      <c r="D417">
        <v>952.91633300000001</v>
      </c>
      <c r="E417">
        <v>126.08830500000001</v>
      </c>
      <c r="F417">
        <f t="shared" si="6"/>
        <v>0.23513900000000376</v>
      </c>
    </row>
    <row r="418" spans="1:6" x14ac:dyDescent="0.25">
      <c r="A418" t="s">
        <v>421</v>
      </c>
      <c r="B418">
        <v>19.626206</v>
      </c>
      <c r="C418">
        <v>49.090333000000001</v>
      </c>
      <c r="D418">
        <v>950.34583299999997</v>
      </c>
      <c r="E418">
        <v>126.388333</v>
      </c>
      <c r="F418">
        <f t="shared" si="6"/>
        <v>0.30002799999999752</v>
      </c>
    </row>
    <row r="419" spans="1:6" x14ac:dyDescent="0.25">
      <c r="A419" t="s">
        <v>422</v>
      </c>
      <c r="B419">
        <v>18.983965000000001</v>
      </c>
      <c r="C419">
        <v>48.854832999999999</v>
      </c>
      <c r="D419">
        <v>947.21983299999999</v>
      </c>
      <c r="E419">
        <v>126.714833</v>
      </c>
      <c r="F419">
        <f t="shared" si="6"/>
        <v>0.32649999999999579</v>
      </c>
    </row>
    <row r="420" spans="1:6" x14ac:dyDescent="0.25">
      <c r="A420" t="s">
        <v>423</v>
      </c>
      <c r="B420">
        <v>18.508793000000001</v>
      </c>
      <c r="C420">
        <v>48.659165999999999</v>
      </c>
      <c r="D420">
        <v>945.17166599999996</v>
      </c>
      <c r="E420">
        <v>127.114576</v>
      </c>
      <c r="F420">
        <f t="shared" si="6"/>
        <v>0.39974300000000085</v>
      </c>
    </row>
    <row r="421" spans="1:6" x14ac:dyDescent="0.25">
      <c r="A421" t="s">
        <v>424</v>
      </c>
      <c r="B421">
        <v>19.662758</v>
      </c>
      <c r="C421">
        <v>48.534332999999997</v>
      </c>
      <c r="D421">
        <v>944.65150000000006</v>
      </c>
      <c r="E421">
        <v>126.92233299999999</v>
      </c>
      <c r="F421">
        <f t="shared" si="6"/>
        <v>-0.19224300000000483</v>
      </c>
    </row>
    <row r="422" spans="1:6" x14ac:dyDescent="0.25">
      <c r="A422" t="s">
        <v>425</v>
      </c>
      <c r="B422">
        <v>22.477240999999999</v>
      </c>
      <c r="C422">
        <v>48.510666000000001</v>
      </c>
      <c r="D422">
        <v>945.49350000000004</v>
      </c>
      <c r="E422">
        <v>126.92830499999999</v>
      </c>
      <c r="F422">
        <f t="shared" si="6"/>
        <v>5.9719999999998663E-3</v>
      </c>
    </row>
    <row r="423" spans="1:6" x14ac:dyDescent="0.25">
      <c r="A423" t="s">
        <v>426</v>
      </c>
      <c r="B423">
        <v>23.088965000000002</v>
      </c>
      <c r="C423">
        <v>48.577666000000001</v>
      </c>
      <c r="D423">
        <v>947.60033299999998</v>
      </c>
      <c r="E423">
        <v>126.6135</v>
      </c>
      <c r="F423">
        <f t="shared" si="6"/>
        <v>-0.31480499999999267</v>
      </c>
    </row>
    <row r="424" spans="1:6" x14ac:dyDescent="0.25">
      <c r="A424" t="s">
        <v>427</v>
      </c>
      <c r="B424">
        <v>25.742412999999999</v>
      </c>
      <c r="C424">
        <v>48.777999999999999</v>
      </c>
      <c r="D424">
        <v>952.30933300000004</v>
      </c>
      <c r="E424">
        <v>125.798</v>
      </c>
      <c r="F424">
        <f t="shared" si="6"/>
        <v>-0.81550000000000011</v>
      </c>
    </row>
    <row r="425" spans="1:6" x14ac:dyDescent="0.25">
      <c r="A425" t="s">
        <v>428</v>
      </c>
      <c r="B425">
        <v>30.571034000000001</v>
      </c>
      <c r="C425">
        <v>49.142665999999998</v>
      </c>
      <c r="D425">
        <v>961.426333</v>
      </c>
      <c r="E425">
        <v>124.954745</v>
      </c>
      <c r="F425">
        <f t="shared" si="6"/>
        <v>-0.8432549999999992</v>
      </c>
    </row>
    <row r="426" spans="1:6" x14ac:dyDescent="0.25">
      <c r="A426" t="s">
        <v>429</v>
      </c>
      <c r="B426">
        <v>32.884827000000001</v>
      </c>
      <c r="C426">
        <v>49.498333000000002</v>
      </c>
      <c r="D426">
        <v>969.19150000000002</v>
      </c>
      <c r="E426">
        <v>123.939666</v>
      </c>
      <c r="F426">
        <f t="shared" si="6"/>
        <v>-1.0150790000000001</v>
      </c>
    </row>
    <row r="427" spans="1:6" x14ac:dyDescent="0.25">
      <c r="A427" t="s">
        <v>430</v>
      </c>
      <c r="B427">
        <v>30.937412999999999</v>
      </c>
      <c r="C427">
        <v>49.652999999999999</v>
      </c>
      <c r="D427">
        <v>971.69</v>
      </c>
      <c r="E427">
        <v>123.448813</v>
      </c>
      <c r="F427">
        <f t="shared" si="6"/>
        <v>-0.49085300000000132</v>
      </c>
    </row>
    <row r="428" spans="1:6" x14ac:dyDescent="0.25">
      <c r="A428" t="s">
        <v>431</v>
      </c>
      <c r="B428">
        <v>29.922585999999999</v>
      </c>
      <c r="C428">
        <v>49.616500000000002</v>
      </c>
      <c r="D428">
        <v>971.52116599999999</v>
      </c>
      <c r="E428">
        <v>122.840666</v>
      </c>
      <c r="F428">
        <f t="shared" si="6"/>
        <v>-0.60814700000000244</v>
      </c>
    </row>
    <row r="429" spans="1:6" x14ac:dyDescent="0.25">
      <c r="A429" t="s">
        <v>432</v>
      </c>
      <c r="B429">
        <v>30.22</v>
      </c>
      <c r="C429">
        <v>49.576332999999998</v>
      </c>
      <c r="D429">
        <v>972.522333</v>
      </c>
      <c r="E429">
        <v>122.001166</v>
      </c>
      <c r="F429">
        <f t="shared" si="6"/>
        <v>-0.83950000000000102</v>
      </c>
    </row>
    <row r="430" spans="1:6" x14ac:dyDescent="0.25">
      <c r="A430" t="s">
        <v>433</v>
      </c>
      <c r="B430">
        <v>29.648102999999999</v>
      </c>
      <c r="C430">
        <v>49.552711000000002</v>
      </c>
      <c r="D430">
        <v>973.30847400000005</v>
      </c>
      <c r="E430">
        <v>121.82627100000001</v>
      </c>
      <c r="F430">
        <f t="shared" si="6"/>
        <v>-0.17489499999999225</v>
      </c>
    </row>
    <row r="431" spans="1:6" x14ac:dyDescent="0.25">
      <c r="A431" t="s">
        <v>434</v>
      </c>
      <c r="B431">
        <v>29.387758000000002</v>
      </c>
      <c r="C431">
        <v>49.452333000000003</v>
      </c>
      <c r="D431">
        <v>972.97166600000003</v>
      </c>
      <c r="E431">
        <v>121.605166</v>
      </c>
      <c r="F431">
        <f t="shared" si="6"/>
        <v>-0.22110500000000854</v>
      </c>
    </row>
    <row r="432" spans="1:6" x14ac:dyDescent="0.25">
      <c r="A432" t="s">
        <v>435</v>
      </c>
      <c r="B432">
        <v>29.142758000000001</v>
      </c>
      <c r="C432">
        <v>49.320999999999998</v>
      </c>
      <c r="D432">
        <v>972.54150000000004</v>
      </c>
      <c r="E432">
        <v>121.484915</v>
      </c>
      <c r="F432">
        <f t="shared" si="6"/>
        <v>-0.12025099999999611</v>
      </c>
    </row>
    <row r="433" spans="1:6" x14ac:dyDescent="0.25">
      <c r="A433" t="s">
        <v>436</v>
      </c>
      <c r="B433">
        <v>28.720172000000002</v>
      </c>
      <c r="C433">
        <v>49.145833000000003</v>
      </c>
      <c r="D433">
        <v>971.91333299999997</v>
      </c>
      <c r="E433">
        <v>121.58883299999999</v>
      </c>
      <c r="F433">
        <f t="shared" si="6"/>
        <v>0.10391799999999307</v>
      </c>
    </row>
    <row r="434" spans="1:6" x14ac:dyDescent="0.25">
      <c r="A434" t="s">
        <v>437</v>
      </c>
      <c r="B434">
        <v>28.011033999999999</v>
      </c>
      <c r="C434">
        <v>48.960833000000001</v>
      </c>
      <c r="D434">
        <v>971.61450000000002</v>
      </c>
      <c r="E434">
        <v>121.61220299999999</v>
      </c>
      <c r="F434">
        <f t="shared" si="6"/>
        <v>2.3369999999999891E-2</v>
      </c>
    </row>
    <row r="435" spans="1:6" x14ac:dyDescent="0.25">
      <c r="A435" t="s">
        <v>438</v>
      </c>
      <c r="B435">
        <v>27.035</v>
      </c>
      <c r="C435">
        <v>48.750500000000002</v>
      </c>
      <c r="D435">
        <v>970.52200000000005</v>
      </c>
      <c r="E435">
        <v>121.98050000000001</v>
      </c>
      <c r="F435">
        <f t="shared" si="6"/>
        <v>0.36829700000001253</v>
      </c>
    </row>
    <row r="436" spans="1:6" x14ac:dyDescent="0.25">
      <c r="A436" t="s">
        <v>439</v>
      </c>
      <c r="B436">
        <v>25.700344000000001</v>
      </c>
      <c r="C436">
        <v>48.527332999999999</v>
      </c>
      <c r="D436">
        <v>968.20066599999996</v>
      </c>
      <c r="E436">
        <v>122.474666</v>
      </c>
      <c r="F436">
        <f t="shared" si="6"/>
        <v>0.49416599999999278</v>
      </c>
    </row>
    <row r="437" spans="1:6" x14ac:dyDescent="0.25">
      <c r="A437" t="s">
        <v>440</v>
      </c>
      <c r="B437">
        <v>24.194482000000001</v>
      </c>
      <c r="C437">
        <v>48.279000000000003</v>
      </c>
      <c r="D437">
        <v>964.81616599999995</v>
      </c>
      <c r="E437">
        <v>122.864745</v>
      </c>
      <c r="F437">
        <f t="shared" si="6"/>
        <v>0.39007900000000006</v>
      </c>
    </row>
    <row r="438" spans="1:6" x14ac:dyDescent="0.25">
      <c r="A438" t="s">
        <v>441</v>
      </c>
      <c r="B438">
        <v>22.741205999999998</v>
      </c>
      <c r="C438">
        <v>48.023166000000003</v>
      </c>
      <c r="D438">
        <v>961.38633300000004</v>
      </c>
      <c r="E438">
        <v>123.053833</v>
      </c>
      <c r="F438">
        <f t="shared" si="6"/>
        <v>0.18908799999999815</v>
      </c>
    </row>
    <row r="439" spans="1:6" x14ac:dyDescent="0.25">
      <c r="A439" t="s">
        <v>442</v>
      </c>
      <c r="B439">
        <v>21.46931</v>
      </c>
      <c r="C439">
        <v>47.743727999999997</v>
      </c>
      <c r="D439">
        <v>957.12915199999998</v>
      </c>
      <c r="E439">
        <v>123.136779</v>
      </c>
      <c r="F439">
        <f t="shared" si="6"/>
        <v>8.2946000000006848E-2</v>
      </c>
    </row>
    <row r="440" spans="1:6" x14ac:dyDescent="0.25">
      <c r="A440" t="s">
        <v>443</v>
      </c>
      <c r="B440">
        <v>20.53931</v>
      </c>
      <c r="C440">
        <v>47.461666000000001</v>
      </c>
      <c r="D440">
        <v>953.39383299999997</v>
      </c>
      <c r="E440">
        <v>123.305666</v>
      </c>
      <c r="F440">
        <f t="shared" si="6"/>
        <v>0.16888699999999801</v>
      </c>
    </row>
    <row r="441" spans="1:6" x14ac:dyDescent="0.25">
      <c r="A441" t="s">
        <v>444</v>
      </c>
      <c r="B441">
        <v>19.896896000000002</v>
      </c>
      <c r="C441">
        <v>47.202832999999998</v>
      </c>
      <c r="D441">
        <v>950.45716600000003</v>
      </c>
      <c r="E441">
        <v>123.42449999999999</v>
      </c>
      <c r="F441">
        <f t="shared" si="6"/>
        <v>0.11883399999999256</v>
      </c>
    </row>
    <row r="442" spans="1:6" x14ac:dyDescent="0.25">
      <c r="A442" t="s">
        <v>445</v>
      </c>
      <c r="B442">
        <v>19.459136999999998</v>
      </c>
      <c r="C442">
        <v>46.957166000000001</v>
      </c>
      <c r="D442">
        <v>947.62516600000004</v>
      </c>
      <c r="E442">
        <v>123.728644</v>
      </c>
      <c r="F442">
        <f t="shared" si="6"/>
        <v>0.30414400000000796</v>
      </c>
    </row>
    <row r="443" spans="1:6" x14ac:dyDescent="0.25">
      <c r="A443" t="s">
        <v>446</v>
      </c>
      <c r="B443">
        <v>19.049655000000001</v>
      </c>
      <c r="C443">
        <v>46.763333000000003</v>
      </c>
      <c r="D443">
        <v>945.66300000000001</v>
      </c>
      <c r="E443">
        <v>124.0595</v>
      </c>
      <c r="F443">
        <f t="shared" si="6"/>
        <v>0.33085599999999715</v>
      </c>
    </row>
    <row r="444" spans="1:6" x14ac:dyDescent="0.25">
      <c r="A444" t="s">
        <v>447</v>
      </c>
      <c r="B444">
        <v>18.960688999999999</v>
      </c>
      <c r="C444">
        <v>46.639333000000001</v>
      </c>
      <c r="D444">
        <v>944.76149999999996</v>
      </c>
      <c r="E444">
        <v>123.978983</v>
      </c>
      <c r="F444">
        <f t="shared" si="6"/>
        <v>-8.0517000000000394E-2</v>
      </c>
    </row>
    <row r="445" spans="1:6" x14ac:dyDescent="0.25">
      <c r="A445" t="s">
        <v>448</v>
      </c>
      <c r="B445">
        <v>20.251206</v>
      </c>
      <c r="C445">
        <v>46.603000000000002</v>
      </c>
      <c r="D445">
        <v>944.24933299999998</v>
      </c>
      <c r="E445">
        <v>123.31816600000001</v>
      </c>
      <c r="F445">
        <f t="shared" si="6"/>
        <v>-0.66081699999999444</v>
      </c>
    </row>
    <row r="446" spans="1:6" x14ac:dyDescent="0.25">
      <c r="A446" t="s">
        <v>449</v>
      </c>
      <c r="B446">
        <v>22.675263000000001</v>
      </c>
      <c r="C446">
        <v>46.653333000000003</v>
      </c>
      <c r="D446">
        <v>945.15300000000002</v>
      </c>
      <c r="E446">
        <v>123.684237</v>
      </c>
      <c r="F446">
        <f t="shared" si="6"/>
        <v>0.36607099999999093</v>
      </c>
    </row>
    <row r="447" spans="1:6" x14ac:dyDescent="0.25">
      <c r="A447" t="s">
        <v>450</v>
      </c>
      <c r="B447">
        <v>23.876270999999999</v>
      </c>
      <c r="C447">
        <v>46.820666000000003</v>
      </c>
      <c r="D447">
        <v>947.80849999999998</v>
      </c>
      <c r="E447">
        <v>124.0265</v>
      </c>
      <c r="F447">
        <f t="shared" si="6"/>
        <v>0.34226300000000265</v>
      </c>
    </row>
    <row r="448" spans="1:6" x14ac:dyDescent="0.25">
      <c r="A448" t="s">
        <v>451</v>
      </c>
      <c r="B448">
        <v>26.550688999999998</v>
      </c>
      <c r="C448">
        <v>47.008333</v>
      </c>
      <c r="D448">
        <v>951.28233299999999</v>
      </c>
      <c r="E448">
        <v>123.70350000000001</v>
      </c>
      <c r="F448">
        <f t="shared" si="6"/>
        <v>-0.32299999999999329</v>
      </c>
    </row>
    <row r="449" spans="1:6" x14ac:dyDescent="0.25">
      <c r="A449" t="s">
        <v>452</v>
      </c>
      <c r="B449">
        <v>31.258448000000001</v>
      </c>
      <c r="C449">
        <v>47.354666000000002</v>
      </c>
      <c r="D449">
        <v>959.28200000000004</v>
      </c>
      <c r="E449">
        <v>123.45305</v>
      </c>
      <c r="F449">
        <f t="shared" si="6"/>
        <v>-0.25045000000000073</v>
      </c>
    </row>
    <row r="450" spans="1:6" x14ac:dyDescent="0.25">
      <c r="A450" t="s">
        <v>453</v>
      </c>
      <c r="B450">
        <v>33.598275000000001</v>
      </c>
      <c r="C450">
        <v>47.721333000000001</v>
      </c>
      <c r="D450">
        <v>967.28800000000001</v>
      </c>
      <c r="E450">
        <v>123.041</v>
      </c>
      <c r="F450">
        <f t="shared" si="6"/>
        <v>-0.4120500000000078</v>
      </c>
    </row>
    <row r="451" spans="1:6" x14ac:dyDescent="0.25">
      <c r="A451" t="s">
        <v>454</v>
      </c>
      <c r="B451">
        <v>32.225172000000001</v>
      </c>
      <c r="C451">
        <v>47.922666</v>
      </c>
      <c r="D451">
        <v>970.49533299999996</v>
      </c>
      <c r="E451">
        <v>122.614237</v>
      </c>
      <c r="F451">
        <f t="shared" si="6"/>
        <v>-0.42676299999999401</v>
      </c>
    </row>
    <row r="452" spans="1:6" x14ac:dyDescent="0.25">
      <c r="A452" t="s">
        <v>455</v>
      </c>
      <c r="B452">
        <v>31.953793000000001</v>
      </c>
      <c r="C452">
        <v>47.984332999999999</v>
      </c>
      <c r="D452">
        <v>971.49583299999995</v>
      </c>
      <c r="E452">
        <v>122.0735</v>
      </c>
      <c r="F452">
        <f t="shared" ref="F452:F515" si="7">E452-E451</f>
        <v>-0.54073700000000713</v>
      </c>
    </row>
    <row r="453" spans="1:6" x14ac:dyDescent="0.25">
      <c r="A453" t="s">
        <v>456</v>
      </c>
      <c r="B453">
        <v>32.498620000000003</v>
      </c>
      <c r="C453">
        <v>48.046332999999997</v>
      </c>
      <c r="D453">
        <v>973.37249999999995</v>
      </c>
      <c r="E453">
        <v>121.374067</v>
      </c>
      <c r="F453">
        <f t="shared" si="7"/>
        <v>-0.69943299999999908</v>
      </c>
    </row>
    <row r="454" spans="1:6" x14ac:dyDescent="0.25">
      <c r="A454" t="s">
        <v>457</v>
      </c>
      <c r="B454">
        <v>32.169826999999998</v>
      </c>
      <c r="C454">
        <v>48.114576</v>
      </c>
      <c r="D454">
        <v>975.21660999999995</v>
      </c>
      <c r="E454">
        <v>121.009666</v>
      </c>
      <c r="F454">
        <f t="shared" si="7"/>
        <v>-0.36440100000000086</v>
      </c>
    </row>
    <row r="455" spans="1:6" x14ac:dyDescent="0.25">
      <c r="A455" t="s">
        <v>458</v>
      </c>
      <c r="B455">
        <v>31.88862</v>
      </c>
      <c r="C455">
        <v>48.095832999999999</v>
      </c>
      <c r="D455">
        <v>975.61333300000001</v>
      </c>
      <c r="E455">
        <v>120.832166</v>
      </c>
      <c r="F455">
        <f t="shared" si="7"/>
        <v>-0.17749999999999488</v>
      </c>
    </row>
    <row r="456" spans="1:6" x14ac:dyDescent="0.25">
      <c r="A456" t="s">
        <v>459</v>
      </c>
      <c r="B456">
        <v>31.039137</v>
      </c>
      <c r="C456">
        <v>47.996166000000002</v>
      </c>
      <c r="D456">
        <v>975.46</v>
      </c>
      <c r="E456">
        <v>120.922033</v>
      </c>
      <c r="F456">
        <f t="shared" si="7"/>
        <v>8.9866999999998143E-2</v>
      </c>
    </row>
    <row r="457" spans="1:6" x14ac:dyDescent="0.25">
      <c r="A457" t="s">
        <v>460</v>
      </c>
      <c r="B457">
        <v>29.675688999999998</v>
      </c>
      <c r="C457">
        <v>47.838666000000003</v>
      </c>
      <c r="D457">
        <v>974.81883300000004</v>
      </c>
      <c r="E457">
        <v>121.357</v>
      </c>
      <c r="F457">
        <f t="shared" si="7"/>
        <v>0.43496700000000033</v>
      </c>
    </row>
    <row r="458" spans="1:6" x14ac:dyDescent="0.25">
      <c r="A458" t="s">
        <v>461</v>
      </c>
      <c r="B458">
        <v>28.509136999999999</v>
      </c>
      <c r="C458">
        <v>47.655833000000001</v>
      </c>
      <c r="D458">
        <v>973.78216599999996</v>
      </c>
      <c r="E458">
        <v>121.937966</v>
      </c>
      <c r="F458">
        <f t="shared" si="7"/>
        <v>0.58096600000000365</v>
      </c>
    </row>
    <row r="459" spans="1:6" x14ac:dyDescent="0.25">
      <c r="A459" t="s">
        <v>462</v>
      </c>
      <c r="B459">
        <v>27.554310000000001</v>
      </c>
      <c r="C459">
        <v>47.458666000000001</v>
      </c>
      <c r="D459">
        <v>971.66833299999996</v>
      </c>
      <c r="E459">
        <v>122.539666</v>
      </c>
      <c r="F459">
        <f t="shared" si="7"/>
        <v>0.60169999999999391</v>
      </c>
    </row>
    <row r="460" spans="1:6" x14ac:dyDescent="0.25">
      <c r="A460" t="s">
        <v>463</v>
      </c>
      <c r="B460">
        <v>26.582930999999999</v>
      </c>
      <c r="C460">
        <v>47.302332999999997</v>
      </c>
      <c r="D460">
        <v>969.70050000000003</v>
      </c>
      <c r="E460">
        <v>123.17</v>
      </c>
      <c r="F460">
        <f t="shared" si="7"/>
        <v>0.63033400000000483</v>
      </c>
    </row>
    <row r="461" spans="1:6" x14ac:dyDescent="0.25">
      <c r="A461" t="s">
        <v>464</v>
      </c>
      <c r="B461">
        <v>25.389309999999998</v>
      </c>
      <c r="C461">
        <v>47.146000000000001</v>
      </c>
      <c r="D461">
        <v>967.10016599999994</v>
      </c>
      <c r="E461">
        <v>123.73183299999999</v>
      </c>
      <c r="F461">
        <f t="shared" si="7"/>
        <v>0.56183299999999292</v>
      </c>
    </row>
    <row r="462" spans="1:6" x14ac:dyDescent="0.25">
      <c r="A462" t="s">
        <v>465</v>
      </c>
      <c r="B462">
        <v>24.376723999999999</v>
      </c>
      <c r="C462">
        <v>47.008000000000003</v>
      </c>
      <c r="D462">
        <v>964.69116599999995</v>
      </c>
      <c r="E462">
        <v>124.123333</v>
      </c>
      <c r="F462">
        <f t="shared" si="7"/>
        <v>0.39150000000000773</v>
      </c>
    </row>
    <row r="463" spans="1:6" x14ac:dyDescent="0.25">
      <c r="A463" t="s">
        <v>466</v>
      </c>
      <c r="B463">
        <v>23.522068000000001</v>
      </c>
      <c r="C463">
        <v>46.879660999999999</v>
      </c>
      <c r="D463">
        <v>962.21525399999996</v>
      </c>
      <c r="E463">
        <v>124.39322</v>
      </c>
      <c r="F463">
        <f t="shared" si="7"/>
        <v>0.2698869999999971</v>
      </c>
    </row>
    <row r="464" spans="1:6" x14ac:dyDescent="0.25">
      <c r="A464" t="s">
        <v>467</v>
      </c>
      <c r="B464">
        <v>22.711551</v>
      </c>
      <c r="C464">
        <v>46.736165999999997</v>
      </c>
      <c r="D464">
        <v>959.53599999999994</v>
      </c>
      <c r="E464">
        <v>124.74250000000001</v>
      </c>
      <c r="F464">
        <f t="shared" si="7"/>
        <v>0.34928000000000736</v>
      </c>
    </row>
    <row r="465" spans="1:6" x14ac:dyDescent="0.25">
      <c r="A465" t="s">
        <v>468</v>
      </c>
      <c r="B465">
        <v>22.277930999999999</v>
      </c>
      <c r="C465">
        <v>46.622833</v>
      </c>
      <c r="D465">
        <v>957.51633300000003</v>
      </c>
      <c r="E465">
        <v>125.004745</v>
      </c>
      <c r="F465">
        <f t="shared" si="7"/>
        <v>0.26224499999999296</v>
      </c>
    </row>
    <row r="466" spans="1:6" x14ac:dyDescent="0.25">
      <c r="A466" t="s">
        <v>469</v>
      </c>
      <c r="B466">
        <v>21.669309999999999</v>
      </c>
      <c r="C466">
        <v>46.513500000000001</v>
      </c>
      <c r="D466">
        <v>955.05766600000004</v>
      </c>
      <c r="E466">
        <v>125.546666</v>
      </c>
      <c r="F466">
        <f t="shared" si="7"/>
        <v>0.5419210000000021</v>
      </c>
    </row>
    <row r="467" spans="1:6" x14ac:dyDescent="0.25">
      <c r="A467" t="s">
        <v>470</v>
      </c>
      <c r="B467">
        <v>21.053274999999999</v>
      </c>
      <c r="C467">
        <v>46.429166000000002</v>
      </c>
      <c r="D467">
        <v>953.03049999999996</v>
      </c>
      <c r="E467">
        <v>126.017833</v>
      </c>
      <c r="F467">
        <f t="shared" si="7"/>
        <v>0.47116699999999412</v>
      </c>
    </row>
    <row r="468" spans="1:6" x14ac:dyDescent="0.25">
      <c r="A468" t="s">
        <v>471</v>
      </c>
      <c r="B468">
        <v>20.510861999999999</v>
      </c>
      <c r="C468">
        <v>46.368166000000002</v>
      </c>
      <c r="D468">
        <v>951.50183300000003</v>
      </c>
      <c r="E468">
        <v>126.00847400000001</v>
      </c>
      <c r="F468">
        <f t="shared" si="7"/>
        <v>-9.358999999989237E-3</v>
      </c>
    </row>
    <row r="469" spans="1:6" x14ac:dyDescent="0.25">
      <c r="A469" t="s">
        <v>472</v>
      </c>
      <c r="B469">
        <v>20.181379</v>
      </c>
      <c r="C469">
        <v>46.298166000000002</v>
      </c>
      <c r="D469">
        <v>949.36149999999998</v>
      </c>
      <c r="E469">
        <v>126.453666</v>
      </c>
      <c r="F469">
        <f t="shared" si="7"/>
        <v>0.44519199999999159</v>
      </c>
    </row>
    <row r="470" spans="1:6" x14ac:dyDescent="0.25">
      <c r="A470" t="s">
        <v>473</v>
      </c>
      <c r="B470">
        <v>20.05931</v>
      </c>
      <c r="C470">
        <v>46.207000000000001</v>
      </c>
      <c r="D470">
        <v>946.84450000000004</v>
      </c>
      <c r="E470">
        <v>127.207627</v>
      </c>
      <c r="F470">
        <f t="shared" si="7"/>
        <v>0.75396100000000388</v>
      </c>
    </row>
    <row r="471" spans="1:6" x14ac:dyDescent="0.25">
      <c r="A471" t="s">
        <v>474</v>
      </c>
      <c r="B471">
        <v>20.528448000000001</v>
      </c>
      <c r="C471">
        <v>46.180332999999997</v>
      </c>
      <c r="D471">
        <v>945.90116599999999</v>
      </c>
      <c r="E471">
        <v>127.62</v>
      </c>
      <c r="F471">
        <f t="shared" si="7"/>
        <v>0.41237300000000232</v>
      </c>
    </row>
    <row r="472" spans="1:6" x14ac:dyDescent="0.25">
      <c r="A472" t="s">
        <v>475</v>
      </c>
      <c r="B472">
        <v>21.402241</v>
      </c>
      <c r="C472">
        <v>46.197166000000003</v>
      </c>
      <c r="D472">
        <v>946.1925</v>
      </c>
      <c r="E472">
        <v>127.720833</v>
      </c>
      <c r="F472">
        <f t="shared" si="7"/>
        <v>0.1008329999999944</v>
      </c>
    </row>
    <row r="473" spans="1:6" x14ac:dyDescent="0.25">
      <c r="A473" t="s">
        <v>476</v>
      </c>
      <c r="B473">
        <v>22.084655000000001</v>
      </c>
      <c r="C473">
        <v>46.26</v>
      </c>
      <c r="D473">
        <v>947.09716600000002</v>
      </c>
      <c r="E473">
        <v>128.08288099999999</v>
      </c>
      <c r="F473">
        <f t="shared" si="7"/>
        <v>0.36204799999998727</v>
      </c>
    </row>
    <row r="474" spans="1:6" x14ac:dyDescent="0.25">
      <c r="A474" t="s">
        <v>477</v>
      </c>
      <c r="B474">
        <v>22.698792999999998</v>
      </c>
      <c r="C474">
        <v>46.349499999999999</v>
      </c>
      <c r="D474">
        <v>948.30499999999995</v>
      </c>
      <c r="E474">
        <v>128.13566599999999</v>
      </c>
      <c r="F474">
        <f t="shared" si="7"/>
        <v>5.2785000000000082E-2</v>
      </c>
    </row>
    <row r="475" spans="1:6" x14ac:dyDescent="0.25">
      <c r="A475" t="s">
        <v>478</v>
      </c>
      <c r="B475">
        <v>24.221551000000002</v>
      </c>
      <c r="C475">
        <v>46.472332999999999</v>
      </c>
      <c r="D475">
        <v>949.86516600000004</v>
      </c>
      <c r="E475">
        <v>128.1</v>
      </c>
      <c r="F475">
        <f t="shared" si="7"/>
        <v>-3.5665999999991982E-2</v>
      </c>
    </row>
    <row r="476" spans="1:6" x14ac:dyDescent="0.25">
      <c r="A476" t="s">
        <v>479</v>
      </c>
      <c r="B476">
        <v>24.875343999999998</v>
      </c>
      <c r="C476">
        <v>46.606166000000002</v>
      </c>
      <c r="D476">
        <v>950.56899999999996</v>
      </c>
      <c r="E476">
        <v>111.29216599999999</v>
      </c>
      <c r="F476">
        <f t="shared" si="7"/>
        <v>-16.807834</v>
      </c>
    </row>
    <row r="477" spans="1:6" x14ac:dyDescent="0.25">
      <c r="A477" t="s">
        <v>480</v>
      </c>
      <c r="B477">
        <v>24.781206000000001</v>
      </c>
      <c r="C477">
        <v>46.621166000000002</v>
      </c>
      <c r="D477">
        <v>948.89433299999996</v>
      </c>
      <c r="E477">
        <v>102.17</v>
      </c>
      <c r="F477">
        <f t="shared" si="7"/>
        <v>-9.1221659999999929</v>
      </c>
    </row>
    <row r="478" spans="1:6" x14ac:dyDescent="0.25">
      <c r="A478" t="s">
        <v>481</v>
      </c>
      <c r="B478">
        <v>24.215862000000001</v>
      </c>
      <c r="C478">
        <v>46.623220000000003</v>
      </c>
      <c r="D478">
        <v>947.83627100000001</v>
      </c>
      <c r="E478">
        <v>101.771355</v>
      </c>
      <c r="F478">
        <f t="shared" si="7"/>
        <v>-0.39864500000000191</v>
      </c>
    </row>
    <row r="479" spans="1:6" x14ac:dyDescent="0.25">
      <c r="A479" t="s">
        <v>482</v>
      </c>
      <c r="B479">
        <v>23.267067999999998</v>
      </c>
      <c r="C479">
        <v>46.582666000000003</v>
      </c>
      <c r="D479">
        <v>946.04416600000002</v>
      </c>
      <c r="E479">
        <v>101.96716600000001</v>
      </c>
      <c r="F479">
        <f t="shared" si="7"/>
        <v>0.19581100000000617</v>
      </c>
    </row>
    <row r="480" spans="1:6" x14ac:dyDescent="0.25">
      <c r="A480" t="s">
        <v>483</v>
      </c>
      <c r="B480">
        <v>21.872413000000002</v>
      </c>
      <c r="C480">
        <v>46.420332999999999</v>
      </c>
      <c r="D480">
        <v>941.20916599999998</v>
      </c>
      <c r="E480">
        <v>102.218135</v>
      </c>
      <c r="F480">
        <f t="shared" si="7"/>
        <v>0.25096899999999778</v>
      </c>
    </row>
    <row r="481" spans="1:6" x14ac:dyDescent="0.25">
      <c r="A481" t="s">
        <v>484</v>
      </c>
      <c r="B481">
        <v>21.163965000000001</v>
      </c>
      <c r="C481">
        <v>46.321832999999998</v>
      </c>
      <c r="D481">
        <v>938.98816599999998</v>
      </c>
      <c r="E481">
        <v>102.432833</v>
      </c>
      <c r="F481">
        <f t="shared" si="7"/>
        <v>0.2146979999999985</v>
      </c>
    </row>
    <row r="482" spans="1:6" x14ac:dyDescent="0.25">
      <c r="A482" t="s">
        <v>485</v>
      </c>
      <c r="B482">
        <v>20.43431</v>
      </c>
      <c r="C482">
        <v>46.249665999999998</v>
      </c>
      <c r="D482">
        <v>937.14966600000002</v>
      </c>
      <c r="E482">
        <v>102.77661000000001</v>
      </c>
      <c r="F482">
        <f t="shared" si="7"/>
        <v>0.34377700000000289</v>
      </c>
    </row>
    <row r="483" spans="1:6" x14ac:dyDescent="0.25">
      <c r="A483" t="s">
        <v>486</v>
      </c>
      <c r="B483">
        <v>19.466379</v>
      </c>
      <c r="C483">
        <v>46.143332999999998</v>
      </c>
      <c r="D483">
        <v>934.18766600000004</v>
      </c>
      <c r="E483">
        <v>103.096166</v>
      </c>
      <c r="F483">
        <f t="shared" si="7"/>
        <v>0.31955599999999151</v>
      </c>
    </row>
    <row r="484" spans="1:6" x14ac:dyDescent="0.25">
      <c r="A484" t="s">
        <v>487</v>
      </c>
      <c r="B484">
        <v>19.072413000000001</v>
      </c>
      <c r="C484">
        <v>46.061332999999998</v>
      </c>
      <c r="D484">
        <v>932.17049999999995</v>
      </c>
      <c r="E484">
        <v>103.2595</v>
      </c>
      <c r="F484">
        <f t="shared" si="7"/>
        <v>0.16333400000000609</v>
      </c>
    </row>
    <row r="485" spans="1:6" x14ac:dyDescent="0.25">
      <c r="A485" t="s">
        <v>488</v>
      </c>
      <c r="B485">
        <v>18.730172</v>
      </c>
      <c r="C485">
        <v>46.012332999999998</v>
      </c>
      <c r="D485">
        <v>930.87450000000001</v>
      </c>
      <c r="E485">
        <v>103.57016900000001</v>
      </c>
      <c r="F485">
        <f t="shared" si="7"/>
        <v>0.3106690000000043</v>
      </c>
    </row>
    <row r="486" spans="1:6" x14ac:dyDescent="0.25">
      <c r="A486" t="s">
        <v>489</v>
      </c>
      <c r="B486">
        <v>18.163103</v>
      </c>
      <c r="C486">
        <v>45.936</v>
      </c>
      <c r="D486">
        <v>928.72366599999998</v>
      </c>
      <c r="E486">
        <v>103.95133300000001</v>
      </c>
      <c r="F486">
        <f t="shared" si="7"/>
        <v>0.38116399999999828</v>
      </c>
    </row>
    <row r="487" spans="1:6" x14ac:dyDescent="0.25">
      <c r="A487" t="s">
        <v>490</v>
      </c>
      <c r="B487">
        <v>17.586034000000001</v>
      </c>
      <c r="C487">
        <v>45.87</v>
      </c>
      <c r="D487">
        <v>926.65576199999998</v>
      </c>
      <c r="E487">
        <v>104.388983</v>
      </c>
      <c r="F487">
        <f t="shared" si="7"/>
        <v>0.43764999999999077</v>
      </c>
    </row>
    <row r="488" spans="1:6" x14ac:dyDescent="0.25">
      <c r="A488" t="s">
        <v>491</v>
      </c>
      <c r="B488">
        <v>17.133275000000001</v>
      </c>
      <c r="C488">
        <v>45.801665999999997</v>
      </c>
      <c r="D488">
        <v>924.43533300000001</v>
      </c>
      <c r="E488">
        <v>104.864833</v>
      </c>
      <c r="F488">
        <f t="shared" si="7"/>
        <v>0.47585000000000832</v>
      </c>
    </row>
    <row r="489" spans="1:6" x14ac:dyDescent="0.25">
      <c r="A489" t="s">
        <v>492</v>
      </c>
      <c r="B489">
        <v>16.990689</v>
      </c>
      <c r="C489">
        <v>45.780833000000001</v>
      </c>
      <c r="D489">
        <v>923.19183299999997</v>
      </c>
      <c r="E489">
        <v>105.327833</v>
      </c>
      <c r="F489">
        <f t="shared" si="7"/>
        <v>0.46299999999999386</v>
      </c>
    </row>
    <row r="490" spans="1:6" x14ac:dyDescent="0.25">
      <c r="A490" t="s">
        <v>493</v>
      </c>
      <c r="B490">
        <v>16.826034</v>
      </c>
      <c r="C490">
        <v>45.772500000000001</v>
      </c>
      <c r="D490">
        <v>922.08266600000002</v>
      </c>
      <c r="E490">
        <v>105.77491499999999</v>
      </c>
      <c r="F490">
        <f t="shared" si="7"/>
        <v>0.44708199999999465</v>
      </c>
    </row>
    <row r="491" spans="1:6" x14ac:dyDescent="0.25">
      <c r="A491" t="s">
        <v>494</v>
      </c>
      <c r="B491">
        <v>16.718102999999999</v>
      </c>
      <c r="C491">
        <v>45.810166000000002</v>
      </c>
      <c r="D491">
        <v>921.94116599999995</v>
      </c>
      <c r="E491">
        <v>106.148166</v>
      </c>
      <c r="F491">
        <f t="shared" si="7"/>
        <v>0.37325100000001044</v>
      </c>
    </row>
    <row r="492" spans="1:6" x14ac:dyDescent="0.25">
      <c r="A492" t="s">
        <v>495</v>
      </c>
      <c r="B492">
        <v>16.505172000000002</v>
      </c>
      <c r="C492">
        <v>45.831166000000003</v>
      </c>
      <c r="D492">
        <v>921.10633299999995</v>
      </c>
      <c r="E492">
        <v>106.619322</v>
      </c>
      <c r="F492">
        <f t="shared" si="7"/>
        <v>0.47115599999999347</v>
      </c>
    </row>
    <row r="493" spans="1:6" x14ac:dyDescent="0.25">
      <c r="A493" t="s">
        <v>496</v>
      </c>
      <c r="B493">
        <v>16.417241000000001</v>
      </c>
      <c r="C493">
        <v>45.919499999999999</v>
      </c>
      <c r="D493">
        <v>921.54</v>
      </c>
      <c r="E493">
        <v>106.79049999999999</v>
      </c>
      <c r="F493">
        <f t="shared" si="7"/>
        <v>0.17117799999999761</v>
      </c>
    </row>
    <row r="494" spans="1:6" x14ac:dyDescent="0.25">
      <c r="A494" t="s">
        <v>497</v>
      </c>
      <c r="B494">
        <v>16.400689</v>
      </c>
      <c r="C494">
        <v>45.995666</v>
      </c>
      <c r="D494">
        <v>921.19783299999995</v>
      </c>
      <c r="E494">
        <v>107.08833300000001</v>
      </c>
      <c r="F494">
        <f t="shared" si="7"/>
        <v>0.29783300000001134</v>
      </c>
    </row>
    <row r="495" spans="1:6" x14ac:dyDescent="0.25">
      <c r="A495" t="s">
        <v>498</v>
      </c>
      <c r="B495">
        <v>16.507241</v>
      </c>
      <c r="C495">
        <v>46.079500000000003</v>
      </c>
      <c r="D495">
        <v>921.03083300000003</v>
      </c>
      <c r="E495">
        <v>107.472166</v>
      </c>
      <c r="F495">
        <f t="shared" si="7"/>
        <v>0.38383299999999565</v>
      </c>
    </row>
    <row r="496" spans="1:6" x14ac:dyDescent="0.25">
      <c r="A496" t="s">
        <v>499</v>
      </c>
      <c r="B496">
        <v>16.692758000000001</v>
      </c>
      <c r="C496">
        <v>46.188499999999998</v>
      </c>
      <c r="D496">
        <v>921.21550000000002</v>
      </c>
      <c r="E496">
        <v>107.7385</v>
      </c>
      <c r="F496">
        <f t="shared" si="7"/>
        <v>0.26633400000000051</v>
      </c>
    </row>
    <row r="497" spans="1:6" x14ac:dyDescent="0.25">
      <c r="A497" t="s">
        <v>500</v>
      </c>
      <c r="B497">
        <v>17.03</v>
      </c>
      <c r="C497">
        <v>46.320500000000003</v>
      </c>
      <c r="D497">
        <v>922.05766600000004</v>
      </c>
      <c r="E497">
        <v>107.931355</v>
      </c>
      <c r="F497">
        <f t="shared" si="7"/>
        <v>0.19285499999999445</v>
      </c>
    </row>
    <row r="498" spans="1:6" x14ac:dyDescent="0.25">
      <c r="A498" t="s">
        <v>501</v>
      </c>
      <c r="B498">
        <v>17.559481999999999</v>
      </c>
      <c r="C498">
        <v>46.488500000000002</v>
      </c>
      <c r="D498">
        <v>923.43033300000002</v>
      </c>
      <c r="E498">
        <v>108.064666</v>
      </c>
      <c r="F498">
        <f t="shared" si="7"/>
        <v>0.13331100000000617</v>
      </c>
    </row>
    <row r="499" spans="1:6" x14ac:dyDescent="0.25">
      <c r="A499" t="s">
        <v>502</v>
      </c>
      <c r="B499">
        <v>17.941896</v>
      </c>
      <c r="C499">
        <v>46.662165999999999</v>
      </c>
      <c r="D499">
        <v>924.62400000000002</v>
      </c>
      <c r="E499">
        <v>108.015593</v>
      </c>
      <c r="F499">
        <f t="shared" si="7"/>
        <v>-4.9073000000007028E-2</v>
      </c>
    </row>
    <row r="500" spans="1:6" x14ac:dyDescent="0.25">
      <c r="A500" t="s">
        <v>503</v>
      </c>
      <c r="B500">
        <v>19.023793000000001</v>
      </c>
      <c r="C500">
        <v>46.864666</v>
      </c>
      <c r="D500">
        <v>926.12149999999997</v>
      </c>
      <c r="E500">
        <v>108.15349999999999</v>
      </c>
      <c r="F500">
        <f t="shared" si="7"/>
        <v>0.13790699999999845</v>
      </c>
    </row>
    <row r="501" spans="1:6" x14ac:dyDescent="0.25">
      <c r="A501" t="s">
        <v>504</v>
      </c>
      <c r="B501">
        <v>20.210861999999999</v>
      </c>
      <c r="C501">
        <v>47.183666000000002</v>
      </c>
      <c r="D501">
        <v>929.94133299999999</v>
      </c>
      <c r="E501">
        <v>107.501</v>
      </c>
      <c r="F501">
        <f t="shared" si="7"/>
        <v>-0.6524999999999892</v>
      </c>
    </row>
    <row r="502" spans="1:6" x14ac:dyDescent="0.25">
      <c r="A502" t="s">
        <v>505</v>
      </c>
      <c r="B502">
        <v>19.837240999999999</v>
      </c>
      <c r="C502">
        <v>47.362881000000002</v>
      </c>
      <c r="D502">
        <v>929.78305</v>
      </c>
      <c r="E502">
        <v>107.974915</v>
      </c>
      <c r="F502">
        <f t="shared" si="7"/>
        <v>0.47391499999999098</v>
      </c>
    </row>
    <row r="503" spans="1:6" x14ac:dyDescent="0.25">
      <c r="A503" t="s">
        <v>506</v>
      </c>
      <c r="B503">
        <v>19.917930999999999</v>
      </c>
      <c r="C503">
        <v>47.543999999999997</v>
      </c>
      <c r="D503">
        <v>930.43899999999996</v>
      </c>
      <c r="E503">
        <v>108.1245</v>
      </c>
      <c r="F503">
        <f t="shared" si="7"/>
        <v>0.14958500000000186</v>
      </c>
    </row>
    <row r="504" spans="1:6" x14ac:dyDescent="0.25">
      <c r="A504" t="s">
        <v>507</v>
      </c>
      <c r="B504">
        <v>20.278793</v>
      </c>
      <c r="C504">
        <v>47.749499999999998</v>
      </c>
      <c r="D504">
        <v>932.08050000000003</v>
      </c>
      <c r="E504">
        <v>107.977966</v>
      </c>
      <c r="F504">
        <f t="shared" si="7"/>
        <v>-0.14653400000000261</v>
      </c>
    </row>
    <row r="505" spans="1:6" x14ac:dyDescent="0.25">
      <c r="A505" t="s">
        <v>508</v>
      </c>
      <c r="B505">
        <v>20.583103000000001</v>
      </c>
      <c r="C505">
        <v>47.938499999999998</v>
      </c>
      <c r="D505">
        <v>933.07050000000004</v>
      </c>
      <c r="E505">
        <v>107.52966600000001</v>
      </c>
      <c r="F505">
        <f t="shared" si="7"/>
        <v>-0.44829999999998904</v>
      </c>
    </row>
    <row r="506" spans="1:6" x14ac:dyDescent="0.25">
      <c r="A506" t="s">
        <v>509</v>
      </c>
      <c r="B506">
        <v>20.161206</v>
      </c>
      <c r="C506">
        <v>48.078833000000003</v>
      </c>
      <c r="D506">
        <v>933.40016600000001</v>
      </c>
      <c r="E506">
        <v>106.97616600000001</v>
      </c>
      <c r="F506">
        <f t="shared" si="7"/>
        <v>-0.55349999999999966</v>
      </c>
    </row>
    <row r="507" spans="1:6" x14ac:dyDescent="0.25">
      <c r="A507" t="s">
        <v>510</v>
      </c>
      <c r="B507">
        <v>19.212758000000001</v>
      </c>
      <c r="C507">
        <v>48.107332999999997</v>
      </c>
      <c r="D507">
        <v>931.25716599999998</v>
      </c>
      <c r="E507">
        <v>106.846779</v>
      </c>
      <c r="F507">
        <f t="shared" si="7"/>
        <v>-0.12938700000000836</v>
      </c>
    </row>
    <row r="508" spans="1:6" x14ac:dyDescent="0.25">
      <c r="A508" t="s">
        <v>511</v>
      </c>
      <c r="B508">
        <v>18.740862</v>
      </c>
      <c r="C508">
        <v>48.118333</v>
      </c>
      <c r="D508">
        <v>929.77633300000002</v>
      </c>
      <c r="E508">
        <v>107.08533300000001</v>
      </c>
      <c r="F508">
        <f t="shared" si="7"/>
        <v>0.2385540000000077</v>
      </c>
    </row>
    <row r="509" spans="1:6" x14ac:dyDescent="0.25">
      <c r="A509" t="s">
        <v>512</v>
      </c>
      <c r="B509">
        <v>18.378620000000002</v>
      </c>
      <c r="C509">
        <v>48.090333000000001</v>
      </c>
      <c r="D509">
        <v>928.03733299999999</v>
      </c>
      <c r="E509">
        <v>107.248474</v>
      </c>
      <c r="F509">
        <f t="shared" si="7"/>
        <v>0.16314099999999598</v>
      </c>
    </row>
    <row r="510" spans="1:6" x14ac:dyDescent="0.25">
      <c r="A510" t="s">
        <v>513</v>
      </c>
      <c r="B510">
        <v>18.054655</v>
      </c>
      <c r="C510">
        <v>48.078333000000001</v>
      </c>
      <c r="D510">
        <v>926.96716600000002</v>
      </c>
      <c r="E510">
        <v>107.464833</v>
      </c>
      <c r="F510">
        <f t="shared" si="7"/>
        <v>0.21635899999999708</v>
      </c>
    </row>
    <row r="511" spans="1:6" x14ac:dyDescent="0.25">
      <c r="A511" t="s">
        <v>514</v>
      </c>
      <c r="B511">
        <v>17.697586000000001</v>
      </c>
      <c r="C511">
        <v>48.047966000000002</v>
      </c>
      <c r="D511">
        <v>925.48474499999998</v>
      </c>
      <c r="E511">
        <v>107.63491500000001</v>
      </c>
      <c r="F511">
        <f t="shared" si="7"/>
        <v>0.17008200000000784</v>
      </c>
    </row>
    <row r="512" spans="1:6" x14ac:dyDescent="0.25">
      <c r="A512" t="s">
        <v>515</v>
      </c>
      <c r="B512">
        <v>17.372982</v>
      </c>
      <c r="C512">
        <v>48.006666000000003</v>
      </c>
      <c r="D512">
        <v>924.19683299999997</v>
      </c>
      <c r="E512">
        <v>107.899666</v>
      </c>
      <c r="F512">
        <f t="shared" si="7"/>
        <v>0.26475099999998974</v>
      </c>
    </row>
    <row r="513" spans="1:6" x14ac:dyDescent="0.25">
      <c r="A513" t="s">
        <v>516</v>
      </c>
      <c r="B513">
        <v>17.235171999999999</v>
      </c>
      <c r="C513">
        <v>47.992666</v>
      </c>
      <c r="D513">
        <v>923.39983299999994</v>
      </c>
      <c r="E513">
        <v>108.119322</v>
      </c>
      <c r="F513">
        <f t="shared" si="7"/>
        <v>0.21965600000000052</v>
      </c>
    </row>
    <row r="514" spans="1:6" x14ac:dyDescent="0.25">
      <c r="A514" t="s">
        <v>517</v>
      </c>
      <c r="B514">
        <v>17.052931000000001</v>
      </c>
      <c r="C514">
        <v>48.008166000000003</v>
      </c>
      <c r="D514">
        <v>923.21333300000003</v>
      </c>
      <c r="E514">
        <v>108.27800000000001</v>
      </c>
      <c r="F514">
        <f t="shared" si="7"/>
        <v>0.15867800000000898</v>
      </c>
    </row>
    <row r="515" spans="1:6" x14ac:dyDescent="0.25">
      <c r="A515" t="s">
        <v>518</v>
      </c>
      <c r="B515">
        <v>16.619482000000001</v>
      </c>
      <c r="C515">
        <v>47.995165999999998</v>
      </c>
      <c r="D515">
        <v>922.03216599999996</v>
      </c>
      <c r="E515">
        <v>108.376666</v>
      </c>
      <c r="F515">
        <f t="shared" si="7"/>
        <v>9.8665999999994369E-2</v>
      </c>
    </row>
    <row r="516" spans="1:6" x14ac:dyDescent="0.25">
      <c r="A516" t="s">
        <v>519</v>
      </c>
      <c r="B516">
        <v>16.070689000000002</v>
      </c>
      <c r="C516">
        <v>47.959000000000003</v>
      </c>
      <c r="D516">
        <v>920.26383299999998</v>
      </c>
      <c r="E516">
        <v>108.62423699999999</v>
      </c>
      <c r="F516">
        <f t="shared" ref="F516:F579" si="8">E516-E515</f>
        <v>0.24757099999999355</v>
      </c>
    </row>
    <row r="517" spans="1:6" x14ac:dyDescent="0.25">
      <c r="A517" t="s">
        <v>520</v>
      </c>
      <c r="B517">
        <v>17.519482</v>
      </c>
      <c r="C517">
        <v>47.956499999999998</v>
      </c>
      <c r="D517">
        <v>919.60216600000001</v>
      </c>
      <c r="E517">
        <v>108.56</v>
      </c>
      <c r="F517">
        <f t="shared" si="8"/>
        <v>-6.423699999999144E-2</v>
      </c>
    </row>
    <row r="518" spans="1:6" x14ac:dyDescent="0.25">
      <c r="A518" t="s">
        <v>521</v>
      </c>
      <c r="B518">
        <v>19.213619999999999</v>
      </c>
      <c r="C518">
        <v>48.070999999999998</v>
      </c>
      <c r="D518">
        <v>921.33133299999997</v>
      </c>
      <c r="E518">
        <v>108.63491500000001</v>
      </c>
      <c r="F518">
        <f t="shared" si="8"/>
        <v>7.4915000000004284E-2</v>
      </c>
    </row>
    <row r="519" spans="1:6" x14ac:dyDescent="0.25">
      <c r="A519" t="s">
        <v>522</v>
      </c>
      <c r="B519">
        <v>18.203102999999999</v>
      </c>
      <c r="C519">
        <v>48.190666</v>
      </c>
      <c r="D519">
        <v>922.68483300000003</v>
      </c>
      <c r="E519">
        <v>108.46250000000001</v>
      </c>
      <c r="F519">
        <f t="shared" si="8"/>
        <v>-0.17241500000000087</v>
      </c>
    </row>
    <row r="520" spans="1:6" x14ac:dyDescent="0.25">
      <c r="A520" t="s">
        <v>523</v>
      </c>
      <c r="B520">
        <v>17.893619999999999</v>
      </c>
      <c r="C520">
        <v>48.264499999999998</v>
      </c>
      <c r="D520">
        <v>922.91933300000005</v>
      </c>
      <c r="E520">
        <v>108.312833</v>
      </c>
      <c r="F520">
        <f t="shared" si="8"/>
        <v>-0.14966700000000799</v>
      </c>
    </row>
    <row r="521" spans="1:6" x14ac:dyDescent="0.25">
      <c r="A521" t="s">
        <v>524</v>
      </c>
      <c r="B521">
        <v>17.927586000000002</v>
      </c>
      <c r="C521">
        <v>48.332833000000001</v>
      </c>
      <c r="D521">
        <v>923.22666600000002</v>
      </c>
      <c r="E521">
        <v>108.60932200000001</v>
      </c>
      <c r="F521">
        <f t="shared" si="8"/>
        <v>0.29648900000000822</v>
      </c>
    </row>
    <row r="522" spans="1:6" x14ac:dyDescent="0.25">
      <c r="A522" t="s">
        <v>525</v>
      </c>
      <c r="B522">
        <v>18.196724</v>
      </c>
      <c r="C522">
        <v>48.369</v>
      </c>
      <c r="D522">
        <v>922.64149999999995</v>
      </c>
      <c r="E522">
        <v>109.227333</v>
      </c>
      <c r="F522">
        <f t="shared" si="8"/>
        <v>0.61801099999999565</v>
      </c>
    </row>
    <row r="523" spans="1:6" x14ac:dyDescent="0.25">
      <c r="A523" t="s">
        <v>526</v>
      </c>
      <c r="B523">
        <v>19.742930999999999</v>
      </c>
      <c r="C523">
        <v>48.517000000000003</v>
      </c>
      <c r="D523">
        <v>924.91233299999999</v>
      </c>
      <c r="E523">
        <v>108.595254</v>
      </c>
      <c r="F523">
        <f t="shared" si="8"/>
        <v>-0.6320790000000045</v>
      </c>
    </row>
    <row r="524" spans="1:6" x14ac:dyDescent="0.25">
      <c r="A524" t="s">
        <v>527</v>
      </c>
      <c r="B524">
        <v>21.097241</v>
      </c>
      <c r="C524">
        <v>48.807833000000002</v>
      </c>
      <c r="D524">
        <v>929.88316599999996</v>
      </c>
      <c r="E524">
        <v>106.60416600000001</v>
      </c>
      <c r="F524">
        <f t="shared" si="8"/>
        <v>-1.9910879999999906</v>
      </c>
    </row>
    <row r="525" spans="1:6" x14ac:dyDescent="0.25">
      <c r="A525" t="s">
        <v>528</v>
      </c>
      <c r="B525">
        <v>22.029136999999999</v>
      </c>
      <c r="C525">
        <v>49.116332999999997</v>
      </c>
      <c r="D525">
        <v>934.41283299999998</v>
      </c>
      <c r="E525">
        <v>104.57633300000001</v>
      </c>
      <c r="F525">
        <f t="shared" si="8"/>
        <v>-2.0278330000000011</v>
      </c>
    </row>
    <row r="526" spans="1:6" x14ac:dyDescent="0.25">
      <c r="A526" t="s">
        <v>529</v>
      </c>
      <c r="B526">
        <v>21.973102999999998</v>
      </c>
      <c r="C526">
        <v>49.350676999999997</v>
      </c>
      <c r="D526">
        <v>936.52372800000001</v>
      </c>
      <c r="E526">
        <v>103.22406700000001</v>
      </c>
      <c r="F526">
        <f t="shared" si="8"/>
        <v>-1.3522660000000002</v>
      </c>
    </row>
    <row r="527" spans="1:6" x14ac:dyDescent="0.25">
      <c r="A527" t="s">
        <v>530</v>
      </c>
      <c r="B527">
        <v>22.420688999999999</v>
      </c>
      <c r="C527">
        <v>49.529333000000001</v>
      </c>
      <c r="D527">
        <v>937.63483299999996</v>
      </c>
      <c r="E527">
        <v>102.551833</v>
      </c>
      <c r="F527">
        <f t="shared" si="8"/>
        <v>-0.67223400000000311</v>
      </c>
    </row>
    <row r="528" spans="1:6" x14ac:dyDescent="0.25">
      <c r="A528" t="s">
        <v>531</v>
      </c>
      <c r="B528">
        <v>22.531033999999998</v>
      </c>
      <c r="C528">
        <v>49.700499999999998</v>
      </c>
      <c r="D528">
        <v>938.76333299999999</v>
      </c>
      <c r="E528">
        <v>102.110508</v>
      </c>
      <c r="F528">
        <f t="shared" si="8"/>
        <v>-0.44132500000000618</v>
      </c>
    </row>
    <row r="529" spans="1:6" x14ac:dyDescent="0.25">
      <c r="A529" t="s">
        <v>532</v>
      </c>
      <c r="B529">
        <v>22.017758000000001</v>
      </c>
      <c r="C529">
        <v>49.805</v>
      </c>
      <c r="D529">
        <v>939.15750000000003</v>
      </c>
      <c r="E529">
        <v>101.87216600000001</v>
      </c>
      <c r="F529">
        <f t="shared" si="8"/>
        <v>-0.23834199999998873</v>
      </c>
    </row>
    <row r="530" spans="1:6" x14ac:dyDescent="0.25">
      <c r="A530" t="s">
        <v>533</v>
      </c>
      <c r="B530">
        <v>20.848793000000001</v>
      </c>
      <c r="C530">
        <v>49.784332999999997</v>
      </c>
      <c r="D530">
        <v>937.65266599999995</v>
      </c>
      <c r="E530">
        <v>102.513728</v>
      </c>
      <c r="F530">
        <f t="shared" si="8"/>
        <v>0.6415619999999933</v>
      </c>
    </row>
    <row r="531" spans="1:6" x14ac:dyDescent="0.25">
      <c r="A531" t="s">
        <v>534</v>
      </c>
      <c r="B531">
        <v>20.564136999999999</v>
      </c>
      <c r="C531">
        <v>49.714832999999999</v>
      </c>
      <c r="D531">
        <v>936.108833</v>
      </c>
      <c r="E531">
        <v>103.051666</v>
      </c>
      <c r="F531">
        <f t="shared" si="8"/>
        <v>0.53793799999999692</v>
      </c>
    </row>
    <row r="532" spans="1:6" x14ac:dyDescent="0.25">
      <c r="A532" t="s">
        <v>535</v>
      </c>
      <c r="B532">
        <v>20.003965000000001</v>
      </c>
      <c r="C532">
        <v>49.656832999999999</v>
      </c>
      <c r="D532">
        <v>935.21749999999997</v>
      </c>
      <c r="E532">
        <v>103.17449999999999</v>
      </c>
      <c r="F532">
        <f t="shared" si="8"/>
        <v>0.12283399999999745</v>
      </c>
    </row>
    <row r="533" spans="1:6" x14ac:dyDescent="0.25">
      <c r="A533" t="s">
        <v>536</v>
      </c>
      <c r="B533">
        <v>19.157931000000001</v>
      </c>
      <c r="C533">
        <v>49.594166000000001</v>
      </c>
      <c r="D533">
        <v>934.06183299999998</v>
      </c>
      <c r="E533">
        <v>103.509491</v>
      </c>
      <c r="F533">
        <f t="shared" si="8"/>
        <v>0.33499100000000226</v>
      </c>
    </row>
    <row r="534" spans="1:6" x14ac:dyDescent="0.25">
      <c r="A534" t="s">
        <v>537</v>
      </c>
      <c r="B534">
        <v>18.742585999999999</v>
      </c>
      <c r="C534">
        <v>49.526665999999999</v>
      </c>
      <c r="D534">
        <v>932.36833300000001</v>
      </c>
      <c r="E534">
        <v>103.96933300000001</v>
      </c>
      <c r="F534">
        <f t="shared" si="8"/>
        <v>0.45984200000000897</v>
      </c>
    </row>
    <row r="535" spans="1:6" x14ac:dyDescent="0.25">
      <c r="A535" t="s">
        <v>538</v>
      </c>
      <c r="B535">
        <v>18.433965000000001</v>
      </c>
      <c r="C535">
        <v>49.478135000000002</v>
      </c>
      <c r="D535">
        <v>931.29593199999999</v>
      </c>
      <c r="E535">
        <v>104.301785</v>
      </c>
      <c r="F535">
        <f t="shared" si="8"/>
        <v>0.33245199999998931</v>
      </c>
    </row>
    <row r="536" spans="1:6" x14ac:dyDescent="0.25">
      <c r="A536" t="s">
        <v>539</v>
      </c>
      <c r="B536">
        <v>18.201378999999999</v>
      </c>
      <c r="C536">
        <v>49.383000000000003</v>
      </c>
      <c r="D536">
        <v>929.08733299999994</v>
      </c>
      <c r="E536">
        <v>104.60299999999999</v>
      </c>
      <c r="F536">
        <f t="shared" si="8"/>
        <v>0.30121499999999912</v>
      </c>
    </row>
    <row r="537" spans="1:6" x14ac:dyDescent="0.25">
      <c r="A537" t="s">
        <v>540</v>
      </c>
      <c r="B537">
        <v>18.151378999999999</v>
      </c>
      <c r="C537">
        <v>49.315832999999998</v>
      </c>
      <c r="D537">
        <v>927.88583300000005</v>
      </c>
      <c r="E537">
        <v>104.798474</v>
      </c>
      <c r="F537">
        <f t="shared" si="8"/>
        <v>0.19547400000000437</v>
      </c>
    </row>
    <row r="538" spans="1:6" x14ac:dyDescent="0.25">
      <c r="A538" t="s">
        <v>541</v>
      </c>
      <c r="B538">
        <v>18.128447999999999</v>
      </c>
      <c r="C538">
        <v>49.250166</v>
      </c>
      <c r="D538">
        <v>926.71966599999996</v>
      </c>
      <c r="E538">
        <v>105.056333</v>
      </c>
      <c r="F538">
        <f t="shared" si="8"/>
        <v>0.25785899999999629</v>
      </c>
    </row>
    <row r="539" spans="1:6" x14ac:dyDescent="0.25">
      <c r="A539" t="s">
        <v>542</v>
      </c>
      <c r="B539">
        <v>18.102758000000001</v>
      </c>
      <c r="C539">
        <v>49.236333000000002</v>
      </c>
      <c r="D539">
        <v>926.746666</v>
      </c>
      <c r="E539">
        <v>105.177166</v>
      </c>
      <c r="F539">
        <f t="shared" si="8"/>
        <v>0.12083300000000463</v>
      </c>
    </row>
    <row r="540" spans="1:6" x14ac:dyDescent="0.25">
      <c r="A540" t="s">
        <v>543</v>
      </c>
      <c r="B540">
        <v>17.885688999999999</v>
      </c>
      <c r="C540">
        <v>49.234332999999999</v>
      </c>
      <c r="D540">
        <v>926.80250000000001</v>
      </c>
      <c r="E540">
        <v>105.196271</v>
      </c>
      <c r="F540">
        <f t="shared" si="8"/>
        <v>1.9104999999996153E-2</v>
      </c>
    </row>
    <row r="541" spans="1:6" x14ac:dyDescent="0.25">
      <c r="A541" t="s">
        <v>544</v>
      </c>
      <c r="B541">
        <v>17.981379</v>
      </c>
      <c r="C541">
        <v>49.233665999999999</v>
      </c>
      <c r="D541">
        <v>926.75300000000004</v>
      </c>
      <c r="E541">
        <v>104.828833</v>
      </c>
      <c r="F541">
        <f t="shared" si="8"/>
        <v>-0.36743799999999283</v>
      </c>
    </row>
    <row r="542" spans="1:6" x14ac:dyDescent="0.25">
      <c r="A542" t="s">
        <v>545</v>
      </c>
      <c r="B542">
        <v>18.413103</v>
      </c>
      <c r="C542">
        <v>49.260333000000003</v>
      </c>
      <c r="D542">
        <v>927.246666</v>
      </c>
      <c r="E542">
        <v>104.70271099999999</v>
      </c>
      <c r="F542">
        <f t="shared" si="8"/>
        <v>-0.12612200000000939</v>
      </c>
    </row>
    <row r="543" spans="1:6" x14ac:dyDescent="0.25">
      <c r="A543" t="s">
        <v>546</v>
      </c>
      <c r="B543">
        <v>19.038620000000002</v>
      </c>
      <c r="C543">
        <v>49.294333000000002</v>
      </c>
      <c r="D543">
        <v>927.89633300000003</v>
      </c>
      <c r="E543">
        <v>104.868166</v>
      </c>
      <c r="F543">
        <f t="shared" si="8"/>
        <v>0.16545500000000857</v>
      </c>
    </row>
    <row r="544" spans="1:6" x14ac:dyDescent="0.25">
      <c r="A544" t="s">
        <v>547</v>
      </c>
      <c r="B544">
        <v>19.701896000000001</v>
      </c>
      <c r="C544">
        <v>49.374499999999998</v>
      </c>
      <c r="D544">
        <v>929.58133299999997</v>
      </c>
      <c r="E544">
        <v>104.94066599999999</v>
      </c>
      <c r="F544">
        <f t="shared" si="8"/>
        <v>7.2499999999990905E-2</v>
      </c>
    </row>
    <row r="545" spans="1:6" x14ac:dyDescent="0.25">
      <c r="A545" t="s">
        <v>548</v>
      </c>
      <c r="B545">
        <v>21.092758</v>
      </c>
      <c r="C545">
        <v>49.511665999999998</v>
      </c>
      <c r="D545">
        <v>932.64316599999995</v>
      </c>
      <c r="E545">
        <v>104.62440599999999</v>
      </c>
      <c r="F545">
        <f t="shared" si="8"/>
        <v>-0.31625999999999976</v>
      </c>
    </row>
    <row r="546" spans="1:6" x14ac:dyDescent="0.25">
      <c r="A546" t="s">
        <v>549</v>
      </c>
      <c r="B546">
        <v>22.853619999999999</v>
      </c>
      <c r="C546">
        <v>49.755499999999998</v>
      </c>
      <c r="D546">
        <v>937.76833299999998</v>
      </c>
      <c r="E546">
        <v>103.66883300000001</v>
      </c>
      <c r="F546">
        <f t="shared" si="8"/>
        <v>-0.95557299999998691</v>
      </c>
    </row>
    <row r="547" spans="1:6" x14ac:dyDescent="0.25">
      <c r="A547" t="s">
        <v>550</v>
      </c>
      <c r="B547">
        <v>23.628274999999999</v>
      </c>
      <c r="C547">
        <v>49.914665999999997</v>
      </c>
      <c r="D547">
        <v>940.37800000000004</v>
      </c>
      <c r="E547">
        <v>102.94050799999999</v>
      </c>
      <c r="F547">
        <f t="shared" si="8"/>
        <v>-0.72832500000001232</v>
      </c>
    </row>
    <row r="548" spans="1:6" x14ac:dyDescent="0.25">
      <c r="A548" t="s">
        <v>551</v>
      </c>
      <c r="B548">
        <v>24.306206</v>
      </c>
      <c r="C548">
        <v>50.039833000000002</v>
      </c>
      <c r="D548">
        <v>942.71266600000001</v>
      </c>
      <c r="E548">
        <v>102.23216600000001</v>
      </c>
      <c r="F548">
        <f t="shared" si="8"/>
        <v>-0.70834199999998759</v>
      </c>
    </row>
    <row r="549" spans="1:6" x14ac:dyDescent="0.25">
      <c r="A549" t="s">
        <v>552</v>
      </c>
      <c r="B549">
        <v>24.931723999999999</v>
      </c>
      <c r="C549">
        <v>50.139166000000003</v>
      </c>
      <c r="D549">
        <v>944.7355</v>
      </c>
      <c r="E549">
        <v>101.534745</v>
      </c>
      <c r="F549">
        <f t="shared" si="8"/>
        <v>-0.69742100000000562</v>
      </c>
    </row>
    <row r="550" spans="1:6" x14ac:dyDescent="0.25">
      <c r="A550" t="s">
        <v>553</v>
      </c>
      <c r="B550">
        <v>25.063965</v>
      </c>
      <c r="C550">
        <v>50.199151999999998</v>
      </c>
      <c r="D550">
        <v>946.29050800000005</v>
      </c>
      <c r="E550">
        <v>100.78783300000001</v>
      </c>
      <c r="F550">
        <f t="shared" si="8"/>
        <v>-0.74691199999999469</v>
      </c>
    </row>
    <row r="551" spans="1:6" x14ac:dyDescent="0.25">
      <c r="A551" t="s">
        <v>554</v>
      </c>
      <c r="B551">
        <v>25.281551</v>
      </c>
      <c r="C551">
        <v>50.196832999999998</v>
      </c>
      <c r="D551">
        <v>947.09566600000005</v>
      </c>
      <c r="E551">
        <v>99.634332999999998</v>
      </c>
      <c r="F551">
        <f t="shared" si="8"/>
        <v>-1.1535000000000082</v>
      </c>
    </row>
    <row r="552" spans="1:6" x14ac:dyDescent="0.25">
      <c r="A552" t="s">
        <v>555</v>
      </c>
      <c r="B552">
        <v>25.219463999999999</v>
      </c>
      <c r="C552">
        <v>50.134827000000001</v>
      </c>
      <c r="D552">
        <v>947.689482</v>
      </c>
      <c r="E552">
        <v>98.399298000000002</v>
      </c>
      <c r="F552">
        <f t="shared" si="8"/>
        <v>-1.2350349999999963</v>
      </c>
    </row>
    <row r="553" spans="1:6" x14ac:dyDescent="0.25">
      <c r="A553" t="s">
        <v>556</v>
      </c>
      <c r="B553">
        <v>24.708964999999999</v>
      </c>
      <c r="C553">
        <v>50.014665999999998</v>
      </c>
      <c r="D553">
        <v>947.843166</v>
      </c>
      <c r="E553">
        <v>97.923333</v>
      </c>
      <c r="F553">
        <f t="shared" si="8"/>
        <v>-0.47596500000000219</v>
      </c>
    </row>
    <row r="554" spans="1:6" x14ac:dyDescent="0.25">
      <c r="A554" t="s">
        <v>557</v>
      </c>
      <c r="B554">
        <v>24.07</v>
      </c>
      <c r="C554">
        <v>49.835272000000003</v>
      </c>
      <c r="D554">
        <v>946.77327200000002</v>
      </c>
      <c r="E554">
        <v>97.873272</v>
      </c>
      <c r="F554">
        <f t="shared" si="8"/>
        <v>-5.0060999999999467E-2</v>
      </c>
    </row>
    <row r="555" spans="1:6" x14ac:dyDescent="0.25">
      <c r="A555" t="s">
        <v>558</v>
      </c>
      <c r="B555">
        <v>23.728619999999999</v>
      </c>
      <c r="C555">
        <v>49.642333000000001</v>
      </c>
      <c r="D555">
        <v>945.72483299999999</v>
      </c>
      <c r="E555">
        <v>97.915833000000006</v>
      </c>
      <c r="F555">
        <f t="shared" si="8"/>
        <v>4.2561000000006288E-2</v>
      </c>
    </row>
    <row r="556" spans="1:6" x14ac:dyDescent="0.25">
      <c r="A556" t="s">
        <v>559</v>
      </c>
      <c r="B556">
        <v>22.334827000000001</v>
      </c>
      <c r="C556">
        <v>49.455165999999998</v>
      </c>
      <c r="D556">
        <v>944.375</v>
      </c>
      <c r="E556">
        <v>98.675762000000006</v>
      </c>
      <c r="F556">
        <f t="shared" si="8"/>
        <v>0.75992899999999963</v>
      </c>
    </row>
    <row r="557" spans="1:6" x14ac:dyDescent="0.25">
      <c r="A557" t="s">
        <v>560</v>
      </c>
      <c r="B557">
        <v>20.473448000000001</v>
      </c>
      <c r="C557">
        <v>49.221832999999997</v>
      </c>
      <c r="D557">
        <v>941.33516599999996</v>
      </c>
      <c r="E557">
        <v>100.4375</v>
      </c>
      <c r="F557">
        <f t="shared" si="8"/>
        <v>1.761737999999994</v>
      </c>
    </row>
    <row r="558" spans="1:6" x14ac:dyDescent="0.25">
      <c r="A558" t="s">
        <v>561</v>
      </c>
      <c r="B558">
        <v>19.338965000000002</v>
      </c>
      <c r="C558">
        <v>48.974665999999999</v>
      </c>
      <c r="D558">
        <v>936.774</v>
      </c>
      <c r="E558">
        <v>101.858135</v>
      </c>
      <c r="F558">
        <f t="shared" si="8"/>
        <v>1.4206350000000043</v>
      </c>
    </row>
    <row r="559" spans="1:6" x14ac:dyDescent="0.25">
      <c r="A559" t="s">
        <v>562</v>
      </c>
      <c r="B559">
        <v>18.407240999999999</v>
      </c>
      <c r="C559">
        <v>48.781863999999999</v>
      </c>
      <c r="D559">
        <v>933.06304999999998</v>
      </c>
      <c r="E559">
        <v>102.5275</v>
      </c>
      <c r="F559">
        <f t="shared" si="8"/>
        <v>0.6693649999999991</v>
      </c>
    </row>
    <row r="560" spans="1:6" x14ac:dyDescent="0.25">
      <c r="A560" t="s">
        <v>563</v>
      </c>
      <c r="B560">
        <v>18.407412999999998</v>
      </c>
      <c r="C560">
        <v>48.749166000000002</v>
      </c>
      <c r="D560">
        <v>932.30050000000006</v>
      </c>
      <c r="E560">
        <v>103.11833300000001</v>
      </c>
      <c r="F560">
        <f t="shared" si="8"/>
        <v>0.59083300000000349</v>
      </c>
    </row>
    <row r="561" spans="1:6" x14ac:dyDescent="0.25">
      <c r="A561" t="s">
        <v>564</v>
      </c>
      <c r="B561">
        <v>18.644826999999999</v>
      </c>
      <c r="C561">
        <v>48.754165999999998</v>
      </c>
      <c r="D561">
        <v>931.50416600000005</v>
      </c>
      <c r="E561">
        <v>103.851355</v>
      </c>
      <c r="F561">
        <f t="shared" si="8"/>
        <v>0.73302199999999118</v>
      </c>
    </row>
    <row r="562" spans="1:6" x14ac:dyDescent="0.25">
      <c r="A562" t="s">
        <v>565</v>
      </c>
      <c r="B562">
        <v>18.536895999999999</v>
      </c>
      <c r="C562">
        <v>48.762999999999998</v>
      </c>
      <c r="D562">
        <v>930.24300000000005</v>
      </c>
      <c r="E562">
        <v>104.577833</v>
      </c>
      <c r="F562">
        <f t="shared" si="8"/>
        <v>0.72647800000000018</v>
      </c>
    </row>
    <row r="563" spans="1:6" x14ac:dyDescent="0.25">
      <c r="A563" t="s">
        <v>566</v>
      </c>
      <c r="B563">
        <v>18.139655000000001</v>
      </c>
      <c r="C563">
        <v>48.772832999999999</v>
      </c>
      <c r="D563">
        <v>928.75366599999995</v>
      </c>
      <c r="E563">
        <v>105.18915200000001</v>
      </c>
      <c r="F563">
        <f t="shared" si="8"/>
        <v>0.61131900000000883</v>
      </c>
    </row>
    <row r="564" spans="1:6" x14ac:dyDescent="0.25">
      <c r="A564" t="s">
        <v>567</v>
      </c>
      <c r="B564">
        <v>17.709309999999999</v>
      </c>
      <c r="C564">
        <v>48.774332999999999</v>
      </c>
      <c r="D564">
        <v>926.93700000000001</v>
      </c>
      <c r="E564">
        <v>105.68466600000001</v>
      </c>
      <c r="F564">
        <f t="shared" si="8"/>
        <v>0.49551400000000001</v>
      </c>
    </row>
    <row r="565" spans="1:6" x14ac:dyDescent="0.25">
      <c r="A565" t="s">
        <v>568</v>
      </c>
      <c r="B565">
        <v>17.532758000000001</v>
      </c>
      <c r="C565">
        <v>48.804665999999997</v>
      </c>
      <c r="D565">
        <v>925.74749999999995</v>
      </c>
      <c r="E565">
        <v>106.135423</v>
      </c>
      <c r="F565">
        <f t="shared" si="8"/>
        <v>0.45075699999999586</v>
      </c>
    </row>
    <row r="566" spans="1:6" x14ac:dyDescent="0.25">
      <c r="A566" t="s">
        <v>569</v>
      </c>
      <c r="B566">
        <v>17.43862</v>
      </c>
      <c r="C566">
        <v>48.862166000000002</v>
      </c>
      <c r="D566">
        <v>925.24116600000002</v>
      </c>
      <c r="E566">
        <v>106.478166</v>
      </c>
      <c r="F566">
        <f t="shared" si="8"/>
        <v>0.34274299999999869</v>
      </c>
    </row>
    <row r="567" spans="1:6" x14ac:dyDescent="0.25">
      <c r="A567" t="s">
        <v>570</v>
      </c>
      <c r="B567">
        <v>17.881551000000002</v>
      </c>
      <c r="C567">
        <v>48.938499999999998</v>
      </c>
      <c r="D567">
        <v>924.93983300000002</v>
      </c>
      <c r="E567">
        <v>106.828833</v>
      </c>
      <c r="F567">
        <f t="shared" si="8"/>
        <v>0.35066700000000139</v>
      </c>
    </row>
    <row r="568" spans="1:6" x14ac:dyDescent="0.25">
      <c r="A568" t="s">
        <v>571</v>
      </c>
      <c r="B568">
        <v>18.064827000000001</v>
      </c>
      <c r="C568">
        <v>49.070666000000003</v>
      </c>
      <c r="D568">
        <v>926.01433299999997</v>
      </c>
      <c r="E568">
        <v>106.94799999999999</v>
      </c>
      <c r="F568">
        <f t="shared" si="8"/>
        <v>0.11916699999999025</v>
      </c>
    </row>
    <row r="569" spans="1:6" x14ac:dyDescent="0.25">
      <c r="A569" t="s">
        <v>572</v>
      </c>
      <c r="B569">
        <v>20.096034</v>
      </c>
      <c r="C569">
        <v>49.279165999999996</v>
      </c>
      <c r="D569">
        <v>929.10066600000005</v>
      </c>
      <c r="E569">
        <v>106.72237199999999</v>
      </c>
      <c r="F569">
        <f t="shared" si="8"/>
        <v>-0.22562800000000038</v>
      </c>
    </row>
    <row r="570" spans="1:6" x14ac:dyDescent="0.25">
      <c r="A570" t="s">
        <v>573</v>
      </c>
      <c r="B570">
        <v>20.692758000000001</v>
      </c>
      <c r="C570">
        <v>49.526499999999999</v>
      </c>
      <c r="D570">
        <v>932.14083300000004</v>
      </c>
      <c r="E570">
        <v>105.934</v>
      </c>
      <c r="F570">
        <f t="shared" si="8"/>
        <v>-0.78837199999999541</v>
      </c>
    </row>
    <row r="571" spans="1:6" x14ac:dyDescent="0.25">
      <c r="A571" t="s">
        <v>574</v>
      </c>
      <c r="B571">
        <v>19.364826999999998</v>
      </c>
      <c r="C571">
        <v>49.545665999999997</v>
      </c>
      <c r="D571">
        <v>930.42100000000005</v>
      </c>
      <c r="E571">
        <v>105.428983</v>
      </c>
      <c r="F571">
        <f t="shared" si="8"/>
        <v>-0.50501699999999516</v>
      </c>
    </row>
    <row r="572" spans="1:6" x14ac:dyDescent="0.25">
      <c r="A572" t="s">
        <v>575</v>
      </c>
      <c r="B572">
        <v>19.273102999999999</v>
      </c>
      <c r="C572">
        <v>49.553832999999997</v>
      </c>
      <c r="D572">
        <v>929.71216600000002</v>
      </c>
      <c r="E572">
        <v>104.81399999999999</v>
      </c>
      <c r="F572">
        <f t="shared" si="8"/>
        <v>-0.61498300000000938</v>
      </c>
    </row>
    <row r="573" spans="1:6" x14ac:dyDescent="0.25">
      <c r="A573" t="s">
        <v>576</v>
      </c>
      <c r="B573">
        <v>19.462067999999999</v>
      </c>
      <c r="C573">
        <v>49.581499999999998</v>
      </c>
      <c r="D573">
        <v>929.65083300000003</v>
      </c>
      <c r="E573">
        <v>103.751355</v>
      </c>
      <c r="F573">
        <f t="shared" si="8"/>
        <v>-1.0626449999999892</v>
      </c>
    </row>
    <row r="574" spans="1:6" x14ac:dyDescent="0.25">
      <c r="A574" t="s">
        <v>577</v>
      </c>
      <c r="B574">
        <v>19.174137000000002</v>
      </c>
      <c r="C574">
        <v>49.592033000000001</v>
      </c>
      <c r="D574">
        <v>929.76711799999998</v>
      </c>
      <c r="E574">
        <v>102.84050000000001</v>
      </c>
      <c r="F574">
        <f t="shared" si="8"/>
        <v>-0.91085499999999797</v>
      </c>
    </row>
    <row r="575" spans="1:6" x14ac:dyDescent="0.25">
      <c r="A575" t="s">
        <v>578</v>
      </c>
      <c r="B575">
        <v>18.421379000000002</v>
      </c>
      <c r="C575">
        <v>49.541832999999997</v>
      </c>
      <c r="D575">
        <v>928.62549999999999</v>
      </c>
      <c r="E575">
        <v>102.483666</v>
      </c>
      <c r="F575">
        <f t="shared" si="8"/>
        <v>-0.35683400000000631</v>
      </c>
    </row>
    <row r="576" spans="1:6" x14ac:dyDescent="0.25">
      <c r="A576" t="s">
        <v>579</v>
      </c>
      <c r="B576">
        <v>17.984826999999999</v>
      </c>
      <c r="C576">
        <v>49.418832999999999</v>
      </c>
      <c r="D576">
        <v>926.39783299999999</v>
      </c>
      <c r="E576">
        <v>102.32457599999999</v>
      </c>
      <c r="F576">
        <f t="shared" si="8"/>
        <v>-0.15909000000000617</v>
      </c>
    </row>
    <row r="577" spans="1:6" x14ac:dyDescent="0.25">
      <c r="A577" t="s">
        <v>580</v>
      </c>
      <c r="B577">
        <v>17.596205999999999</v>
      </c>
      <c r="C577">
        <v>49.318832999999998</v>
      </c>
      <c r="D577">
        <v>925.29533300000003</v>
      </c>
      <c r="E577">
        <v>102.32599999999999</v>
      </c>
      <c r="F577">
        <f t="shared" si="8"/>
        <v>1.4240000000000919E-3</v>
      </c>
    </row>
    <row r="578" spans="1:6" x14ac:dyDescent="0.25">
      <c r="A578" t="s">
        <v>581</v>
      </c>
      <c r="B578">
        <v>17.017586000000001</v>
      </c>
      <c r="C578">
        <v>49.178666</v>
      </c>
      <c r="D578">
        <v>923.06799999999998</v>
      </c>
      <c r="E578">
        <v>102.67</v>
      </c>
      <c r="F578">
        <f t="shared" si="8"/>
        <v>0.3440000000000083</v>
      </c>
    </row>
    <row r="579" spans="1:6" x14ac:dyDescent="0.25">
      <c r="A579" t="s">
        <v>582</v>
      </c>
      <c r="B579">
        <v>16.314482000000002</v>
      </c>
      <c r="C579">
        <v>48.998333000000002</v>
      </c>
      <c r="D579">
        <v>920.14149999999995</v>
      </c>
      <c r="E579">
        <v>102.959833</v>
      </c>
      <c r="F579">
        <f t="shared" si="8"/>
        <v>0.28983300000000156</v>
      </c>
    </row>
    <row r="580" spans="1:6" x14ac:dyDescent="0.25">
      <c r="A580" t="s">
        <v>583</v>
      </c>
      <c r="B580">
        <v>15.542586</v>
      </c>
      <c r="C580">
        <v>48.804665999999997</v>
      </c>
      <c r="D580">
        <v>917.09199999999998</v>
      </c>
      <c r="E580">
        <v>103.154166</v>
      </c>
      <c r="F580">
        <f t="shared" ref="F580:F643" si="9">E580-E579</f>
        <v>0.19433300000000031</v>
      </c>
    </row>
    <row r="581" spans="1:6" x14ac:dyDescent="0.25">
      <c r="A581" t="s">
        <v>584</v>
      </c>
      <c r="B581">
        <v>14.741034000000001</v>
      </c>
      <c r="C581">
        <v>48.619500000000002</v>
      </c>
      <c r="D581">
        <v>914.26133300000004</v>
      </c>
      <c r="E581">
        <v>103.60305</v>
      </c>
      <c r="F581">
        <f t="shared" si="9"/>
        <v>0.44888399999999251</v>
      </c>
    </row>
    <row r="582" spans="1:6" x14ac:dyDescent="0.25">
      <c r="A582" t="s">
        <v>585</v>
      </c>
      <c r="B582">
        <v>14.439482</v>
      </c>
      <c r="C582">
        <v>48.485166</v>
      </c>
      <c r="D582">
        <v>912.468166</v>
      </c>
      <c r="E582">
        <v>103.730333</v>
      </c>
      <c r="F582">
        <f t="shared" si="9"/>
        <v>0.12728300000000559</v>
      </c>
    </row>
    <row r="583" spans="1:6" x14ac:dyDescent="0.25">
      <c r="A583" t="s">
        <v>586</v>
      </c>
      <c r="B583">
        <v>14.255689</v>
      </c>
      <c r="C583">
        <v>48.402372</v>
      </c>
      <c r="D583">
        <v>911.50677900000005</v>
      </c>
      <c r="E583">
        <v>103.865084</v>
      </c>
      <c r="F583">
        <f t="shared" si="9"/>
        <v>0.13475099999999429</v>
      </c>
    </row>
    <row r="584" spans="1:6" x14ac:dyDescent="0.25">
      <c r="A584" t="s">
        <v>587</v>
      </c>
      <c r="B584">
        <v>14.005172</v>
      </c>
      <c r="C584">
        <v>48.324333000000003</v>
      </c>
      <c r="D584">
        <v>910.43266600000004</v>
      </c>
      <c r="E584">
        <v>104.179333</v>
      </c>
      <c r="F584">
        <f t="shared" si="9"/>
        <v>0.31424900000000378</v>
      </c>
    </row>
    <row r="585" spans="1:6" x14ac:dyDescent="0.25">
      <c r="A585" t="s">
        <v>588</v>
      </c>
      <c r="B585">
        <v>13.523793</v>
      </c>
      <c r="C585">
        <v>48.270833000000003</v>
      </c>
      <c r="D585">
        <v>909.64</v>
      </c>
      <c r="E585">
        <v>104.549322</v>
      </c>
      <c r="F585">
        <f t="shared" si="9"/>
        <v>0.3699890000000039</v>
      </c>
    </row>
    <row r="586" spans="1:6" x14ac:dyDescent="0.25">
      <c r="A586" t="s">
        <v>589</v>
      </c>
      <c r="B586">
        <v>13.180688999999999</v>
      </c>
      <c r="C586">
        <v>48.233832999999997</v>
      </c>
      <c r="D586">
        <v>909.18183299999998</v>
      </c>
      <c r="E586">
        <v>104.907833</v>
      </c>
      <c r="F586">
        <f t="shared" si="9"/>
        <v>0.35851099999999292</v>
      </c>
    </row>
    <row r="587" spans="1:6" x14ac:dyDescent="0.25">
      <c r="A587" t="s">
        <v>590</v>
      </c>
      <c r="B587">
        <v>13.106896000000001</v>
      </c>
      <c r="C587">
        <v>48.188000000000002</v>
      </c>
      <c r="D587">
        <v>908.17333299999996</v>
      </c>
      <c r="E587">
        <v>105.592333</v>
      </c>
      <c r="F587">
        <f t="shared" si="9"/>
        <v>0.68449999999999989</v>
      </c>
    </row>
    <row r="588" spans="1:6" x14ac:dyDescent="0.25">
      <c r="A588" t="s">
        <v>591</v>
      </c>
      <c r="B588">
        <v>13.068448</v>
      </c>
      <c r="C588">
        <v>48.154333000000001</v>
      </c>
      <c r="D588">
        <v>907.41783299999997</v>
      </c>
      <c r="E588">
        <v>106.21186400000001</v>
      </c>
      <c r="F588">
        <f t="shared" si="9"/>
        <v>0.61953100000000916</v>
      </c>
    </row>
    <row r="589" spans="1:6" x14ac:dyDescent="0.25">
      <c r="A589" t="s">
        <v>592</v>
      </c>
      <c r="B589">
        <v>13.060172</v>
      </c>
      <c r="C589">
        <v>48.138165999999998</v>
      </c>
      <c r="D589">
        <v>906.78366600000004</v>
      </c>
      <c r="E589">
        <v>106.726333</v>
      </c>
      <c r="F589">
        <f t="shared" si="9"/>
        <v>0.51446899999999118</v>
      </c>
    </row>
    <row r="590" spans="1:6" x14ac:dyDescent="0.25">
      <c r="A590" t="s">
        <v>593</v>
      </c>
      <c r="B590">
        <v>13.265172</v>
      </c>
      <c r="C590">
        <v>48.158000000000001</v>
      </c>
      <c r="D590">
        <v>906.69583299999999</v>
      </c>
      <c r="E590">
        <v>107.024833</v>
      </c>
      <c r="F590">
        <f t="shared" si="9"/>
        <v>0.29850000000000421</v>
      </c>
    </row>
    <row r="591" spans="1:6" x14ac:dyDescent="0.25">
      <c r="A591" t="s">
        <v>594</v>
      </c>
      <c r="B591">
        <v>13.771551000000001</v>
      </c>
      <c r="C591">
        <v>48.223165999999999</v>
      </c>
      <c r="D591">
        <v>907.45516599999996</v>
      </c>
      <c r="E591">
        <v>107.176666</v>
      </c>
      <c r="F591">
        <f t="shared" si="9"/>
        <v>0.15183299999999633</v>
      </c>
    </row>
    <row r="592" spans="1:6" x14ac:dyDescent="0.25">
      <c r="A592" t="s">
        <v>595</v>
      </c>
      <c r="B592">
        <v>14.572068</v>
      </c>
      <c r="C592">
        <v>48.332166000000001</v>
      </c>
      <c r="D592">
        <v>908.85066600000005</v>
      </c>
      <c r="E592">
        <v>107.113333</v>
      </c>
      <c r="F592">
        <f t="shared" si="9"/>
        <v>-6.3333000000000084E-2</v>
      </c>
    </row>
    <row r="593" spans="1:6" x14ac:dyDescent="0.25">
      <c r="A593" t="s">
        <v>596</v>
      </c>
      <c r="B593">
        <v>15.252413000000001</v>
      </c>
      <c r="C593">
        <v>48.480499999999999</v>
      </c>
      <c r="D593">
        <v>910.727666</v>
      </c>
      <c r="E593">
        <v>106.612881</v>
      </c>
      <c r="F593">
        <f t="shared" si="9"/>
        <v>-0.50045199999999568</v>
      </c>
    </row>
    <row r="594" spans="1:6" x14ac:dyDescent="0.25">
      <c r="A594" t="s">
        <v>597</v>
      </c>
      <c r="B594">
        <v>16.809481999999999</v>
      </c>
      <c r="C594">
        <v>48.658665999999997</v>
      </c>
      <c r="D594">
        <v>913.24900000000002</v>
      </c>
      <c r="E594">
        <v>106.149</v>
      </c>
      <c r="F594">
        <f t="shared" si="9"/>
        <v>-0.46388100000000065</v>
      </c>
    </row>
    <row r="595" spans="1:6" x14ac:dyDescent="0.25">
      <c r="A595" t="s">
        <v>598</v>
      </c>
      <c r="B595">
        <v>18.364999999999998</v>
      </c>
      <c r="C595">
        <v>48.942166</v>
      </c>
      <c r="D595">
        <v>918.06399999999996</v>
      </c>
      <c r="E595">
        <v>105.11660999999999</v>
      </c>
      <c r="F595">
        <f t="shared" si="9"/>
        <v>-1.0323900000000066</v>
      </c>
    </row>
    <row r="596" spans="1:6" x14ac:dyDescent="0.25">
      <c r="A596" t="s">
        <v>599</v>
      </c>
      <c r="B596">
        <v>19.158619999999999</v>
      </c>
      <c r="C596">
        <v>49.194499999999998</v>
      </c>
      <c r="D596">
        <v>921.87233300000003</v>
      </c>
      <c r="E596">
        <v>104.003666</v>
      </c>
      <c r="F596">
        <f t="shared" si="9"/>
        <v>-1.1129439999999988</v>
      </c>
    </row>
    <row r="597" spans="1:6" x14ac:dyDescent="0.25">
      <c r="A597" t="s">
        <v>600</v>
      </c>
      <c r="B597">
        <v>19.580862</v>
      </c>
      <c r="C597">
        <v>49.44</v>
      </c>
      <c r="D597">
        <v>925.73649999999998</v>
      </c>
      <c r="E597">
        <v>103.174666</v>
      </c>
      <c r="F597">
        <f t="shared" si="9"/>
        <v>-0.82899999999999352</v>
      </c>
    </row>
    <row r="598" spans="1:6" x14ac:dyDescent="0.25">
      <c r="A598" t="s">
        <v>601</v>
      </c>
      <c r="B598">
        <v>19.515172</v>
      </c>
      <c r="C598">
        <v>49.558304999999997</v>
      </c>
      <c r="D598">
        <v>926.80016899999998</v>
      </c>
      <c r="E598">
        <v>102.802542</v>
      </c>
      <c r="F598">
        <f t="shared" si="9"/>
        <v>-0.37212399999999946</v>
      </c>
    </row>
    <row r="599" spans="1:6" x14ac:dyDescent="0.25">
      <c r="A599" t="s">
        <v>602</v>
      </c>
      <c r="B599">
        <v>19.358103</v>
      </c>
      <c r="C599">
        <v>49.655665999999997</v>
      </c>
      <c r="D599">
        <v>928.00066600000002</v>
      </c>
      <c r="E599">
        <v>102.548333</v>
      </c>
      <c r="F599">
        <f t="shared" si="9"/>
        <v>-0.25420900000000302</v>
      </c>
    </row>
    <row r="600" spans="1:6" x14ac:dyDescent="0.25">
      <c r="A600" t="s">
        <v>603</v>
      </c>
      <c r="B600">
        <v>18.527068</v>
      </c>
      <c r="C600">
        <v>49.675165999999997</v>
      </c>
      <c r="D600">
        <v>927.22616600000003</v>
      </c>
      <c r="E600">
        <v>103.39220299999999</v>
      </c>
      <c r="F600">
        <f t="shared" si="9"/>
        <v>0.84386999999999546</v>
      </c>
    </row>
    <row r="601" spans="1:6" x14ac:dyDescent="0.25">
      <c r="A601" t="s">
        <v>604</v>
      </c>
      <c r="B601">
        <v>18.402757999999999</v>
      </c>
      <c r="C601">
        <v>49.659500000000001</v>
      </c>
      <c r="D601">
        <v>926.31283299999996</v>
      </c>
      <c r="E601">
        <v>104.149666</v>
      </c>
      <c r="F601">
        <f t="shared" si="9"/>
        <v>0.75746300000000133</v>
      </c>
    </row>
    <row r="602" spans="1:6" x14ac:dyDescent="0.25">
      <c r="A602" t="s">
        <v>605</v>
      </c>
      <c r="B602">
        <v>18.566206000000001</v>
      </c>
      <c r="C602">
        <v>49.694833000000003</v>
      </c>
      <c r="D602">
        <v>926.46633299999996</v>
      </c>
      <c r="E602">
        <v>104.534237</v>
      </c>
      <c r="F602">
        <f t="shared" si="9"/>
        <v>0.38457100000000821</v>
      </c>
    </row>
    <row r="603" spans="1:6" x14ac:dyDescent="0.25">
      <c r="A603" t="s">
        <v>606</v>
      </c>
      <c r="B603">
        <v>18.368103000000001</v>
      </c>
      <c r="C603">
        <v>49.712166000000003</v>
      </c>
      <c r="D603">
        <v>926.42916600000001</v>
      </c>
      <c r="E603">
        <v>104.791</v>
      </c>
      <c r="F603">
        <f t="shared" si="9"/>
        <v>0.2567629999999923</v>
      </c>
    </row>
    <row r="604" spans="1:6" x14ac:dyDescent="0.25">
      <c r="A604" t="s">
        <v>607</v>
      </c>
      <c r="B604">
        <v>17.778103000000002</v>
      </c>
      <c r="C604">
        <v>49.6875</v>
      </c>
      <c r="D604">
        <v>925.13433299999997</v>
      </c>
      <c r="E604">
        <v>105.06305</v>
      </c>
      <c r="F604">
        <f t="shared" si="9"/>
        <v>0.27205000000000723</v>
      </c>
    </row>
    <row r="605" spans="1:6" x14ac:dyDescent="0.25">
      <c r="A605" t="s">
        <v>608</v>
      </c>
      <c r="B605">
        <v>17.181550999999999</v>
      </c>
      <c r="C605">
        <v>49.637666000000003</v>
      </c>
      <c r="D605">
        <v>923.55566599999997</v>
      </c>
      <c r="E605">
        <v>105.599166</v>
      </c>
      <c r="F605">
        <f t="shared" si="9"/>
        <v>0.53611599999999271</v>
      </c>
    </row>
    <row r="606" spans="1:6" x14ac:dyDescent="0.25">
      <c r="A606" t="s">
        <v>609</v>
      </c>
      <c r="B606">
        <v>16.754999999999999</v>
      </c>
      <c r="C606">
        <v>49.583666000000001</v>
      </c>
      <c r="D606">
        <v>922.14766599999996</v>
      </c>
      <c r="E606">
        <v>105.92783300000001</v>
      </c>
      <c r="F606">
        <f t="shared" si="9"/>
        <v>0.32866700000001003</v>
      </c>
    </row>
    <row r="607" spans="1:6" x14ac:dyDescent="0.25">
      <c r="A607" t="s">
        <v>610</v>
      </c>
      <c r="B607">
        <v>16.311551000000001</v>
      </c>
      <c r="C607">
        <v>49.618135000000002</v>
      </c>
      <c r="D607">
        <v>922.24864400000001</v>
      </c>
      <c r="E607">
        <v>105.967457</v>
      </c>
      <c r="F607">
        <f t="shared" si="9"/>
        <v>3.9623999999989223E-2</v>
      </c>
    </row>
    <row r="608" spans="1:6" x14ac:dyDescent="0.25">
      <c r="A608" t="s">
        <v>611</v>
      </c>
      <c r="B608">
        <v>15.723965</v>
      </c>
      <c r="C608">
        <v>49.561500000000002</v>
      </c>
      <c r="D608">
        <v>920.55533300000002</v>
      </c>
      <c r="E608">
        <v>106.11016600000001</v>
      </c>
      <c r="F608">
        <f t="shared" si="9"/>
        <v>0.14270900000001063</v>
      </c>
    </row>
    <row r="609" spans="1:6" x14ac:dyDescent="0.25">
      <c r="A609" t="s">
        <v>612</v>
      </c>
      <c r="B609">
        <v>15.150517000000001</v>
      </c>
      <c r="C609">
        <v>49.509</v>
      </c>
      <c r="D609">
        <v>918.96600000000001</v>
      </c>
      <c r="E609">
        <v>106.33101600000001</v>
      </c>
      <c r="F609">
        <f t="shared" si="9"/>
        <v>0.22084999999999866</v>
      </c>
    </row>
    <row r="610" spans="1:6" x14ac:dyDescent="0.25">
      <c r="A610" t="s">
        <v>613</v>
      </c>
      <c r="B610">
        <v>14.567586</v>
      </c>
      <c r="C610">
        <v>49.433332999999998</v>
      </c>
      <c r="D610">
        <v>916.84500000000003</v>
      </c>
      <c r="E610">
        <v>106.5595</v>
      </c>
      <c r="F610">
        <f t="shared" si="9"/>
        <v>0.22848399999999458</v>
      </c>
    </row>
    <row r="611" spans="1:6" x14ac:dyDescent="0.25">
      <c r="A611" t="s">
        <v>614</v>
      </c>
      <c r="B611">
        <v>14.051724</v>
      </c>
      <c r="C611">
        <v>49.329332999999998</v>
      </c>
      <c r="D611">
        <v>914.12049999999999</v>
      </c>
      <c r="E611">
        <v>106.93083300000001</v>
      </c>
      <c r="F611">
        <f t="shared" si="9"/>
        <v>0.37133300000000702</v>
      </c>
    </row>
    <row r="612" spans="1:6" x14ac:dyDescent="0.25">
      <c r="A612" t="s">
        <v>615</v>
      </c>
      <c r="B612">
        <v>13.651551</v>
      </c>
      <c r="C612">
        <v>49.216833000000001</v>
      </c>
      <c r="D612">
        <v>911.57583299999999</v>
      </c>
      <c r="E612">
        <v>107.266271</v>
      </c>
      <c r="F612">
        <f t="shared" si="9"/>
        <v>0.33543799999999635</v>
      </c>
    </row>
    <row r="613" spans="1:6" x14ac:dyDescent="0.25">
      <c r="A613" t="s">
        <v>616</v>
      </c>
      <c r="B613">
        <v>14.28</v>
      </c>
      <c r="C613">
        <v>49.155665999999997</v>
      </c>
      <c r="D613">
        <v>910.20450000000005</v>
      </c>
      <c r="E613">
        <v>107.47450000000001</v>
      </c>
      <c r="F613">
        <f t="shared" si="9"/>
        <v>0.20822900000000288</v>
      </c>
    </row>
    <row r="614" spans="1:6" x14ac:dyDescent="0.25">
      <c r="A614" t="s">
        <v>617</v>
      </c>
      <c r="B614">
        <v>16.327757999999999</v>
      </c>
      <c r="C614">
        <v>49.258665999999998</v>
      </c>
      <c r="D614">
        <v>911.99283300000002</v>
      </c>
      <c r="E614">
        <v>107.127966</v>
      </c>
      <c r="F614">
        <f t="shared" si="9"/>
        <v>-0.34653400000000545</v>
      </c>
    </row>
    <row r="615" spans="1:6" x14ac:dyDescent="0.25">
      <c r="A615" t="s">
        <v>618</v>
      </c>
      <c r="B615">
        <v>18.059137</v>
      </c>
      <c r="C615">
        <v>49.486832999999997</v>
      </c>
      <c r="D615">
        <v>916.41949999999997</v>
      </c>
      <c r="E615">
        <v>106.26216599999999</v>
      </c>
      <c r="F615">
        <f t="shared" si="9"/>
        <v>-0.86580000000000723</v>
      </c>
    </row>
    <row r="616" spans="1:6" x14ac:dyDescent="0.25">
      <c r="A616" t="s">
        <v>619</v>
      </c>
      <c r="B616">
        <v>20.988448000000002</v>
      </c>
      <c r="C616">
        <v>50.0015</v>
      </c>
      <c r="D616">
        <v>927.30100000000004</v>
      </c>
      <c r="E616">
        <v>104.63716599999999</v>
      </c>
      <c r="F616">
        <f t="shared" si="9"/>
        <v>-1.625</v>
      </c>
    </row>
    <row r="617" spans="1:6" x14ac:dyDescent="0.25">
      <c r="A617" t="s">
        <v>620</v>
      </c>
      <c r="B617">
        <v>25.87931</v>
      </c>
      <c r="C617">
        <v>50.820166</v>
      </c>
      <c r="D617">
        <v>943.26583300000004</v>
      </c>
      <c r="E617">
        <v>101.75660999999999</v>
      </c>
      <c r="F617">
        <f t="shared" si="9"/>
        <v>-2.8805559999999986</v>
      </c>
    </row>
    <row r="618" spans="1:6" x14ac:dyDescent="0.25">
      <c r="A618" t="s">
        <v>621</v>
      </c>
      <c r="B618">
        <v>28.163274999999999</v>
      </c>
      <c r="C618">
        <v>51.170676999999998</v>
      </c>
      <c r="D618">
        <v>948.71525399999996</v>
      </c>
      <c r="E618">
        <v>99.031333000000004</v>
      </c>
      <c r="F618">
        <f t="shared" si="9"/>
        <v>-2.7252769999999913</v>
      </c>
    </row>
    <row r="619" spans="1:6" x14ac:dyDescent="0.25">
      <c r="A619" t="s">
        <v>622</v>
      </c>
      <c r="B619">
        <v>24.873619999999999</v>
      </c>
      <c r="C619">
        <v>51.106833000000002</v>
      </c>
      <c r="D619">
        <v>946.36533299999996</v>
      </c>
      <c r="E619">
        <v>97.443558999999993</v>
      </c>
      <c r="F619">
        <f t="shared" si="9"/>
        <v>-1.5877740000000102</v>
      </c>
    </row>
    <row r="620" spans="1:6" x14ac:dyDescent="0.25">
      <c r="A620" t="s">
        <v>623</v>
      </c>
      <c r="B620">
        <v>23.497413000000002</v>
      </c>
      <c r="C620">
        <v>50.921999999999997</v>
      </c>
      <c r="D620">
        <v>944.04266600000005</v>
      </c>
      <c r="E620">
        <v>96.133166000000003</v>
      </c>
      <c r="F620">
        <f t="shared" si="9"/>
        <v>-1.3103929999999906</v>
      </c>
    </row>
    <row r="621" spans="1:6" x14ac:dyDescent="0.25">
      <c r="A621" t="s">
        <v>624</v>
      </c>
      <c r="B621">
        <v>23.812068</v>
      </c>
      <c r="C621">
        <v>50.853499999999997</v>
      </c>
      <c r="D621">
        <v>945.26350000000002</v>
      </c>
      <c r="E621">
        <v>95.08305</v>
      </c>
      <c r="F621">
        <f t="shared" si="9"/>
        <v>-1.0501160000000027</v>
      </c>
    </row>
    <row r="622" spans="1:6" x14ac:dyDescent="0.25">
      <c r="A622" t="s">
        <v>625</v>
      </c>
      <c r="B622">
        <v>23.090171999999999</v>
      </c>
      <c r="C622">
        <v>50.705931999999997</v>
      </c>
      <c r="D622">
        <v>944.61372800000004</v>
      </c>
      <c r="E622">
        <v>94.449665999999993</v>
      </c>
      <c r="F622">
        <f t="shared" si="9"/>
        <v>-0.63338400000000661</v>
      </c>
    </row>
    <row r="623" spans="1:6" x14ac:dyDescent="0.25">
      <c r="A623" t="s">
        <v>626</v>
      </c>
      <c r="B623">
        <v>22.471551000000002</v>
      </c>
      <c r="C623">
        <v>50.493499999999997</v>
      </c>
      <c r="D623">
        <v>942.84566600000005</v>
      </c>
      <c r="E623">
        <v>93.789000000000001</v>
      </c>
      <c r="F623">
        <f t="shared" si="9"/>
        <v>-0.66066599999999198</v>
      </c>
    </row>
    <row r="624" spans="1:6" x14ac:dyDescent="0.25">
      <c r="A624" t="s">
        <v>627</v>
      </c>
      <c r="B624">
        <v>22.226551000000001</v>
      </c>
      <c r="C624">
        <v>50.293332999999997</v>
      </c>
      <c r="D624">
        <v>941.75616600000001</v>
      </c>
      <c r="E624">
        <v>93.404066999999998</v>
      </c>
      <c r="F624">
        <f t="shared" si="9"/>
        <v>-0.38493300000000374</v>
      </c>
    </row>
    <row r="625" spans="1:6" x14ac:dyDescent="0.25">
      <c r="A625" t="s">
        <v>628</v>
      </c>
      <c r="B625">
        <v>21.979310000000002</v>
      </c>
      <c r="C625">
        <v>50.098666000000001</v>
      </c>
      <c r="D625">
        <v>941.31600000000003</v>
      </c>
      <c r="E625">
        <v>93.044166000000004</v>
      </c>
      <c r="F625">
        <f t="shared" si="9"/>
        <v>-0.35990099999999359</v>
      </c>
    </row>
    <row r="626" spans="1:6" x14ac:dyDescent="0.25">
      <c r="A626" t="s">
        <v>629</v>
      </c>
      <c r="B626">
        <v>21.658275</v>
      </c>
      <c r="C626">
        <v>49.912332999999997</v>
      </c>
      <c r="D626">
        <v>940.78666599999997</v>
      </c>
      <c r="E626">
        <v>92.709829999999997</v>
      </c>
      <c r="F626">
        <f t="shared" si="9"/>
        <v>-0.33433600000000752</v>
      </c>
    </row>
    <row r="627" spans="1:6" x14ac:dyDescent="0.25">
      <c r="A627" t="s">
        <v>630</v>
      </c>
      <c r="B627">
        <v>21.381205999999999</v>
      </c>
      <c r="C627">
        <v>49.712833000000003</v>
      </c>
      <c r="D627">
        <v>939.72066600000005</v>
      </c>
      <c r="E627">
        <v>93.151332999999994</v>
      </c>
      <c r="F627">
        <f t="shared" si="9"/>
        <v>0.44150299999999731</v>
      </c>
    </row>
    <row r="628" spans="1:6" x14ac:dyDescent="0.25">
      <c r="A628" t="s">
        <v>631</v>
      </c>
      <c r="B628">
        <v>20.147241000000001</v>
      </c>
      <c r="C628">
        <v>49.477165999999997</v>
      </c>
      <c r="D628">
        <v>937.32399999999996</v>
      </c>
      <c r="E628">
        <v>94.875253999999998</v>
      </c>
      <c r="F628">
        <f t="shared" si="9"/>
        <v>1.7239210000000043</v>
      </c>
    </row>
    <row r="629" spans="1:6" x14ac:dyDescent="0.25">
      <c r="A629" t="s">
        <v>632</v>
      </c>
      <c r="B629">
        <v>18.637758000000002</v>
      </c>
      <c r="C629">
        <v>49.144500000000001</v>
      </c>
      <c r="D629">
        <v>932.41466600000001</v>
      </c>
      <c r="E629">
        <v>95.927333000000004</v>
      </c>
      <c r="F629">
        <f t="shared" si="9"/>
        <v>1.0520790000000062</v>
      </c>
    </row>
    <row r="630" spans="1:6" x14ac:dyDescent="0.25">
      <c r="A630" t="s">
        <v>633</v>
      </c>
      <c r="B630">
        <v>17.393103</v>
      </c>
      <c r="C630">
        <v>48.865833000000002</v>
      </c>
      <c r="D630">
        <v>928.34249999999997</v>
      </c>
      <c r="E630">
        <v>96.712999999999994</v>
      </c>
      <c r="F630">
        <f t="shared" si="9"/>
        <v>0.78566699999998946</v>
      </c>
    </row>
    <row r="631" spans="1:6" x14ac:dyDescent="0.25">
      <c r="A631" t="s">
        <v>634</v>
      </c>
      <c r="B631">
        <v>16.498964999999998</v>
      </c>
      <c r="C631">
        <v>48.645423000000001</v>
      </c>
      <c r="D631">
        <v>924.94</v>
      </c>
      <c r="E631">
        <v>97.214915000000005</v>
      </c>
      <c r="F631">
        <f t="shared" si="9"/>
        <v>0.50191500000001099</v>
      </c>
    </row>
    <row r="632" spans="1:6" x14ac:dyDescent="0.25">
      <c r="A632" t="s">
        <v>635</v>
      </c>
      <c r="B632">
        <v>15.816205999999999</v>
      </c>
      <c r="C632">
        <v>48.406999999999996</v>
      </c>
      <c r="D632">
        <v>921.35299999999995</v>
      </c>
      <c r="E632">
        <v>97.733833000000004</v>
      </c>
      <c r="F632">
        <f t="shared" si="9"/>
        <v>0.51891799999999932</v>
      </c>
    </row>
    <row r="633" spans="1:6" x14ac:dyDescent="0.25">
      <c r="A633" t="s">
        <v>636</v>
      </c>
      <c r="B633">
        <v>15.411550999999999</v>
      </c>
      <c r="C633">
        <v>48.286499999999997</v>
      </c>
      <c r="D633">
        <v>919.78033300000004</v>
      </c>
      <c r="E633">
        <v>98.211354999999998</v>
      </c>
      <c r="F633">
        <f t="shared" si="9"/>
        <v>0.47752199999999334</v>
      </c>
    </row>
    <row r="634" spans="1:6" x14ac:dyDescent="0.25">
      <c r="A634" t="s">
        <v>637</v>
      </c>
      <c r="B634">
        <v>14.947068</v>
      </c>
      <c r="C634">
        <v>48.169832999999997</v>
      </c>
      <c r="D634">
        <v>917.863833</v>
      </c>
      <c r="E634">
        <v>98.648166000000003</v>
      </c>
      <c r="F634">
        <f t="shared" si="9"/>
        <v>0.43681100000000583</v>
      </c>
    </row>
    <row r="635" spans="1:6" x14ac:dyDescent="0.25">
      <c r="A635" t="s">
        <v>638</v>
      </c>
      <c r="B635">
        <v>14.452757999999999</v>
      </c>
      <c r="C635">
        <v>48.098999999999997</v>
      </c>
      <c r="D635">
        <v>916.70483300000001</v>
      </c>
      <c r="E635">
        <v>99.131500000000003</v>
      </c>
      <c r="F635">
        <f t="shared" si="9"/>
        <v>0.48333399999999926</v>
      </c>
    </row>
    <row r="636" spans="1:6" x14ac:dyDescent="0.25">
      <c r="A636" t="s">
        <v>639</v>
      </c>
      <c r="B636">
        <v>13.999827</v>
      </c>
      <c r="C636">
        <v>48.006833</v>
      </c>
      <c r="D636">
        <v>914.92</v>
      </c>
      <c r="E636">
        <v>99.605084000000005</v>
      </c>
      <c r="F636">
        <f t="shared" si="9"/>
        <v>0.47358400000000245</v>
      </c>
    </row>
    <row r="637" spans="1:6" x14ac:dyDescent="0.25">
      <c r="A637" t="s">
        <v>640</v>
      </c>
      <c r="B637">
        <v>17.517067999999998</v>
      </c>
      <c r="C637">
        <v>47.954000000000001</v>
      </c>
      <c r="D637">
        <v>913.91899999999998</v>
      </c>
      <c r="E637">
        <v>99.9345</v>
      </c>
      <c r="F637">
        <f t="shared" si="9"/>
        <v>0.32941599999999482</v>
      </c>
    </row>
    <row r="638" spans="1:6" x14ac:dyDescent="0.25">
      <c r="A638" t="s">
        <v>641</v>
      </c>
      <c r="B638">
        <v>18.990689</v>
      </c>
      <c r="C638">
        <v>48.128332999999998</v>
      </c>
      <c r="D638">
        <v>917.53250000000003</v>
      </c>
      <c r="E638">
        <v>99.938643999999996</v>
      </c>
      <c r="F638">
        <f t="shared" si="9"/>
        <v>4.1439999999965949E-3</v>
      </c>
    </row>
    <row r="639" spans="1:6" x14ac:dyDescent="0.25">
      <c r="A639" t="s">
        <v>642</v>
      </c>
      <c r="B639">
        <v>17.818275</v>
      </c>
      <c r="C639">
        <v>48.261166000000003</v>
      </c>
      <c r="D639">
        <v>919.790166</v>
      </c>
      <c r="E639">
        <v>99.553332999999995</v>
      </c>
      <c r="F639">
        <f t="shared" si="9"/>
        <v>-0.38531100000000151</v>
      </c>
    </row>
    <row r="640" spans="1:6" x14ac:dyDescent="0.25">
      <c r="A640" t="s">
        <v>643</v>
      </c>
      <c r="B640">
        <v>20.478793</v>
      </c>
      <c r="C640">
        <v>48.701166000000001</v>
      </c>
      <c r="D640">
        <v>929.18783299999996</v>
      </c>
      <c r="E640">
        <v>98.595665999999994</v>
      </c>
      <c r="F640">
        <f t="shared" si="9"/>
        <v>-0.95766700000000071</v>
      </c>
    </row>
    <row r="641" spans="1:6" x14ac:dyDescent="0.25">
      <c r="A641" t="s">
        <v>644</v>
      </c>
      <c r="B641">
        <v>25.603793</v>
      </c>
      <c r="C641">
        <v>49.429000000000002</v>
      </c>
      <c r="D641">
        <v>943.42933300000004</v>
      </c>
      <c r="E641">
        <v>97.024405999999999</v>
      </c>
      <c r="F641">
        <f t="shared" si="9"/>
        <v>-1.5712599999999952</v>
      </c>
    </row>
    <row r="642" spans="1:6" x14ac:dyDescent="0.25">
      <c r="A642" t="s">
        <v>645</v>
      </c>
      <c r="B642">
        <v>27.398275000000002</v>
      </c>
      <c r="C642">
        <v>49.72</v>
      </c>
      <c r="D642">
        <v>947.36199999999997</v>
      </c>
      <c r="E642">
        <v>95.492999999999995</v>
      </c>
      <c r="F642">
        <f t="shared" si="9"/>
        <v>-1.531406000000004</v>
      </c>
    </row>
    <row r="643" spans="1:6" x14ac:dyDescent="0.25">
      <c r="A643" t="s">
        <v>646</v>
      </c>
      <c r="B643">
        <v>25.517240999999999</v>
      </c>
      <c r="C643">
        <v>49.680666000000002</v>
      </c>
      <c r="D643">
        <v>945.47749999999996</v>
      </c>
      <c r="E643">
        <v>94.764066999999997</v>
      </c>
      <c r="F643">
        <f t="shared" si="9"/>
        <v>-0.72893299999999783</v>
      </c>
    </row>
    <row r="644" spans="1:6" x14ac:dyDescent="0.25">
      <c r="A644" t="s">
        <v>647</v>
      </c>
      <c r="B644">
        <v>24.825526</v>
      </c>
      <c r="C644">
        <v>49.634999999999998</v>
      </c>
      <c r="D644">
        <v>945.08710499999995</v>
      </c>
      <c r="E644">
        <v>94.256578000000005</v>
      </c>
      <c r="F644">
        <f t="shared" ref="F644:F707" si="10">E644-E643</f>
        <v>-0.50748899999999253</v>
      </c>
    </row>
    <row r="645" spans="1:6" x14ac:dyDescent="0.25">
      <c r="A645" t="s">
        <v>648</v>
      </c>
      <c r="B645">
        <v>25.163845999999999</v>
      </c>
      <c r="C645">
        <v>49.605832999999997</v>
      </c>
      <c r="D645">
        <v>945.91</v>
      </c>
      <c r="E645">
        <v>93.295383999999999</v>
      </c>
      <c r="F645">
        <f t="shared" si="10"/>
        <v>-0.9611940000000061</v>
      </c>
    </row>
    <row r="646" spans="1:6" x14ac:dyDescent="0.25">
      <c r="A646" t="s">
        <v>649</v>
      </c>
      <c r="B646">
        <v>16.783214000000001</v>
      </c>
      <c r="C646">
        <v>46.572032999999998</v>
      </c>
      <c r="D646">
        <v>918.85457599999995</v>
      </c>
      <c r="E646">
        <v>97.814406000000005</v>
      </c>
      <c r="F646">
        <f t="shared" si="10"/>
        <v>4.5190220000000068</v>
      </c>
    </row>
    <row r="647" spans="1:6" x14ac:dyDescent="0.25">
      <c r="A647" t="s">
        <v>650</v>
      </c>
      <c r="B647">
        <v>21.088448</v>
      </c>
      <c r="C647">
        <v>47.145736999999997</v>
      </c>
      <c r="D647">
        <v>930.99114699999996</v>
      </c>
      <c r="E647">
        <v>96.353278000000003</v>
      </c>
      <c r="F647">
        <f t="shared" si="10"/>
        <v>-1.4611280000000022</v>
      </c>
    </row>
    <row r="648" spans="1:6" x14ac:dyDescent="0.25">
      <c r="A648" t="s">
        <v>651</v>
      </c>
      <c r="B648">
        <v>26.639137000000002</v>
      </c>
      <c r="C648">
        <v>47.947166000000003</v>
      </c>
      <c r="D648">
        <v>946.06799999999998</v>
      </c>
      <c r="E648">
        <v>94.629491000000002</v>
      </c>
      <c r="F648">
        <f t="shared" si="10"/>
        <v>-1.7237870000000015</v>
      </c>
    </row>
    <row r="649" spans="1:6" x14ac:dyDescent="0.25">
      <c r="A649" t="s">
        <v>652</v>
      </c>
      <c r="B649">
        <v>28.332799999999999</v>
      </c>
      <c r="C649">
        <v>49.092407000000001</v>
      </c>
      <c r="D649">
        <v>946.13962900000001</v>
      </c>
      <c r="E649">
        <v>102.945094</v>
      </c>
      <c r="F649">
        <f t="shared" si="10"/>
        <v>8.3156029999999959</v>
      </c>
    </row>
    <row r="650" spans="1:6" x14ac:dyDescent="0.25">
      <c r="A650" t="s">
        <v>653</v>
      </c>
      <c r="B650">
        <v>25.856521000000001</v>
      </c>
      <c r="C650">
        <v>48.51</v>
      </c>
      <c r="D650">
        <v>951.05</v>
      </c>
      <c r="E650">
        <v>99.49</v>
      </c>
      <c r="F650">
        <f t="shared" si="10"/>
        <v>-3.4550940000000026</v>
      </c>
    </row>
    <row r="651" spans="1:6" x14ac:dyDescent="0.25">
      <c r="A651" t="s">
        <v>654</v>
      </c>
      <c r="B651">
        <v>16.232586000000001</v>
      </c>
      <c r="C651">
        <v>45.978999999999999</v>
      </c>
      <c r="D651">
        <v>921.42899999999997</v>
      </c>
      <c r="E651">
        <v>96.011166000000003</v>
      </c>
      <c r="F651">
        <f t="shared" si="10"/>
        <v>-3.478833999999992</v>
      </c>
    </row>
    <row r="652" spans="1:6" x14ac:dyDescent="0.25">
      <c r="A652" t="s">
        <v>655</v>
      </c>
      <c r="B652">
        <v>18.141724</v>
      </c>
      <c r="C652">
        <v>46.178165999999997</v>
      </c>
      <c r="D652">
        <v>925.23599999999999</v>
      </c>
      <c r="E652">
        <v>96.282832999999997</v>
      </c>
      <c r="F652">
        <f t="shared" si="10"/>
        <v>0.27166699999999366</v>
      </c>
    </row>
    <row r="653" spans="1:6" x14ac:dyDescent="0.25">
      <c r="A653" t="s">
        <v>656</v>
      </c>
      <c r="B653">
        <v>21.273772999999998</v>
      </c>
      <c r="C653">
        <v>46.403224999999999</v>
      </c>
      <c r="D653">
        <v>928.77</v>
      </c>
      <c r="E653">
        <v>95.815740000000005</v>
      </c>
      <c r="F653">
        <f t="shared" si="10"/>
        <v>-0.46709299999999132</v>
      </c>
    </row>
    <row r="654" spans="1:6" x14ac:dyDescent="0.25">
      <c r="A654" t="s">
        <v>657</v>
      </c>
      <c r="B654">
        <v>23.399284999999999</v>
      </c>
      <c r="C654">
        <v>47.610196000000002</v>
      </c>
      <c r="D654">
        <v>930.78803900000003</v>
      </c>
      <c r="E654">
        <v>94.927586000000005</v>
      </c>
      <c r="F654">
        <f t="shared" si="10"/>
        <v>-0.88815400000000011</v>
      </c>
    </row>
    <row r="655" spans="1:6" x14ac:dyDescent="0.25">
      <c r="A655" t="s">
        <v>658</v>
      </c>
      <c r="B655">
        <v>23.545849</v>
      </c>
      <c r="C655">
        <v>47.031211999999996</v>
      </c>
      <c r="D655">
        <v>938.12060599999995</v>
      </c>
      <c r="E655">
        <v>94.538431000000003</v>
      </c>
      <c r="F655">
        <f t="shared" si="10"/>
        <v>-0.38915500000000236</v>
      </c>
    </row>
    <row r="656" spans="1:6" x14ac:dyDescent="0.25">
      <c r="A656" t="s">
        <v>659</v>
      </c>
      <c r="B656">
        <v>15.489482000000001</v>
      </c>
      <c r="C656">
        <v>46.262999999999998</v>
      </c>
      <c r="D656">
        <v>913.11166600000001</v>
      </c>
      <c r="E656">
        <v>101.812</v>
      </c>
      <c r="F656">
        <f t="shared" si="10"/>
        <v>7.2735689999999948</v>
      </c>
    </row>
    <row r="657" spans="1:6" x14ac:dyDescent="0.25">
      <c r="A657" t="s">
        <v>660</v>
      </c>
      <c r="B657">
        <v>19.493793</v>
      </c>
      <c r="C657">
        <v>46.718165999999997</v>
      </c>
      <c r="D657">
        <v>923.096</v>
      </c>
      <c r="E657">
        <v>100.0545</v>
      </c>
      <c r="F657">
        <f t="shared" si="10"/>
        <v>-1.7574999999999932</v>
      </c>
    </row>
    <row r="658" spans="1:6" x14ac:dyDescent="0.25">
      <c r="A658" t="s">
        <v>661</v>
      </c>
      <c r="B658">
        <v>23.191379000000001</v>
      </c>
      <c r="C658">
        <v>47.311833</v>
      </c>
      <c r="D658">
        <v>934.39250000000004</v>
      </c>
      <c r="E658">
        <v>98.961864000000006</v>
      </c>
      <c r="F658">
        <f t="shared" si="10"/>
        <v>-1.0926359999999988</v>
      </c>
    </row>
    <row r="659" spans="1:6" x14ac:dyDescent="0.25">
      <c r="A659" t="s">
        <v>662</v>
      </c>
      <c r="B659">
        <v>23.165882</v>
      </c>
      <c r="C659">
        <v>47.552776999999999</v>
      </c>
      <c r="D659">
        <v>937.33</v>
      </c>
      <c r="E659">
        <v>97.736414999999994</v>
      </c>
      <c r="F659">
        <f t="shared" si="10"/>
        <v>-1.2254490000000118</v>
      </c>
    </row>
    <row r="660" spans="1:6" x14ac:dyDescent="0.25">
      <c r="A660" t="s">
        <v>663</v>
      </c>
      <c r="B660">
        <v>17.596205999999999</v>
      </c>
      <c r="C660">
        <v>46.330333000000003</v>
      </c>
      <c r="D660">
        <v>924.40533300000004</v>
      </c>
      <c r="E660">
        <v>100.789333</v>
      </c>
      <c r="F660">
        <f t="shared" si="10"/>
        <v>3.0529180000000053</v>
      </c>
    </row>
    <row r="661" spans="1:6" x14ac:dyDescent="0.25">
      <c r="A661" t="s">
        <v>664</v>
      </c>
      <c r="B661">
        <v>18.703620000000001</v>
      </c>
      <c r="C661">
        <v>46.464500000000001</v>
      </c>
      <c r="D661">
        <v>926.46166600000004</v>
      </c>
      <c r="E661">
        <v>100.981666</v>
      </c>
      <c r="F661">
        <f t="shared" si="10"/>
        <v>0.19233300000000497</v>
      </c>
    </row>
    <row r="662" spans="1:6" x14ac:dyDescent="0.25">
      <c r="A662" t="s">
        <v>665</v>
      </c>
      <c r="B662">
        <v>21.956724000000001</v>
      </c>
      <c r="C662">
        <v>46.721832999999997</v>
      </c>
      <c r="D662">
        <v>931.05150000000003</v>
      </c>
      <c r="E662">
        <v>100.265084</v>
      </c>
      <c r="F662">
        <f t="shared" si="10"/>
        <v>-0.71658200000000249</v>
      </c>
    </row>
    <row r="663" spans="1:6" x14ac:dyDescent="0.25">
      <c r="A663" t="s">
        <v>666</v>
      </c>
      <c r="B663">
        <v>26.665614000000001</v>
      </c>
      <c r="C663">
        <v>47.216332999999999</v>
      </c>
      <c r="D663">
        <v>940.41800000000001</v>
      </c>
      <c r="E663">
        <v>99.332666000000003</v>
      </c>
      <c r="F663">
        <f t="shared" si="10"/>
        <v>-0.93241799999999841</v>
      </c>
    </row>
    <row r="664" spans="1:6" x14ac:dyDescent="0.25">
      <c r="A664" t="s">
        <v>667</v>
      </c>
      <c r="B664">
        <v>26.724827000000001</v>
      </c>
      <c r="C664">
        <v>47.567287999999998</v>
      </c>
      <c r="D664">
        <v>945.80084699999998</v>
      </c>
      <c r="E664">
        <v>98.133049999999997</v>
      </c>
      <c r="F664">
        <f t="shared" si="10"/>
        <v>-1.199616000000006</v>
      </c>
    </row>
    <row r="665" spans="1:6" x14ac:dyDescent="0.25">
      <c r="A665" t="s">
        <v>668</v>
      </c>
      <c r="B665">
        <v>26.566551</v>
      </c>
      <c r="C665">
        <v>47.783332999999999</v>
      </c>
      <c r="D665">
        <v>949.13366599999995</v>
      </c>
      <c r="E665">
        <v>97.326999999999998</v>
      </c>
      <c r="F665">
        <f t="shared" si="10"/>
        <v>-0.80604999999999905</v>
      </c>
    </row>
    <row r="666" spans="1:6" x14ac:dyDescent="0.25">
      <c r="A666" t="s">
        <v>669</v>
      </c>
      <c r="B666">
        <v>26.643018000000001</v>
      </c>
      <c r="C666">
        <v>49.189821000000002</v>
      </c>
      <c r="D666">
        <v>940.15339200000005</v>
      </c>
      <c r="E666">
        <v>96.752592000000007</v>
      </c>
      <c r="F666">
        <f t="shared" si="10"/>
        <v>-0.57440799999999115</v>
      </c>
    </row>
    <row r="667" spans="1:6" x14ac:dyDescent="0.25">
      <c r="A667" t="s">
        <v>670</v>
      </c>
      <c r="B667">
        <v>26.537141999999999</v>
      </c>
      <c r="C667">
        <v>48.543728000000002</v>
      </c>
      <c r="D667">
        <v>947.59864400000004</v>
      </c>
      <c r="E667">
        <v>96.066948999999994</v>
      </c>
      <c r="F667">
        <f t="shared" si="10"/>
        <v>-0.6856430000000131</v>
      </c>
    </row>
    <row r="668" spans="1:6" x14ac:dyDescent="0.25">
      <c r="A668" t="s">
        <v>671</v>
      </c>
      <c r="B668">
        <v>26.325689000000001</v>
      </c>
      <c r="C668">
        <v>47.918165999999999</v>
      </c>
      <c r="D668">
        <v>953.59749999999997</v>
      </c>
      <c r="E668">
        <v>95.564066999999994</v>
      </c>
      <c r="F668">
        <f t="shared" si="10"/>
        <v>-0.50288199999999961</v>
      </c>
    </row>
    <row r="669" spans="1:6" x14ac:dyDescent="0.25">
      <c r="A669" t="s">
        <v>672</v>
      </c>
      <c r="B669">
        <v>26.302758000000001</v>
      </c>
      <c r="C669">
        <v>47.859833000000002</v>
      </c>
      <c r="D669">
        <v>954.05716600000005</v>
      </c>
      <c r="E669">
        <v>95.804665999999997</v>
      </c>
      <c r="F669">
        <f t="shared" si="10"/>
        <v>0.24059900000000312</v>
      </c>
    </row>
    <row r="670" spans="1:6" x14ac:dyDescent="0.25">
      <c r="A670" t="s">
        <v>673</v>
      </c>
      <c r="B670">
        <v>25.573103</v>
      </c>
      <c r="C670">
        <v>47.793165999999999</v>
      </c>
      <c r="D670">
        <v>954.04499999999996</v>
      </c>
      <c r="E670">
        <v>96.137287999999998</v>
      </c>
      <c r="F670">
        <f t="shared" si="10"/>
        <v>0.33262200000000064</v>
      </c>
    </row>
    <row r="671" spans="1:6" x14ac:dyDescent="0.25">
      <c r="A671" t="s">
        <v>674</v>
      </c>
      <c r="B671">
        <v>24.767240999999999</v>
      </c>
      <c r="C671">
        <v>47.667456999999999</v>
      </c>
      <c r="D671">
        <v>952.87610099999995</v>
      </c>
      <c r="E671">
        <v>96.156999999999996</v>
      </c>
      <c r="F671">
        <f t="shared" si="10"/>
        <v>1.9711999999998397E-2</v>
      </c>
    </row>
    <row r="672" spans="1:6" x14ac:dyDescent="0.25">
      <c r="A672" t="s">
        <v>675</v>
      </c>
      <c r="B672">
        <v>24.247240999999999</v>
      </c>
      <c r="C672">
        <v>47.567</v>
      </c>
      <c r="D672">
        <v>951.89866600000005</v>
      </c>
      <c r="E672">
        <v>96.745761999999999</v>
      </c>
      <c r="F672">
        <f t="shared" si="10"/>
        <v>0.58876200000000267</v>
      </c>
    </row>
    <row r="673" spans="1:6" x14ac:dyDescent="0.25">
      <c r="A673" t="s">
        <v>676</v>
      </c>
      <c r="B673">
        <v>23.840689000000001</v>
      </c>
      <c r="C673">
        <v>47.441000000000003</v>
      </c>
      <c r="D673">
        <v>949.82416599999999</v>
      </c>
      <c r="E673">
        <v>97.280165999999994</v>
      </c>
      <c r="F673">
        <f t="shared" si="10"/>
        <v>0.53440399999999499</v>
      </c>
    </row>
    <row r="674" spans="1:6" x14ac:dyDescent="0.25">
      <c r="A674" t="s">
        <v>677</v>
      </c>
      <c r="B674">
        <v>23.303274999999999</v>
      </c>
      <c r="C674">
        <v>47.346499999999999</v>
      </c>
      <c r="D674">
        <v>948.64800000000002</v>
      </c>
      <c r="E674">
        <v>97.551665999999997</v>
      </c>
      <c r="F674">
        <f t="shared" si="10"/>
        <v>0.27150000000000318</v>
      </c>
    </row>
    <row r="675" spans="1:6" x14ac:dyDescent="0.25">
      <c r="A675" t="s">
        <v>678</v>
      </c>
      <c r="B675">
        <v>22.993793</v>
      </c>
      <c r="C675">
        <v>47.273166000000003</v>
      </c>
      <c r="D675">
        <v>947.39250000000004</v>
      </c>
      <c r="E675">
        <v>98.058305000000004</v>
      </c>
      <c r="F675">
        <f t="shared" si="10"/>
        <v>0.50663900000000694</v>
      </c>
    </row>
    <row r="676" spans="1:6" x14ac:dyDescent="0.25">
      <c r="A676" t="s">
        <v>679</v>
      </c>
      <c r="B676">
        <v>22.430516999999998</v>
      </c>
      <c r="C676">
        <v>47.160499999999999</v>
      </c>
      <c r="D676">
        <v>945.03583300000003</v>
      </c>
      <c r="E676">
        <v>98.691500000000005</v>
      </c>
      <c r="F676">
        <f t="shared" si="10"/>
        <v>0.63319500000000062</v>
      </c>
    </row>
    <row r="677" spans="1:6" x14ac:dyDescent="0.25">
      <c r="A677" t="s">
        <v>680</v>
      </c>
      <c r="B677">
        <v>21.773965</v>
      </c>
      <c r="C677">
        <v>47.071165999999998</v>
      </c>
      <c r="D677">
        <v>943.47249999999997</v>
      </c>
      <c r="E677">
        <v>99.227118000000004</v>
      </c>
      <c r="F677">
        <f t="shared" si="10"/>
        <v>0.53561799999999948</v>
      </c>
    </row>
    <row r="678" spans="1:6" x14ac:dyDescent="0.25">
      <c r="A678" t="s">
        <v>681</v>
      </c>
      <c r="B678">
        <v>21.033275</v>
      </c>
      <c r="C678">
        <v>46.968832999999997</v>
      </c>
      <c r="D678">
        <v>940.98649999999998</v>
      </c>
      <c r="E678">
        <v>99.669666000000007</v>
      </c>
      <c r="F678">
        <f t="shared" si="10"/>
        <v>0.44254800000000216</v>
      </c>
    </row>
    <row r="679" spans="1:6" x14ac:dyDescent="0.25">
      <c r="A679" t="s">
        <v>682</v>
      </c>
      <c r="B679">
        <v>20.101033999999999</v>
      </c>
      <c r="C679">
        <v>46.860168999999999</v>
      </c>
      <c r="D679">
        <v>937.89661000000001</v>
      </c>
      <c r="E679">
        <v>100.13813500000001</v>
      </c>
      <c r="F679">
        <f t="shared" si="10"/>
        <v>0.46846899999999891</v>
      </c>
    </row>
    <row r="680" spans="1:6" x14ac:dyDescent="0.25">
      <c r="A680" t="s">
        <v>683</v>
      </c>
      <c r="B680">
        <v>19.563275000000001</v>
      </c>
      <c r="C680">
        <v>46.794665999999999</v>
      </c>
      <c r="D680">
        <v>935.70333300000004</v>
      </c>
      <c r="E680">
        <v>100.59783299999999</v>
      </c>
      <c r="F680">
        <f t="shared" si="10"/>
        <v>0.45969799999998884</v>
      </c>
    </row>
    <row r="681" spans="1:6" x14ac:dyDescent="0.25">
      <c r="A681" t="s">
        <v>684</v>
      </c>
      <c r="B681">
        <v>19.069482000000001</v>
      </c>
      <c r="C681">
        <v>46.709665999999999</v>
      </c>
      <c r="D681">
        <v>932.97883300000001</v>
      </c>
      <c r="E681">
        <v>101.02200000000001</v>
      </c>
      <c r="F681">
        <f t="shared" si="10"/>
        <v>0.42416700000001129</v>
      </c>
    </row>
    <row r="682" spans="1:6" x14ac:dyDescent="0.25">
      <c r="A682" t="s">
        <v>685</v>
      </c>
      <c r="B682">
        <v>19.792413</v>
      </c>
      <c r="C682">
        <v>46.695666000000003</v>
      </c>
      <c r="D682">
        <v>932.11116600000003</v>
      </c>
      <c r="E682">
        <v>101.01322</v>
      </c>
      <c r="F682">
        <f t="shared" si="10"/>
        <v>-8.7800000000015643E-3</v>
      </c>
    </row>
    <row r="683" spans="1:6" x14ac:dyDescent="0.25">
      <c r="A683" t="s">
        <v>686</v>
      </c>
      <c r="B683">
        <v>21.412758</v>
      </c>
      <c r="C683">
        <v>46.874833000000002</v>
      </c>
      <c r="D683">
        <v>935.63400000000001</v>
      </c>
      <c r="E683">
        <v>100.882333</v>
      </c>
      <c r="F683">
        <f t="shared" si="10"/>
        <v>-0.13088700000000131</v>
      </c>
    </row>
    <row r="684" spans="1:6" x14ac:dyDescent="0.25">
      <c r="A684" t="s">
        <v>687</v>
      </c>
      <c r="B684">
        <v>22.774137</v>
      </c>
      <c r="C684">
        <v>47.132666</v>
      </c>
      <c r="D684">
        <v>940.25433299999997</v>
      </c>
      <c r="E684">
        <v>100.771833</v>
      </c>
      <c r="F684">
        <f t="shared" si="10"/>
        <v>-0.11050000000000182</v>
      </c>
    </row>
    <row r="685" spans="1:6" x14ac:dyDescent="0.25">
      <c r="A685" t="s">
        <v>688</v>
      </c>
      <c r="B685">
        <v>25.392586000000001</v>
      </c>
      <c r="C685">
        <v>47.536833000000001</v>
      </c>
      <c r="D685">
        <v>948.286833</v>
      </c>
      <c r="E685">
        <v>100.391166</v>
      </c>
      <c r="F685">
        <f t="shared" si="10"/>
        <v>-0.38066700000000253</v>
      </c>
    </row>
    <row r="686" spans="1:6" x14ac:dyDescent="0.25">
      <c r="A686" t="s">
        <v>689</v>
      </c>
      <c r="B686">
        <v>28.486295999999999</v>
      </c>
      <c r="C686">
        <v>47.808</v>
      </c>
      <c r="D686">
        <v>953.31399999999996</v>
      </c>
      <c r="E686">
        <v>99.760544999999993</v>
      </c>
      <c r="F686">
        <f t="shared" si="10"/>
        <v>-0.63062100000000498</v>
      </c>
    </row>
    <row r="687" spans="1:6" x14ac:dyDescent="0.25">
      <c r="A687" t="s">
        <v>690</v>
      </c>
      <c r="B687">
        <v>30.31</v>
      </c>
      <c r="C687">
        <v>49.581606999999998</v>
      </c>
      <c r="D687">
        <v>965.85196399999995</v>
      </c>
      <c r="E687">
        <v>96.642881000000003</v>
      </c>
      <c r="F687">
        <f t="shared" si="10"/>
        <v>-3.1176639999999907</v>
      </c>
    </row>
    <row r="688" spans="1:6" x14ac:dyDescent="0.25">
      <c r="A688" t="s">
        <v>691</v>
      </c>
      <c r="B688">
        <v>30.05</v>
      </c>
      <c r="C688">
        <v>49.163333000000002</v>
      </c>
      <c r="D688">
        <v>974.04716599999995</v>
      </c>
      <c r="E688">
        <v>96.166779000000005</v>
      </c>
      <c r="F688">
        <f t="shared" si="10"/>
        <v>-0.47610199999999736</v>
      </c>
    </row>
    <row r="689" spans="1:6" x14ac:dyDescent="0.25">
      <c r="A689" t="s">
        <v>692</v>
      </c>
      <c r="B689">
        <v>29.685086999999999</v>
      </c>
      <c r="C689">
        <v>49.752203000000002</v>
      </c>
      <c r="D689">
        <v>967.50440600000002</v>
      </c>
      <c r="E689">
        <v>95.868474000000006</v>
      </c>
      <c r="F689">
        <f t="shared" si="10"/>
        <v>-0.29830499999999915</v>
      </c>
    </row>
    <row r="690" spans="1:6" x14ac:dyDescent="0.25">
      <c r="A690" t="s">
        <v>693</v>
      </c>
      <c r="B690">
        <v>29.484137</v>
      </c>
      <c r="C690">
        <v>49.020833000000003</v>
      </c>
      <c r="D690">
        <v>970.959833</v>
      </c>
      <c r="E690">
        <v>95.885833000000005</v>
      </c>
      <c r="F690">
        <f t="shared" si="10"/>
        <v>1.7358999999999014E-2</v>
      </c>
    </row>
    <row r="691" spans="1:6" x14ac:dyDescent="0.25">
      <c r="A691" t="s">
        <v>694</v>
      </c>
      <c r="B691">
        <v>28.905000000000001</v>
      </c>
      <c r="C691">
        <v>48.807166000000002</v>
      </c>
      <c r="D691">
        <v>969.33799999999997</v>
      </c>
      <c r="E691">
        <v>95.766271000000003</v>
      </c>
      <c r="F691">
        <f t="shared" si="10"/>
        <v>-0.11956200000000194</v>
      </c>
    </row>
    <row r="692" spans="1:6" x14ac:dyDescent="0.25">
      <c r="A692" t="s">
        <v>695</v>
      </c>
      <c r="B692">
        <v>28.187241</v>
      </c>
      <c r="C692">
        <v>48.561999999999998</v>
      </c>
      <c r="D692">
        <v>968.03466600000002</v>
      </c>
      <c r="E692">
        <v>95.881165999999993</v>
      </c>
      <c r="F692">
        <f t="shared" si="10"/>
        <v>0.11489499999998998</v>
      </c>
    </row>
    <row r="693" spans="1:6" x14ac:dyDescent="0.25">
      <c r="A693" t="s">
        <v>696</v>
      </c>
      <c r="B693">
        <v>27.392413000000001</v>
      </c>
      <c r="C693">
        <v>48.287999999999997</v>
      </c>
      <c r="D693">
        <v>965.44366600000001</v>
      </c>
      <c r="E693">
        <v>96.184166000000005</v>
      </c>
      <c r="F693">
        <f t="shared" si="10"/>
        <v>0.30300000000001148</v>
      </c>
    </row>
    <row r="694" spans="1:6" x14ac:dyDescent="0.25">
      <c r="A694" t="s">
        <v>697</v>
      </c>
      <c r="B694">
        <v>19.674035</v>
      </c>
      <c r="C694">
        <v>47.500517000000002</v>
      </c>
      <c r="D694">
        <v>929.45793100000003</v>
      </c>
      <c r="E694">
        <v>105.00354799999999</v>
      </c>
      <c r="F694">
        <f t="shared" si="10"/>
        <v>8.8193819999999903</v>
      </c>
    </row>
    <row r="695" spans="1:6" x14ac:dyDescent="0.25">
      <c r="A695" t="s">
        <v>698</v>
      </c>
      <c r="B695">
        <v>19.998619999999999</v>
      </c>
      <c r="C695">
        <v>46.963833000000001</v>
      </c>
      <c r="D695">
        <v>934.66700000000003</v>
      </c>
      <c r="E695">
        <v>105.424333</v>
      </c>
      <c r="F695">
        <f t="shared" si="10"/>
        <v>0.42078500000000929</v>
      </c>
    </row>
    <row r="696" spans="1:6" x14ac:dyDescent="0.25">
      <c r="A696" t="s">
        <v>699</v>
      </c>
      <c r="B696">
        <v>20.538103</v>
      </c>
      <c r="C696">
        <v>47.143999999999998</v>
      </c>
      <c r="D696">
        <v>936.48083299999996</v>
      </c>
      <c r="E696">
        <v>105.84399999999999</v>
      </c>
      <c r="F696">
        <f t="shared" si="10"/>
        <v>0.4196669999999898</v>
      </c>
    </row>
    <row r="697" spans="1:6" x14ac:dyDescent="0.25">
      <c r="A697" t="s">
        <v>700</v>
      </c>
      <c r="B697">
        <v>22.005862</v>
      </c>
      <c r="C697">
        <v>47.378</v>
      </c>
      <c r="D697">
        <v>939.57</v>
      </c>
      <c r="E697">
        <v>105.72883299999999</v>
      </c>
      <c r="F697">
        <f t="shared" si="10"/>
        <v>-0.11516699999999958</v>
      </c>
    </row>
    <row r="698" spans="1:6" x14ac:dyDescent="0.25">
      <c r="A698" t="s">
        <v>701</v>
      </c>
      <c r="B698">
        <v>21.908619999999999</v>
      </c>
      <c r="C698">
        <v>47.594833000000001</v>
      </c>
      <c r="D698">
        <v>941.63416600000005</v>
      </c>
      <c r="E698">
        <v>105.717457</v>
      </c>
      <c r="F698">
        <f t="shared" si="10"/>
        <v>-1.1375999999998498E-2</v>
      </c>
    </row>
    <row r="699" spans="1:6" x14ac:dyDescent="0.25">
      <c r="A699" t="s">
        <v>702</v>
      </c>
      <c r="B699">
        <v>20.873619999999999</v>
      </c>
      <c r="C699">
        <v>47.683332999999998</v>
      </c>
      <c r="D699">
        <v>940.642833</v>
      </c>
      <c r="E699">
        <v>106.113833</v>
      </c>
      <c r="F699">
        <f t="shared" si="10"/>
        <v>0.39637600000000361</v>
      </c>
    </row>
    <row r="700" spans="1:6" x14ac:dyDescent="0.25">
      <c r="A700" t="s">
        <v>703</v>
      </c>
      <c r="B700">
        <v>20.324826999999999</v>
      </c>
      <c r="C700">
        <v>47.723332999999997</v>
      </c>
      <c r="D700">
        <v>939.285166</v>
      </c>
      <c r="E700">
        <v>106.372542</v>
      </c>
      <c r="F700">
        <f t="shared" si="10"/>
        <v>0.25870899999999608</v>
      </c>
    </row>
    <row r="701" spans="1:6" x14ac:dyDescent="0.25">
      <c r="A701" t="s">
        <v>704</v>
      </c>
      <c r="B701">
        <v>20.627413000000001</v>
      </c>
      <c r="C701">
        <v>47.813166000000002</v>
      </c>
      <c r="D701">
        <v>939.50850000000003</v>
      </c>
      <c r="E701">
        <v>106.647333</v>
      </c>
      <c r="F701">
        <f t="shared" si="10"/>
        <v>0.27479100000000756</v>
      </c>
    </row>
    <row r="702" spans="1:6" x14ac:dyDescent="0.25">
      <c r="A702" t="s">
        <v>705</v>
      </c>
      <c r="B702">
        <v>19.909137000000001</v>
      </c>
      <c r="C702">
        <v>47.884166</v>
      </c>
      <c r="D702">
        <v>938.52783299999999</v>
      </c>
      <c r="E702">
        <v>106.682203</v>
      </c>
      <c r="F702">
        <f t="shared" si="10"/>
        <v>3.4869999999997958E-2</v>
      </c>
    </row>
    <row r="703" spans="1:6" x14ac:dyDescent="0.25">
      <c r="A703" t="s">
        <v>706</v>
      </c>
      <c r="B703">
        <v>20.605343999999999</v>
      </c>
      <c r="C703">
        <v>47.924067000000001</v>
      </c>
      <c r="D703">
        <v>937.35186399999998</v>
      </c>
      <c r="E703">
        <v>106.705</v>
      </c>
      <c r="F703">
        <f t="shared" si="10"/>
        <v>2.279699999999707E-2</v>
      </c>
    </row>
    <row r="704" spans="1:6" x14ac:dyDescent="0.25">
      <c r="A704" t="s">
        <v>707</v>
      </c>
      <c r="B704">
        <v>20.786034000000001</v>
      </c>
      <c r="C704">
        <v>48.012666000000003</v>
      </c>
      <c r="D704">
        <v>937.60350000000005</v>
      </c>
      <c r="E704">
        <v>106.493666</v>
      </c>
      <c r="F704">
        <f t="shared" si="10"/>
        <v>-0.21133399999999369</v>
      </c>
    </row>
    <row r="705" spans="1:6" x14ac:dyDescent="0.25">
      <c r="A705" t="s">
        <v>708</v>
      </c>
      <c r="B705">
        <v>20.633965</v>
      </c>
      <c r="C705">
        <v>48.119666000000002</v>
      </c>
      <c r="D705">
        <v>938.70766600000002</v>
      </c>
      <c r="E705">
        <v>105.975593</v>
      </c>
      <c r="F705">
        <f t="shared" si="10"/>
        <v>-0.51807300000000112</v>
      </c>
    </row>
    <row r="706" spans="1:6" x14ac:dyDescent="0.25">
      <c r="A706" t="s">
        <v>709</v>
      </c>
      <c r="B706">
        <v>19.754999999999999</v>
      </c>
      <c r="C706">
        <v>48.159832999999999</v>
      </c>
      <c r="D706">
        <v>937.95066599999996</v>
      </c>
      <c r="E706">
        <v>105.950666</v>
      </c>
      <c r="F706">
        <f t="shared" si="10"/>
        <v>-2.4927000000005251E-2</v>
      </c>
    </row>
    <row r="707" spans="1:6" x14ac:dyDescent="0.25">
      <c r="A707" t="s">
        <v>710</v>
      </c>
      <c r="B707">
        <v>18.869309999999999</v>
      </c>
      <c r="C707">
        <v>48.111499999999999</v>
      </c>
      <c r="D707">
        <v>935.54899999999998</v>
      </c>
      <c r="E707">
        <v>106.105762</v>
      </c>
      <c r="F707">
        <f t="shared" si="10"/>
        <v>0.15509600000000034</v>
      </c>
    </row>
    <row r="708" spans="1:6" x14ac:dyDescent="0.25">
      <c r="A708" t="s">
        <v>711</v>
      </c>
      <c r="B708">
        <v>18.195862000000002</v>
      </c>
      <c r="C708">
        <v>48.062666</v>
      </c>
      <c r="D708">
        <v>933.363833</v>
      </c>
      <c r="E708">
        <v>105.79949999999999</v>
      </c>
      <c r="F708">
        <f t="shared" ref="F708:F771" si="11">E708-E707</f>
        <v>-0.30626200000000381</v>
      </c>
    </row>
    <row r="709" spans="1:6" x14ac:dyDescent="0.25">
      <c r="A709" t="s">
        <v>712</v>
      </c>
      <c r="B709">
        <v>17.147241000000001</v>
      </c>
      <c r="C709">
        <v>47.923000000000002</v>
      </c>
      <c r="D709">
        <v>929.00466600000004</v>
      </c>
      <c r="E709">
        <v>106.078135</v>
      </c>
      <c r="F709">
        <f t="shared" si="11"/>
        <v>0.2786350000000084</v>
      </c>
    </row>
    <row r="710" spans="1:6" x14ac:dyDescent="0.25">
      <c r="A710" t="s">
        <v>713</v>
      </c>
      <c r="B710">
        <v>16.091895999999998</v>
      </c>
      <c r="C710">
        <v>47.798166000000002</v>
      </c>
      <c r="D710">
        <v>925.83133299999997</v>
      </c>
      <c r="E710">
        <v>105.869666</v>
      </c>
      <c r="F710">
        <f t="shared" si="11"/>
        <v>-0.20846900000000801</v>
      </c>
    </row>
    <row r="711" spans="1:6" x14ac:dyDescent="0.25">
      <c r="A711" t="s">
        <v>714</v>
      </c>
      <c r="B711">
        <v>15.18431</v>
      </c>
      <c r="C711">
        <v>47.706166000000003</v>
      </c>
      <c r="D711">
        <v>923.59</v>
      </c>
      <c r="E711">
        <v>105.83366599999999</v>
      </c>
      <c r="F711">
        <f t="shared" si="11"/>
        <v>-3.6000000000001364E-2</v>
      </c>
    </row>
    <row r="712" spans="1:6" x14ac:dyDescent="0.25">
      <c r="A712" t="s">
        <v>715</v>
      </c>
      <c r="B712">
        <v>14.461724</v>
      </c>
      <c r="C712">
        <v>47.562542000000001</v>
      </c>
      <c r="D712">
        <v>919.804576</v>
      </c>
      <c r="E712">
        <v>106.33305</v>
      </c>
      <c r="F712">
        <f t="shared" si="11"/>
        <v>0.49938400000000627</v>
      </c>
    </row>
    <row r="713" spans="1:6" x14ac:dyDescent="0.25">
      <c r="A713" t="s">
        <v>716</v>
      </c>
      <c r="B713">
        <v>14.007068</v>
      </c>
      <c r="C713">
        <v>47.465499999999999</v>
      </c>
      <c r="D713">
        <v>917.58500000000004</v>
      </c>
      <c r="E713">
        <v>107.3715</v>
      </c>
      <c r="F713">
        <f t="shared" si="11"/>
        <v>1.0384499999999974</v>
      </c>
    </row>
    <row r="714" spans="1:6" x14ac:dyDescent="0.25">
      <c r="A714" t="s">
        <v>717</v>
      </c>
      <c r="B714">
        <v>13.710862000000001</v>
      </c>
      <c r="C714">
        <v>47.392333000000001</v>
      </c>
      <c r="D714">
        <v>915.74266599999999</v>
      </c>
      <c r="E714">
        <v>108.32033800000001</v>
      </c>
      <c r="F714">
        <f t="shared" si="11"/>
        <v>0.94883800000000917</v>
      </c>
    </row>
    <row r="715" spans="1:6" x14ac:dyDescent="0.25">
      <c r="A715" t="s">
        <v>718</v>
      </c>
      <c r="B715">
        <v>13.318275</v>
      </c>
      <c r="C715">
        <v>47.311999999999998</v>
      </c>
      <c r="D715">
        <v>913.80933300000004</v>
      </c>
      <c r="E715">
        <v>108.977166</v>
      </c>
      <c r="F715">
        <f t="shared" si="11"/>
        <v>0.6568279999999902</v>
      </c>
    </row>
    <row r="716" spans="1:6" x14ac:dyDescent="0.25">
      <c r="A716" t="s">
        <v>719</v>
      </c>
      <c r="B716">
        <v>12.798793</v>
      </c>
      <c r="C716">
        <v>47.206333000000001</v>
      </c>
      <c r="D716">
        <v>911.28333299999997</v>
      </c>
      <c r="E716">
        <v>109.41203299999999</v>
      </c>
      <c r="F716">
        <f t="shared" si="11"/>
        <v>0.43486699999999701</v>
      </c>
    </row>
    <row r="717" spans="1:6" x14ac:dyDescent="0.25">
      <c r="A717" t="s">
        <v>720</v>
      </c>
      <c r="B717">
        <v>12.390172</v>
      </c>
      <c r="C717">
        <v>47.088500000000003</v>
      </c>
      <c r="D717">
        <v>908.73066600000004</v>
      </c>
      <c r="E717">
        <v>109.8075</v>
      </c>
      <c r="F717">
        <f t="shared" si="11"/>
        <v>0.39546700000001067</v>
      </c>
    </row>
    <row r="718" spans="1:6" x14ac:dyDescent="0.25">
      <c r="A718" t="s">
        <v>721</v>
      </c>
      <c r="B718">
        <v>13.99362</v>
      </c>
      <c r="C718">
        <v>47.042999999999999</v>
      </c>
      <c r="D718">
        <v>907.74483299999997</v>
      </c>
      <c r="E718">
        <v>110.048333</v>
      </c>
      <c r="F718">
        <f t="shared" si="11"/>
        <v>0.24083299999999497</v>
      </c>
    </row>
    <row r="719" spans="1:6" x14ac:dyDescent="0.25">
      <c r="A719" t="s">
        <v>722</v>
      </c>
      <c r="B719">
        <v>14.755516999999999</v>
      </c>
      <c r="C719">
        <v>47.119500000000002</v>
      </c>
      <c r="D719">
        <v>909.18050000000005</v>
      </c>
      <c r="E719">
        <v>110.029152</v>
      </c>
      <c r="F719">
        <f t="shared" si="11"/>
        <v>-1.9181000000003223E-2</v>
      </c>
    </row>
    <row r="720" spans="1:6" x14ac:dyDescent="0.25">
      <c r="A720" t="s">
        <v>723</v>
      </c>
      <c r="B720">
        <v>15.180517</v>
      </c>
      <c r="C720">
        <v>47.210500000000003</v>
      </c>
      <c r="D720">
        <v>910.74366599999996</v>
      </c>
      <c r="E720">
        <v>109.276</v>
      </c>
      <c r="F720">
        <f t="shared" si="11"/>
        <v>-0.75315200000000004</v>
      </c>
    </row>
    <row r="721" spans="1:6" x14ac:dyDescent="0.25">
      <c r="A721" t="s">
        <v>724</v>
      </c>
      <c r="B721">
        <v>17.763793</v>
      </c>
      <c r="C721">
        <v>47.518500000000003</v>
      </c>
      <c r="D721">
        <v>917.24066600000003</v>
      </c>
      <c r="E721">
        <v>107.311666</v>
      </c>
      <c r="F721">
        <f t="shared" si="11"/>
        <v>-1.9643339999999938</v>
      </c>
    </row>
    <row r="722" spans="1:6" x14ac:dyDescent="0.25">
      <c r="A722" t="s">
        <v>725</v>
      </c>
      <c r="B722">
        <v>20.833964999999999</v>
      </c>
      <c r="C722">
        <v>47.961500000000001</v>
      </c>
      <c r="D722">
        <v>926.29083300000002</v>
      </c>
      <c r="E722">
        <v>104.87745700000001</v>
      </c>
      <c r="F722">
        <f t="shared" si="11"/>
        <v>-2.4342089999999956</v>
      </c>
    </row>
    <row r="723" spans="1:6" x14ac:dyDescent="0.25">
      <c r="A723" t="s">
        <v>726</v>
      </c>
      <c r="B723">
        <v>22.021205999999999</v>
      </c>
      <c r="C723">
        <v>48.155665999999997</v>
      </c>
      <c r="D723">
        <v>929.49683300000004</v>
      </c>
      <c r="E723">
        <v>103.010666</v>
      </c>
      <c r="F723">
        <f t="shared" si="11"/>
        <v>-1.8667910000000063</v>
      </c>
    </row>
    <row r="724" spans="1:6" x14ac:dyDescent="0.25">
      <c r="A724" t="s">
        <v>727</v>
      </c>
      <c r="B724">
        <v>21.106850999999999</v>
      </c>
      <c r="C724">
        <v>49.022142000000002</v>
      </c>
      <c r="D724">
        <v>922.79452300000003</v>
      </c>
      <c r="E724">
        <v>101.783333</v>
      </c>
      <c r="F724">
        <f t="shared" si="11"/>
        <v>-1.2273330000000016</v>
      </c>
    </row>
    <row r="725" spans="1:6" x14ac:dyDescent="0.25">
      <c r="A725" t="s">
        <v>728</v>
      </c>
      <c r="B725">
        <v>20.143888</v>
      </c>
      <c r="C725">
        <v>48.125</v>
      </c>
      <c r="D725">
        <v>929.14499999999998</v>
      </c>
      <c r="E725">
        <v>100.83784300000001</v>
      </c>
      <c r="F725">
        <f t="shared" si="11"/>
        <v>-0.94548999999999239</v>
      </c>
    </row>
    <row r="726" spans="1:6" x14ac:dyDescent="0.25">
      <c r="A726" t="s">
        <v>729</v>
      </c>
      <c r="B726">
        <v>14.988965</v>
      </c>
      <c r="C726">
        <v>46.717500000000001</v>
      </c>
      <c r="D726">
        <v>908.34299999999996</v>
      </c>
      <c r="E726">
        <v>107.742</v>
      </c>
      <c r="F726">
        <f t="shared" si="11"/>
        <v>6.9041569999999979</v>
      </c>
    </row>
    <row r="727" spans="1:6" x14ac:dyDescent="0.25">
      <c r="A727" t="s">
        <v>730</v>
      </c>
      <c r="B727">
        <v>17.406896</v>
      </c>
      <c r="C727">
        <v>47.040500000000002</v>
      </c>
      <c r="D727">
        <v>914.77683300000001</v>
      </c>
      <c r="E727">
        <v>106.664666</v>
      </c>
      <c r="F727">
        <f t="shared" si="11"/>
        <v>-1.0773340000000076</v>
      </c>
    </row>
    <row r="728" spans="1:6" x14ac:dyDescent="0.25">
      <c r="A728" t="s">
        <v>731</v>
      </c>
      <c r="B728">
        <v>19.294481999999999</v>
      </c>
      <c r="C728">
        <v>47.3705</v>
      </c>
      <c r="D728">
        <v>920.578666</v>
      </c>
      <c r="E728">
        <v>105.296949</v>
      </c>
      <c r="F728">
        <f t="shared" si="11"/>
        <v>-1.367716999999999</v>
      </c>
    </row>
    <row r="729" spans="1:6" x14ac:dyDescent="0.25">
      <c r="A729" t="s">
        <v>732</v>
      </c>
      <c r="B729">
        <v>21.348448000000001</v>
      </c>
      <c r="C729">
        <v>47.590333000000001</v>
      </c>
      <c r="D729">
        <v>924.28333299999997</v>
      </c>
      <c r="E729">
        <v>104.1645</v>
      </c>
      <c r="F729">
        <f t="shared" si="11"/>
        <v>-1.132448999999994</v>
      </c>
    </row>
    <row r="730" spans="1:6" x14ac:dyDescent="0.25">
      <c r="A730" t="s">
        <v>733</v>
      </c>
      <c r="B730">
        <v>20.942758000000001</v>
      </c>
      <c r="C730">
        <v>47.703166000000003</v>
      </c>
      <c r="D730">
        <v>925.698666</v>
      </c>
      <c r="E730">
        <v>102.776949</v>
      </c>
      <c r="F730">
        <f t="shared" si="11"/>
        <v>-1.387551000000002</v>
      </c>
    </row>
    <row r="731" spans="1:6" x14ac:dyDescent="0.25">
      <c r="A731" t="s">
        <v>734</v>
      </c>
      <c r="B731">
        <v>20.158275</v>
      </c>
      <c r="C731">
        <v>47.703333000000001</v>
      </c>
      <c r="D731">
        <v>925.00866599999995</v>
      </c>
      <c r="E731">
        <v>101.656166</v>
      </c>
      <c r="F731">
        <f t="shared" si="11"/>
        <v>-1.120783000000003</v>
      </c>
    </row>
    <row r="732" spans="1:6" x14ac:dyDescent="0.25">
      <c r="A732" t="s">
        <v>735</v>
      </c>
      <c r="B732">
        <v>18.803792999999999</v>
      </c>
      <c r="C732">
        <v>47.666832999999997</v>
      </c>
      <c r="D732">
        <v>924.12783300000001</v>
      </c>
      <c r="E732">
        <v>101.108305</v>
      </c>
      <c r="F732">
        <f t="shared" si="11"/>
        <v>-0.54786099999999749</v>
      </c>
    </row>
    <row r="733" spans="1:6" x14ac:dyDescent="0.25">
      <c r="A733" t="s">
        <v>736</v>
      </c>
      <c r="B733">
        <v>18.186033999999999</v>
      </c>
      <c r="C733">
        <v>47.6</v>
      </c>
      <c r="D733">
        <v>923.19355900000005</v>
      </c>
      <c r="E733">
        <v>101.617</v>
      </c>
      <c r="F733">
        <f t="shared" si="11"/>
        <v>0.50869500000000301</v>
      </c>
    </row>
    <row r="734" spans="1:6" x14ac:dyDescent="0.25">
      <c r="A734" t="s">
        <v>737</v>
      </c>
      <c r="B734">
        <v>17.867241</v>
      </c>
      <c r="C734">
        <v>47.5655</v>
      </c>
      <c r="D734">
        <v>923.13083300000005</v>
      </c>
      <c r="E734">
        <v>102.24338899999999</v>
      </c>
      <c r="F734">
        <f t="shared" si="11"/>
        <v>0.62638899999998898</v>
      </c>
    </row>
    <row r="735" spans="1:6" x14ac:dyDescent="0.25">
      <c r="A735" t="s">
        <v>738</v>
      </c>
      <c r="B735">
        <v>17.976206000000001</v>
      </c>
      <c r="C735">
        <v>47.566000000000003</v>
      </c>
      <c r="D735">
        <v>923.65516600000001</v>
      </c>
      <c r="E735">
        <v>102.509833</v>
      </c>
      <c r="F735">
        <f t="shared" si="11"/>
        <v>0.26644400000000701</v>
      </c>
    </row>
    <row r="736" spans="1:6" x14ac:dyDescent="0.25">
      <c r="A736" t="s">
        <v>739</v>
      </c>
      <c r="B736">
        <v>17.828749999999999</v>
      </c>
      <c r="C736">
        <v>48.164655000000003</v>
      </c>
      <c r="D736">
        <v>918.52672399999994</v>
      </c>
      <c r="E736">
        <v>102.641228</v>
      </c>
      <c r="F736">
        <f t="shared" si="11"/>
        <v>0.13139499999999771</v>
      </c>
    </row>
    <row r="737" spans="1:6" x14ac:dyDescent="0.25">
      <c r="A737" t="s">
        <v>740</v>
      </c>
      <c r="B737">
        <v>17.752931</v>
      </c>
      <c r="C737">
        <v>47.474915000000003</v>
      </c>
      <c r="D737">
        <v>922.37508400000002</v>
      </c>
      <c r="E737">
        <v>102.492833</v>
      </c>
      <c r="F737">
        <f t="shared" si="11"/>
        <v>-0.14839499999999362</v>
      </c>
    </row>
    <row r="738" spans="1:6" x14ac:dyDescent="0.25">
      <c r="A738" t="s">
        <v>741</v>
      </c>
      <c r="B738">
        <v>17.47</v>
      </c>
      <c r="C738">
        <v>47.443666</v>
      </c>
      <c r="D738">
        <v>922.05700000000002</v>
      </c>
      <c r="E738">
        <v>102.381355</v>
      </c>
      <c r="F738">
        <f t="shared" si="11"/>
        <v>-0.1114780000000053</v>
      </c>
    </row>
    <row r="739" spans="1:6" x14ac:dyDescent="0.25">
      <c r="A739" t="s">
        <v>742</v>
      </c>
      <c r="B739">
        <v>16.876723999999999</v>
      </c>
      <c r="C739">
        <v>47.372999999999998</v>
      </c>
      <c r="D739">
        <v>920.98966600000006</v>
      </c>
      <c r="E739">
        <v>102.943</v>
      </c>
      <c r="F739">
        <f t="shared" si="11"/>
        <v>0.56164499999999862</v>
      </c>
    </row>
    <row r="740" spans="1:6" x14ac:dyDescent="0.25">
      <c r="A740" t="s">
        <v>743</v>
      </c>
      <c r="B740">
        <v>16.142413000000001</v>
      </c>
      <c r="C740">
        <v>47.283499999999997</v>
      </c>
      <c r="D740">
        <v>919.37233300000003</v>
      </c>
      <c r="E740">
        <v>103.9945</v>
      </c>
      <c r="F740">
        <f t="shared" si="11"/>
        <v>1.0515000000000043</v>
      </c>
    </row>
    <row r="741" spans="1:6" x14ac:dyDescent="0.25">
      <c r="A741" t="s">
        <v>744</v>
      </c>
      <c r="B741">
        <v>15.582758</v>
      </c>
      <c r="C741">
        <v>47.206166000000003</v>
      </c>
      <c r="D741">
        <v>918.03150000000005</v>
      </c>
      <c r="E741">
        <v>105.24067700000001</v>
      </c>
      <c r="F741">
        <f t="shared" si="11"/>
        <v>1.246177000000003</v>
      </c>
    </row>
    <row r="742" spans="1:6" x14ac:dyDescent="0.25">
      <c r="A742" t="s">
        <v>745</v>
      </c>
      <c r="B742">
        <v>15.421379</v>
      </c>
      <c r="C742">
        <v>47.149000000000001</v>
      </c>
      <c r="D742">
        <v>916.77583300000003</v>
      </c>
      <c r="E742">
        <v>106.169166</v>
      </c>
      <c r="F742">
        <f t="shared" si="11"/>
        <v>0.92848899999999901</v>
      </c>
    </row>
    <row r="743" spans="1:6" x14ac:dyDescent="0.25">
      <c r="A743" t="s">
        <v>746</v>
      </c>
      <c r="B743">
        <v>15.340172000000001</v>
      </c>
      <c r="C743">
        <v>47.088500000000003</v>
      </c>
      <c r="D743">
        <v>915.36833300000001</v>
      </c>
      <c r="E743">
        <v>106.947118</v>
      </c>
      <c r="F743">
        <f t="shared" si="11"/>
        <v>0.77795199999999909</v>
      </c>
    </row>
    <row r="744" spans="1:6" x14ac:dyDescent="0.25">
      <c r="A744" t="s">
        <v>747</v>
      </c>
      <c r="B744">
        <v>15.363103000000001</v>
      </c>
      <c r="C744">
        <v>47.092165999999999</v>
      </c>
      <c r="D744">
        <v>915.11533299999996</v>
      </c>
      <c r="E744">
        <v>107.60599999999999</v>
      </c>
      <c r="F744">
        <f t="shared" si="11"/>
        <v>0.65888199999999131</v>
      </c>
    </row>
    <row r="745" spans="1:6" x14ac:dyDescent="0.25">
      <c r="A745" t="s">
        <v>748</v>
      </c>
      <c r="B745">
        <v>15.151379</v>
      </c>
      <c r="C745">
        <v>47.081864000000003</v>
      </c>
      <c r="D745">
        <v>914.24338899999998</v>
      </c>
      <c r="E745">
        <v>108.22199999999999</v>
      </c>
      <c r="F745">
        <f t="shared" si="11"/>
        <v>0.61599999999999966</v>
      </c>
    </row>
    <row r="746" spans="1:6" x14ac:dyDescent="0.25">
      <c r="A746" t="s">
        <v>749</v>
      </c>
      <c r="B746">
        <v>15.005172</v>
      </c>
      <c r="C746">
        <v>47.090665999999999</v>
      </c>
      <c r="D746">
        <v>913.63033299999995</v>
      </c>
      <c r="E746">
        <v>108.659661</v>
      </c>
      <c r="F746">
        <f t="shared" si="11"/>
        <v>0.43766100000000563</v>
      </c>
    </row>
    <row r="747" spans="1:6" x14ac:dyDescent="0.25">
      <c r="A747" t="s">
        <v>750</v>
      </c>
      <c r="B747">
        <v>14.950343999999999</v>
      </c>
      <c r="C747">
        <v>47.077333000000003</v>
      </c>
      <c r="D747">
        <v>912.503333</v>
      </c>
      <c r="E747">
        <v>109.08233300000001</v>
      </c>
      <c r="F747">
        <f t="shared" si="11"/>
        <v>0.42267200000000571</v>
      </c>
    </row>
    <row r="748" spans="1:6" x14ac:dyDescent="0.25">
      <c r="A748" t="s">
        <v>751</v>
      </c>
      <c r="B748">
        <v>14.953448</v>
      </c>
      <c r="C748">
        <v>47.121665999999998</v>
      </c>
      <c r="D748">
        <v>912.47533299999998</v>
      </c>
      <c r="E748">
        <v>109.48305000000001</v>
      </c>
      <c r="F748">
        <f t="shared" si="11"/>
        <v>0.40071700000000021</v>
      </c>
    </row>
    <row r="749" spans="1:6" x14ac:dyDescent="0.25">
      <c r="A749" t="s">
        <v>752</v>
      </c>
      <c r="B749">
        <v>14.943103000000001</v>
      </c>
      <c r="C749">
        <v>47.183999999999997</v>
      </c>
      <c r="D749">
        <v>912.72850000000005</v>
      </c>
      <c r="E749">
        <v>109.641166</v>
      </c>
      <c r="F749">
        <f t="shared" si="11"/>
        <v>0.1581159999999926</v>
      </c>
    </row>
    <row r="750" spans="1:6" x14ac:dyDescent="0.25">
      <c r="A750" t="s">
        <v>753</v>
      </c>
      <c r="B750">
        <v>15.115964</v>
      </c>
      <c r="C750">
        <v>47.242832999999997</v>
      </c>
      <c r="D750">
        <v>912.81016599999998</v>
      </c>
      <c r="E750">
        <v>109.825084</v>
      </c>
      <c r="F750">
        <f t="shared" si="11"/>
        <v>0.18391800000000558</v>
      </c>
    </row>
    <row r="751" spans="1:6" x14ac:dyDescent="0.25">
      <c r="A751" t="s">
        <v>754</v>
      </c>
      <c r="B751">
        <v>15.990689</v>
      </c>
      <c r="C751">
        <v>47.381166</v>
      </c>
      <c r="D751">
        <v>914.55966599999999</v>
      </c>
      <c r="E751">
        <v>109.706271</v>
      </c>
      <c r="F751">
        <f t="shared" si="11"/>
        <v>-0.11881300000000294</v>
      </c>
    </row>
    <row r="752" spans="1:6" x14ac:dyDescent="0.25">
      <c r="A752" t="s">
        <v>755</v>
      </c>
      <c r="B752">
        <v>17.483274999999999</v>
      </c>
      <c r="C752">
        <v>47.566833000000003</v>
      </c>
      <c r="D752">
        <v>917.26149999999996</v>
      </c>
      <c r="E752">
        <v>109.435</v>
      </c>
      <c r="F752">
        <f t="shared" si="11"/>
        <v>-0.27127099999999871</v>
      </c>
    </row>
    <row r="753" spans="1:6" x14ac:dyDescent="0.25">
      <c r="A753" t="s">
        <v>756</v>
      </c>
      <c r="B753">
        <v>19.112241000000001</v>
      </c>
      <c r="C753">
        <v>47.865833000000002</v>
      </c>
      <c r="D753">
        <v>922.07566599999996</v>
      </c>
      <c r="E753">
        <v>108.35633300000001</v>
      </c>
      <c r="F753">
        <f t="shared" si="11"/>
        <v>-1.0786669999999958</v>
      </c>
    </row>
    <row r="754" spans="1:6" x14ac:dyDescent="0.25">
      <c r="A754" t="s">
        <v>757</v>
      </c>
      <c r="B754">
        <v>19.656206000000001</v>
      </c>
      <c r="C754">
        <v>48.087833000000003</v>
      </c>
      <c r="D754">
        <v>924.87950000000001</v>
      </c>
      <c r="E754">
        <v>107.310508</v>
      </c>
      <c r="F754">
        <f t="shared" si="11"/>
        <v>-1.0458250000000078</v>
      </c>
    </row>
    <row r="755" spans="1:6" x14ac:dyDescent="0.25">
      <c r="A755" t="s">
        <v>758</v>
      </c>
      <c r="B755">
        <v>20.791896000000001</v>
      </c>
      <c r="C755">
        <v>48.323666000000003</v>
      </c>
      <c r="D755">
        <v>928.36866599999996</v>
      </c>
      <c r="E755">
        <v>106.09483299999999</v>
      </c>
      <c r="F755">
        <f t="shared" si="11"/>
        <v>-1.2156750000000045</v>
      </c>
    </row>
    <row r="756" spans="1:6" x14ac:dyDescent="0.25">
      <c r="A756" t="s">
        <v>759</v>
      </c>
      <c r="B756">
        <v>21.814482000000002</v>
      </c>
      <c r="C756">
        <v>48.605499999999999</v>
      </c>
      <c r="D756">
        <v>932.50016600000004</v>
      </c>
      <c r="E756">
        <v>104.71762699999999</v>
      </c>
      <c r="F756">
        <f t="shared" si="11"/>
        <v>-1.377206000000001</v>
      </c>
    </row>
    <row r="757" spans="1:6" x14ac:dyDescent="0.25">
      <c r="A757" t="s">
        <v>760</v>
      </c>
      <c r="B757">
        <v>21.504655</v>
      </c>
      <c r="C757">
        <v>48.745593</v>
      </c>
      <c r="D757">
        <v>933.722711</v>
      </c>
      <c r="E757">
        <v>104.20650000000001</v>
      </c>
      <c r="F757">
        <f t="shared" si="11"/>
        <v>-0.51112699999998767</v>
      </c>
    </row>
    <row r="758" spans="1:6" x14ac:dyDescent="0.25">
      <c r="A758" t="s">
        <v>761</v>
      </c>
      <c r="B758">
        <v>21.043102999999999</v>
      </c>
      <c r="C758">
        <v>48.778832999999999</v>
      </c>
      <c r="D758">
        <v>933.35299999999995</v>
      </c>
      <c r="E758">
        <v>104.1725</v>
      </c>
      <c r="F758">
        <f t="shared" si="11"/>
        <v>-3.4000000000006025E-2</v>
      </c>
    </row>
    <row r="759" spans="1:6" x14ac:dyDescent="0.25">
      <c r="A759" t="s">
        <v>762</v>
      </c>
      <c r="B759">
        <v>20.246724</v>
      </c>
      <c r="C759">
        <v>48.736499999999999</v>
      </c>
      <c r="D759">
        <v>931.996666</v>
      </c>
      <c r="E759">
        <v>104.662881</v>
      </c>
      <c r="F759">
        <f t="shared" si="11"/>
        <v>0.49038099999999929</v>
      </c>
    </row>
    <row r="760" spans="1:6" x14ac:dyDescent="0.25">
      <c r="A760" t="s">
        <v>763</v>
      </c>
      <c r="B760">
        <v>19.990172000000001</v>
      </c>
      <c r="C760">
        <v>48.706833000000003</v>
      </c>
      <c r="D760">
        <v>931.36683300000004</v>
      </c>
      <c r="E760">
        <v>105.27033299999999</v>
      </c>
      <c r="F760">
        <f t="shared" si="11"/>
        <v>0.607451999999995</v>
      </c>
    </row>
    <row r="761" spans="1:6" x14ac:dyDescent="0.25">
      <c r="A761" t="s">
        <v>764</v>
      </c>
      <c r="B761">
        <v>19.280861999999999</v>
      </c>
      <c r="C761">
        <v>48.624166000000002</v>
      </c>
      <c r="D761">
        <v>929.26083300000005</v>
      </c>
      <c r="E761">
        <v>106.497457</v>
      </c>
      <c r="F761">
        <f t="shared" si="11"/>
        <v>1.2271240000000034</v>
      </c>
    </row>
    <row r="762" spans="1:6" x14ac:dyDescent="0.25">
      <c r="A762" t="s">
        <v>765</v>
      </c>
      <c r="B762">
        <v>18.793102999999999</v>
      </c>
      <c r="C762">
        <v>48.541832999999997</v>
      </c>
      <c r="D762">
        <v>927.51833299999998</v>
      </c>
      <c r="E762">
        <v>107.4365</v>
      </c>
      <c r="F762">
        <f t="shared" si="11"/>
        <v>0.93904299999999807</v>
      </c>
    </row>
    <row r="763" spans="1:6" x14ac:dyDescent="0.25">
      <c r="A763" t="s">
        <v>766</v>
      </c>
      <c r="B763">
        <v>18.402757999999999</v>
      </c>
      <c r="C763">
        <v>48.524166000000001</v>
      </c>
      <c r="D763">
        <v>926.96183299999996</v>
      </c>
      <c r="E763">
        <v>107.980338</v>
      </c>
      <c r="F763">
        <f t="shared" si="11"/>
        <v>0.54383800000000804</v>
      </c>
    </row>
    <row r="764" spans="1:6" x14ac:dyDescent="0.25">
      <c r="A764" t="s">
        <v>767</v>
      </c>
      <c r="B764">
        <v>18.218620000000001</v>
      </c>
      <c r="C764">
        <v>48.510165999999998</v>
      </c>
      <c r="D764">
        <v>926.222666</v>
      </c>
      <c r="E764">
        <v>108.641166</v>
      </c>
      <c r="F764">
        <f t="shared" si="11"/>
        <v>0.66082799999999509</v>
      </c>
    </row>
    <row r="765" spans="1:6" x14ac:dyDescent="0.25">
      <c r="A765" t="s">
        <v>768</v>
      </c>
      <c r="B765">
        <v>17.971896000000001</v>
      </c>
      <c r="C765">
        <v>48.5</v>
      </c>
      <c r="D765">
        <v>925.51762699999995</v>
      </c>
      <c r="E765">
        <v>109.076666</v>
      </c>
      <c r="F765">
        <f t="shared" si="11"/>
        <v>0.43550000000000466</v>
      </c>
    </row>
    <row r="766" spans="1:6" x14ac:dyDescent="0.25">
      <c r="A766" t="s">
        <v>769</v>
      </c>
      <c r="B766">
        <v>17.759654999999999</v>
      </c>
      <c r="C766">
        <v>48.472833000000001</v>
      </c>
      <c r="D766">
        <v>924.20916599999998</v>
      </c>
      <c r="E766">
        <v>109.510847</v>
      </c>
      <c r="F766">
        <f t="shared" si="11"/>
        <v>0.43418099999999527</v>
      </c>
    </row>
    <row r="767" spans="1:6" x14ac:dyDescent="0.25">
      <c r="A767" t="s">
        <v>770</v>
      </c>
      <c r="B767">
        <v>17.423448</v>
      </c>
      <c r="C767">
        <v>48.506833</v>
      </c>
      <c r="D767">
        <v>924.03966600000001</v>
      </c>
      <c r="E767">
        <v>109.77033299999999</v>
      </c>
      <c r="F767">
        <f t="shared" si="11"/>
        <v>0.25948599999999544</v>
      </c>
    </row>
    <row r="768" spans="1:6" x14ac:dyDescent="0.25">
      <c r="A768" t="s">
        <v>771</v>
      </c>
      <c r="B768">
        <v>17.077757999999999</v>
      </c>
      <c r="C768">
        <v>48.486832999999997</v>
      </c>
      <c r="D768">
        <v>922.48066600000004</v>
      </c>
      <c r="E768">
        <v>110.161016</v>
      </c>
      <c r="F768">
        <f t="shared" si="11"/>
        <v>0.39068300000000988</v>
      </c>
    </row>
    <row r="769" spans="1:6" x14ac:dyDescent="0.25">
      <c r="A769" t="s">
        <v>772</v>
      </c>
      <c r="B769">
        <v>16.891034000000001</v>
      </c>
      <c r="C769">
        <v>48.487333</v>
      </c>
      <c r="D769">
        <v>921.50933299999997</v>
      </c>
      <c r="E769">
        <v>110.503833</v>
      </c>
      <c r="F769">
        <f t="shared" si="11"/>
        <v>0.3428169999999966</v>
      </c>
    </row>
    <row r="770" spans="1:6" x14ac:dyDescent="0.25">
      <c r="A770" t="s">
        <v>773</v>
      </c>
      <c r="B770">
        <v>16.668448000000001</v>
      </c>
      <c r="C770">
        <v>48.476165999999999</v>
      </c>
      <c r="D770">
        <v>920.37750000000005</v>
      </c>
      <c r="E770">
        <v>110.68745699999999</v>
      </c>
      <c r="F770">
        <f t="shared" si="11"/>
        <v>0.18362399999999468</v>
      </c>
    </row>
    <row r="771" spans="1:6" x14ac:dyDescent="0.25">
      <c r="A771" t="s">
        <v>774</v>
      </c>
      <c r="B771">
        <v>16.262412999999999</v>
      </c>
      <c r="C771">
        <v>48.481332999999999</v>
      </c>
      <c r="D771">
        <v>919.48283300000003</v>
      </c>
      <c r="E771">
        <v>110.9105</v>
      </c>
      <c r="F771">
        <f t="shared" si="11"/>
        <v>0.2230430000000041</v>
      </c>
    </row>
    <row r="772" spans="1:6" x14ac:dyDescent="0.25">
      <c r="A772" t="s">
        <v>775</v>
      </c>
      <c r="B772">
        <v>17.231724</v>
      </c>
      <c r="C772">
        <v>48.473165999999999</v>
      </c>
      <c r="D772">
        <v>918.35933299999999</v>
      </c>
      <c r="E772">
        <v>111.02849999999999</v>
      </c>
      <c r="F772">
        <f t="shared" ref="F772:F835" si="12">E772-E771</f>
        <v>0.117999999999995</v>
      </c>
    </row>
    <row r="773" spans="1:6" x14ac:dyDescent="0.25">
      <c r="A773" t="s">
        <v>776</v>
      </c>
      <c r="B773">
        <v>17.840689000000001</v>
      </c>
      <c r="C773">
        <v>48.569830000000003</v>
      </c>
      <c r="D773">
        <v>919.71254199999998</v>
      </c>
      <c r="E773">
        <v>110.93</v>
      </c>
      <c r="F773">
        <f t="shared" si="12"/>
        <v>-9.8499999999987153E-2</v>
      </c>
    </row>
    <row r="774" spans="1:6" x14ac:dyDescent="0.25">
      <c r="A774" t="s">
        <v>777</v>
      </c>
      <c r="B774">
        <v>18.221378999999999</v>
      </c>
      <c r="C774">
        <v>48.725081000000003</v>
      </c>
      <c r="D774">
        <v>922.13508100000001</v>
      </c>
      <c r="E774">
        <v>110.225666</v>
      </c>
      <c r="F774">
        <f t="shared" si="12"/>
        <v>-0.7043340000000029</v>
      </c>
    </row>
    <row r="775" spans="1:6" x14ac:dyDescent="0.25">
      <c r="A775" t="s">
        <v>778</v>
      </c>
      <c r="B775">
        <v>20.097757999999999</v>
      </c>
      <c r="C775">
        <v>49.069166000000003</v>
      </c>
      <c r="D775">
        <v>929.08016599999996</v>
      </c>
      <c r="E775">
        <v>108.328833</v>
      </c>
      <c r="F775">
        <f t="shared" si="12"/>
        <v>-1.8968330000000009</v>
      </c>
    </row>
    <row r="776" spans="1:6" x14ac:dyDescent="0.25">
      <c r="A776" t="s">
        <v>779</v>
      </c>
      <c r="B776">
        <v>24.750343999999998</v>
      </c>
      <c r="C776">
        <v>49.615333</v>
      </c>
      <c r="D776">
        <v>940.75616600000001</v>
      </c>
      <c r="E776">
        <v>105.922033</v>
      </c>
      <c r="F776">
        <f t="shared" si="12"/>
        <v>-2.406800000000004</v>
      </c>
    </row>
    <row r="777" spans="1:6" x14ac:dyDescent="0.25">
      <c r="A777" t="s">
        <v>780</v>
      </c>
      <c r="B777">
        <v>25.512241</v>
      </c>
      <c r="C777">
        <v>49.895000000000003</v>
      </c>
      <c r="D777">
        <v>944.41533300000003</v>
      </c>
      <c r="E777">
        <v>104.296666</v>
      </c>
      <c r="F777">
        <f t="shared" si="12"/>
        <v>-1.6253669999999971</v>
      </c>
    </row>
    <row r="778" spans="1:6" x14ac:dyDescent="0.25">
      <c r="A778" t="s">
        <v>781</v>
      </c>
      <c r="B778">
        <v>24.730861999999998</v>
      </c>
      <c r="C778">
        <v>49.822541999999999</v>
      </c>
      <c r="D778">
        <v>942.17389800000001</v>
      </c>
      <c r="E778">
        <v>103.111379</v>
      </c>
      <c r="F778">
        <f t="shared" si="12"/>
        <v>-1.1852870000000024</v>
      </c>
    </row>
    <row r="779" spans="1:6" x14ac:dyDescent="0.25">
      <c r="A779" t="s">
        <v>782</v>
      </c>
      <c r="B779">
        <v>25.041896000000001</v>
      </c>
      <c r="C779">
        <v>50.404165999999996</v>
      </c>
      <c r="D779">
        <v>938.57899999999995</v>
      </c>
      <c r="E779">
        <v>109.54166600000001</v>
      </c>
      <c r="F779">
        <f t="shared" si="12"/>
        <v>6.430287000000007</v>
      </c>
    </row>
    <row r="780" spans="1:6" x14ac:dyDescent="0.25">
      <c r="A780" t="s">
        <v>783</v>
      </c>
      <c r="B780">
        <v>25.458034999999999</v>
      </c>
      <c r="C780">
        <v>49.900238000000002</v>
      </c>
      <c r="D780">
        <v>946.338571</v>
      </c>
      <c r="E780">
        <v>113.48298200000001</v>
      </c>
      <c r="F780">
        <f t="shared" si="12"/>
        <v>3.9413160000000005</v>
      </c>
    </row>
    <row r="781" spans="1:6" x14ac:dyDescent="0.25">
      <c r="A781" t="s">
        <v>784</v>
      </c>
      <c r="B781">
        <v>17.671896</v>
      </c>
      <c r="C781">
        <v>47.988666000000002</v>
      </c>
      <c r="D781">
        <v>920.21500000000003</v>
      </c>
      <c r="E781">
        <v>117.416833</v>
      </c>
      <c r="F781">
        <f t="shared" si="12"/>
        <v>3.93385099999999</v>
      </c>
    </row>
    <row r="782" spans="1:6" x14ac:dyDescent="0.25">
      <c r="A782" t="s">
        <v>785</v>
      </c>
      <c r="B782">
        <v>20.555344000000002</v>
      </c>
      <c r="C782">
        <v>48.454666000000003</v>
      </c>
      <c r="D782">
        <v>928.53666599999997</v>
      </c>
      <c r="E782">
        <v>116.569</v>
      </c>
      <c r="F782">
        <f t="shared" si="12"/>
        <v>-0.84783299999999429</v>
      </c>
    </row>
    <row r="783" spans="1:6" x14ac:dyDescent="0.25">
      <c r="A783" t="s">
        <v>786</v>
      </c>
      <c r="B783">
        <v>25.676724</v>
      </c>
      <c r="C783">
        <v>49.158332999999999</v>
      </c>
      <c r="D783">
        <v>941.33683299999996</v>
      </c>
      <c r="E783">
        <v>115.715254</v>
      </c>
      <c r="F783">
        <f t="shared" si="12"/>
        <v>-0.853746000000001</v>
      </c>
    </row>
    <row r="784" spans="1:6" x14ac:dyDescent="0.25">
      <c r="A784" t="s">
        <v>787</v>
      </c>
      <c r="B784">
        <v>27.656724000000001</v>
      </c>
      <c r="C784">
        <v>49.645499999999998</v>
      </c>
      <c r="D784">
        <v>947.18366600000002</v>
      </c>
      <c r="E784">
        <v>114.465</v>
      </c>
      <c r="F784">
        <f t="shared" si="12"/>
        <v>-1.2502539999999982</v>
      </c>
    </row>
    <row r="785" spans="1:6" x14ac:dyDescent="0.25">
      <c r="A785" t="s">
        <v>788</v>
      </c>
      <c r="B785">
        <v>25.777241</v>
      </c>
      <c r="C785">
        <v>49.766165999999998</v>
      </c>
      <c r="D785">
        <v>946.31650000000002</v>
      </c>
      <c r="E785">
        <v>113.246101</v>
      </c>
      <c r="F785">
        <f t="shared" si="12"/>
        <v>-1.2188990000000075</v>
      </c>
    </row>
    <row r="786" spans="1:6" x14ac:dyDescent="0.25">
      <c r="A786" t="s">
        <v>789</v>
      </c>
      <c r="B786">
        <v>25.177931000000001</v>
      </c>
      <c r="C786">
        <v>49.825333000000001</v>
      </c>
      <c r="D786">
        <v>945.75633300000004</v>
      </c>
      <c r="E786">
        <v>112.510166</v>
      </c>
      <c r="F786">
        <f t="shared" si="12"/>
        <v>-0.73593499999999779</v>
      </c>
    </row>
    <row r="787" spans="1:6" x14ac:dyDescent="0.25">
      <c r="A787" t="s">
        <v>790</v>
      </c>
      <c r="B787">
        <v>24.890861999999998</v>
      </c>
      <c r="C787">
        <v>49.922666</v>
      </c>
      <c r="D787">
        <v>946.60900000000004</v>
      </c>
      <c r="E787">
        <v>111.75916599999999</v>
      </c>
      <c r="F787">
        <f t="shared" si="12"/>
        <v>-0.75100000000000477</v>
      </c>
    </row>
    <row r="788" spans="1:6" x14ac:dyDescent="0.25">
      <c r="A788" t="s">
        <v>791</v>
      </c>
      <c r="B788">
        <v>24.391895999999999</v>
      </c>
      <c r="C788">
        <v>49.973728000000001</v>
      </c>
      <c r="D788">
        <v>946.63440600000001</v>
      </c>
      <c r="E788">
        <v>111.264067</v>
      </c>
      <c r="F788">
        <f t="shared" si="12"/>
        <v>-0.49509899999999618</v>
      </c>
    </row>
    <row r="789" spans="1:6" x14ac:dyDescent="0.25">
      <c r="A789" t="s">
        <v>792</v>
      </c>
      <c r="B789">
        <v>24.069310000000002</v>
      </c>
      <c r="C789">
        <v>49.993833000000002</v>
      </c>
      <c r="D789">
        <v>946.13750000000005</v>
      </c>
      <c r="E789">
        <v>110.80366600000001</v>
      </c>
      <c r="F789">
        <f t="shared" si="12"/>
        <v>-0.46040099999999029</v>
      </c>
    </row>
    <row r="790" spans="1:6" x14ac:dyDescent="0.25">
      <c r="A790" t="s">
        <v>793</v>
      </c>
      <c r="B790">
        <v>23.895171999999999</v>
      </c>
      <c r="C790">
        <v>50.011000000000003</v>
      </c>
      <c r="D790">
        <v>946.077</v>
      </c>
      <c r="E790">
        <v>110.65915200000001</v>
      </c>
      <c r="F790">
        <f t="shared" si="12"/>
        <v>-0.14451400000000092</v>
      </c>
    </row>
    <row r="791" spans="1:6" x14ac:dyDescent="0.25">
      <c r="A791" t="s">
        <v>794</v>
      </c>
      <c r="B791">
        <v>23.520862000000001</v>
      </c>
      <c r="C791">
        <v>49.982999999999997</v>
      </c>
      <c r="D791">
        <v>945.68533300000001</v>
      </c>
      <c r="E791">
        <v>110.873333</v>
      </c>
      <c r="F791">
        <f t="shared" si="12"/>
        <v>0.2141809999999964</v>
      </c>
    </row>
    <row r="792" spans="1:6" x14ac:dyDescent="0.25">
      <c r="A792" t="s">
        <v>795</v>
      </c>
      <c r="B792">
        <v>22.917413</v>
      </c>
      <c r="C792">
        <v>49.907832999999997</v>
      </c>
      <c r="D792">
        <v>944.62300000000005</v>
      </c>
      <c r="E792">
        <v>111.25406700000001</v>
      </c>
      <c r="F792">
        <f t="shared" si="12"/>
        <v>0.3807340000000039</v>
      </c>
    </row>
    <row r="793" spans="1:6" x14ac:dyDescent="0.25">
      <c r="A793" t="s">
        <v>796</v>
      </c>
      <c r="B793">
        <v>22.297930999999998</v>
      </c>
      <c r="C793">
        <v>49.788832999999997</v>
      </c>
      <c r="D793">
        <v>943.03599999999994</v>
      </c>
      <c r="E793">
        <v>111.874833</v>
      </c>
      <c r="F793">
        <f t="shared" si="12"/>
        <v>0.62076599999998905</v>
      </c>
    </row>
    <row r="794" spans="1:6" x14ac:dyDescent="0.25">
      <c r="A794" t="s">
        <v>797</v>
      </c>
      <c r="B794">
        <v>21.472930999999999</v>
      </c>
      <c r="C794">
        <v>49.605499999999999</v>
      </c>
      <c r="D794">
        <v>940.54166599999996</v>
      </c>
      <c r="E794">
        <v>112.834666</v>
      </c>
      <c r="F794">
        <f t="shared" si="12"/>
        <v>0.95983300000000327</v>
      </c>
    </row>
    <row r="795" spans="1:6" x14ac:dyDescent="0.25">
      <c r="A795" t="s">
        <v>798</v>
      </c>
      <c r="B795">
        <v>20.404136999999999</v>
      </c>
      <c r="C795">
        <v>49.411833000000001</v>
      </c>
      <c r="D795">
        <v>937.66499999999996</v>
      </c>
      <c r="E795">
        <v>113.67661</v>
      </c>
      <c r="F795">
        <f t="shared" si="12"/>
        <v>0.84194399999999803</v>
      </c>
    </row>
    <row r="796" spans="1:6" x14ac:dyDescent="0.25">
      <c r="A796" t="s">
        <v>799</v>
      </c>
      <c r="B796">
        <v>19.345344000000001</v>
      </c>
      <c r="C796">
        <v>49.191166000000003</v>
      </c>
      <c r="D796">
        <v>934.11633300000005</v>
      </c>
      <c r="E796">
        <v>114.36</v>
      </c>
      <c r="F796">
        <f t="shared" si="12"/>
        <v>0.68339000000000283</v>
      </c>
    </row>
    <row r="797" spans="1:6" x14ac:dyDescent="0.25">
      <c r="A797" t="s">
        <v>800</v>
      </c>
      <c r="B797">
        <v>18.457412999999999</v>
      </c>
      <c r="C797">
        <v>48.970337999999998</v>
      </c>
      <c r="D797">
        <v>930.73186399999997</v>
      </c>
      <c r="E797">
        <v>114.92118600000001</v>
      </c>
      <c r="F797">
        <f t="shared" si="12"/>
        <v>0.5611860000000064</v>
      </c>
    </row>
    <row r="798" spans="1:6" x14ac:dyDescent="0.25">
      <c r="A798" t="s">
        <v>801</v>
      </c>
      <c r="B798">
        <v>17.808965000000001</v>
      </c>
      <c r="C798">
        <v>48.799666000000002</v>
      </c>
      <c r="D798">
        <v>928.21533299999999</v>
      </c>
      <c r="E798">
        <v>115.504333</v>
      </c>
      <c r="F798">
        <f t="shared" si="12"/>
        <v>0.58314699999999675</v>
      </c>
    </row>
    <row r="799" spans="1:6" x14ac:dyDescent="0.25">
      <c r="A799" t="s">
        <v>802</v>
      </c>
      <c r="B799">
        <v>17.159827</v>
      </c>
      <c r="C799">
        <v>48.661000000000001</v>
      </c>
      <c r="D799">
        <v>925.88133300000004</v>
      </c>
      <c r="E799">
        <v>116.223333</v>
      </c>
      <c r="F799">
        <f t="shared" si="12"/>
        <v>0.71899999999999409</v>
      </c>
    </row>
    <row r="800" spans="1:6" x14ac:dyDescent="0.25">
      <c r="A800" t="s">
        <v>803</v>
      </c>
      <c r="B800">
        <v>16.658448</v>
      </c>
      <c r="C800">
        <v>48.517333000000001</v>
      </c>
      <c r="D800">
        <v>923.56899999999996</v>
      </c>
      <c r="E800">
        <v>116.851186</v>
      </c>
      <c r="F800">
        <f t="shared" si="12"/>
        <v>0.62785300000000177</v>
      </c>
    </row>
    <row r="801" spans="1:6" x14ac:dyDescent="0.25">
      <c r="A801" t="s">
        <v>804</v>
      </c>
      <c r="B801">
        <v>16.144137000000001</v>
      </c>
      <c r="C801">
        <v>48.393332999999998</v>
      </c>
      <c r="D801">
        <v>921.44466599999998</v>
      </c>
      <c r="E801">
        <v>117.311666</v>
      </c>
      <c r="F801">
        <f t="shared" si="12"/>
        <v>0.460480000000004</v>
      </c>
    </row>
    <row r="802" spans="1:6" x14ac:dyDescent="0.25">
      <c r="A802" t="s">
        <v>805</v>
      </c>
      <c r="B802">
        <v>15.639654999999999</v>
      </c>
      <c r="C802">
        <v>48.277332999999999</v>
      </c>
      <c r="D802">
        <v>919.51266599999997</v>
      </c>
      <c r="E802">
        <v>117.90983</v>
      </c>
      <c r="F802">
        <f t="shared" si="12"/>
        <v>0.59816399999999703</v>
      </c>
    </row>
    <row r="803" spans="1:6" x14ac:dyDescent="0.25">
      <c r="A803" t="s">
        <v>806</v>
      </c>
      <c r="B803">
        <v>16.300172</v>
      </c>
      <c r="C803">
        <v>48.213166000000001</v>
      </c>
      <c r="D803">
        <v>918.35666600000002</v>
      </c>
      <c r="E803">
        <v>118.3</v>
      </c>
      <c r="F803">
        <f t="shared" si="12"/>
        <v>0.39016999999999769</v>
      </c>
    </row>
    <row r="804" spans="1:6" x14ac:dyDescent="0.25">
      <c r="A804" t="s">
        <v>807</v>
      </c>
      <c r="B804">
        <v>17.367241</v>
      </c>
      <c r="C804">
        <v>48.296500000000002</v>
      </c>
      <c r="D804">
        <v>920.30449999999996</v>
      </c>
      <c r="E804">
        <v>117.663389</v>
      </c>
      <c r="F804">
        <f t="shared" si="12"/>
        <v>-0.63661100000000204</v>
      </c>
    </row>
    <row r="805" spans="1:6" x14ac:dyDescent="0.25">
      <c r="A805" t="s">
        <v>808</v>
      </c>
      <c r="B805">
        <v>18.552931000000001</v>
      </c>
      <c r="C805">
        <v>48.503332999999998</v>
      </c>
      <c r="D805">
        <v>923.3</v>
      </c>
      <c r="E805">
        <v>116.633166</v>
      </c>
      <c r="F805">
        <f t="shared" si="12"/>
        <v>-1.0302229999999923</v>
      </c>
    </row>
    <row r="806" spans="1:6" x14ac:dyDescent="0.25">
      <c r="A806" t="s">
        <v>809</v>
      </c>
      <c r="B806">
        <v>21.691206000000001</v>
      </c>
      <c r="C806">
        <v>48.995666</v>
      </c>
      <c r="D806">
        <v>931.59483299999999</v>
      </c>
      <c r="E806">
        <v>115.953</v>
      </c>
      <c r="F806">
        <f t="shared" si="12"/>
        <v>-0.68016599999999983</v>
      </c>
    </row>
    <row r="807" spans="1:6" x14ac:dyDescent="0.25">
      <c r="A807" t="s">
        <v>810</v>
      </c>
      <c r="B807">
        <v>27.405517</v>
      </c>
      <c r="C807">
        <v>49.695332999999998</v>
      </c>
      <c r="D807">
        <v>944.21716600000002</v>
      </c>
      <c r="E807">
        <v>114.870677</v>
      </c>
      <c r="F807">
        <f t="shared" si="12"/>
        <v>-1.0823230000000024</v>
      </c>
    </row>
    <row r="808" spans="1:6" x14ac:dyDescent="0.25">
      <c r="A808" t="s">
        <v>811</v>
      </c>
      <c r="B808">
        <v>29.541034</v>
      </c>
      <c r="C808">
        <v>50.198666000000003</v>
      </c>
      <c r="D808">
        <v>950.60733300000004</v>
      </c>
      <c r="E808">
        <v>113.361333</v>
      </c>
      <c r="F808">
        <f t="shared" si="12"/>
        <v>-1.5093439999999987</v>
      </c>
    </row>
    <row r="809" spans="1:6" x14ac:dyDescent="0.25">
      <c r="A809" t="s">
        <v>812</v>
      </c>
      <c r="B809">
        <v>27.969481999999999</v>
      </c>
      <c r="C809">
        <v>50.913898000000003</v>
      </c>
      <c r="D809">
        <v>946.14050799999995</v>
      </c>
      <c r="E809">
        <v>112.33305</v>
      </c>
      <c r="F809">
        <f t="shared" si="12"/>
        <v>-1.0282830000000018</v>
      </c>
    </row>
    <row r="810" spans="1:6" x14ac:dyDescent="0.25">
      <c r="A810" t="s">
        <v>813</v>
      </c>
      <c r="B810">
        <v>27.126842</v>
      </c>
      <c r="C810">
        <v>50.386000000000003</v>
      </c>
      <c r="D810">
        <v>952.15466600000002</v>
      </c>
      <c r="E810">
        <v>111.239661</v>
      </c>
      <c r="F810">
        <f t="shared" si="12"/>
        <v>-1.0933890000000019</v>
      </c>
    </row>
    <row r="811" spans="1:6" x14ac:dyDescent="0.25">
      <c r="A811" t="s">
        <v>814</v>
      </c>
      <c r="B811">
        <v>27.344481999999999</v>
      </c>
      <c r="C811">
        <v>50.458666000000001</v>
      </c>
      <c r="D811">
        <v>954.351</v>
      </c>
      <c r="E811">
        <v>111.046333</v>
      </c>
      <c r="F811">
        <f t="shared" si="12"/>
        <v>-0.19332799999999395</v>
      </c>
    </row>
    <row r="812" spans="1:6" x14ac:dyDescent="0.25">
      <c r="A812" t="s">
        <v>815</v>
      </c>
      <c r="B812">
        <v>26.724481999999998</v>
      </c>
      <c r="C812">
        <v>50.444665999999998</v>
      </c>
      <c r="D812">
        <v>955.06133299999999</v>
      </c>
      <c r="E812">
        <v>111.089333</v>
      </c>
      <c r="F812">
        <f t="shared" si="12"/>
        <v>4.2999999999992156E-2</v>
      </c>
    </row>
    <row r="813" spans="1:6" x14ac:dyDescent="0.25">
      <c r="A813" t="s">
        <v>816</v>
      </c>
      <c r="B813">
        <v>26.337016999999999</v>
      </c>
      <c r="C813">
        <v>50.974136999999999</v>
      </c>
      <c r="D813">
        <v>950.257068</v>
      </c>
      <c r="E813">
        <v>110.50068899999999</v>
      </c>
      <c r="F813">
        <f t="shared" si="12"/>
        <v>-0.58864400000000217</v>
      </c>
    </row>
    <row r="814" spans="1:6" x14ac:dyDescent="0.25">
      <c r="A814" t="s">
        <v>817</v>
      </c>
      <c r="B814">
        <v>26.132068</v>
      </c>
      <c r="C814">
        <v>50.313333</v>
      </c>
      <c r="D814">
        <v>955.10216600000001</v>
      </c>
      <c r="E814">
        <v>110.472711</v>
      </c>
      <c r="F814">
        <f t="shared" si="12"/>
        <v>-2.7977999999990288E-2</v>
      </c>
    </row>
    <row r="815" spans="1:6" x14ac:dyDescent="0.25">
      <c r="A815" t="s">
        <v>818</v>
      </c>
      <c r="B815">
        <v>25.779827000000001</v>
      </c>
      <c r="C815">
        <v>50.222665999999997</v>
      </c>
      <c r="D815">
        <v>954.82849999999996</v>
      </c>
      <c r="E815">
        <v>110.624166</v>
      </c>
      <c r="F815">
        <f t="shared" si="12"/>
        <v>0.15145499999999856</v>
      </c>
    </row>
    <row r="816" spans="1:6" x14ac:dyDescent="0.25">
      <c r="A816" t="s">
        <v>819</v>
      </c>
      <c r="B816">
        <v>25.240689</v>
      </c>
      <c r="C816">
        <v>50.083559000000001</v>
      </c>
      <c r="D816">
        <v>954.00118599999996</v>
      </c>
      <c r="E816">
        <v>110.84711799999999</v>
      </c>
      <c r="F816">
        <f t="shared" si="12"/>
        <v>0.22295199999999227</v>
      </c>
    </row>
    <row r="817" spans="1:6" x14ac:dyDescent="0.25">
      <c r="A817" t="s">
        <v>820</v>
      </c>
      <c r="B817">
        <v>24.535689000000001</v>
      </c>
      <c r="C817">
        <v>49.914999999999999</v>
      </c>
      <c r="D817">
        <v>952.29983300000004</v>
      </c>
      <c r="E817">
        <v>111.292</v>
      </c>
      <c r="F817">
        <f t="shared" si="12"/>
        <v>0.44488200000000688</v>
      </c>
    </row>
    <row r="818" spans="1:6" x14ac:dyDescent="0.25">
      <c r="A818" t="s">
        <v>821</v>
      </c>
      <c r="B818">
        <v>23.585861999999999</v>
      </c>
      <c r="C818">
        <v>49.719833000000001</v>
      </c>
      <c r="D818">
        <v>950.17049999999995</v>
      </c>
      <c r="E818">
        <v>112.295593</v>
      </c>
      <c r="F818">
        <f t="shared" si="12"/>
        <v>1.0035929999999951</v>
      </c>
    </row>
    <row r="819" spans="1:6" x14ac:dyDescent="0.25">
      <c r="A819" t="s">
        <v>822</v>
      </c>
      <c r="B819">
        <v>22.412068000000001</v>
      </c>
      <c r="C819">
        <v>49.486333000000002</v>
      </c>
      <c r="D819">
        <v>946.58016599999996</v>
      </c>
      <c r="E819">
        <v>113.231166</v>
      </c>
      <c r="F819">
        <f t="shared" si="12"/>
        <v>0.93557300000000509</v>
      </c>
    </row>
    <row r="820" spans="1:6" x14ac:dyDescent="0.25">
      <c r="A820" t="s">
        <v>823</v>
      </c>
      <c r="B820">
        <v>21.261551000000001</v>
      </c>
      <c r="C820">
        <v>49.224165999999997</v>
      </c>
      <c r="D820">
        <v>942.55516599999999</v>
      </c>
      <c r="E820">
        <v>113.861</v>
      </c>
      <c r="F820">
        <f t="shared" si="12"/>
        <v>0.62983400000000245</v>
      </c>
    </row>
    <row r="821" spans="1:6" x14ac:dyDescent="0.25">
      <c r="A821" t="s">
        <v>824</v>
      </c>
      <c r="B821">
        <v>20.209655000000001</v>
      </c>
      <c r="C821">
        <v>48.991166</v>
      </c>
      <c r="D821">
        <v>938.88699999999994</v>
      </c>
      <c r="E821">
        <v>114.474576</v>
      </c>
      <c r="F821">
        <f t="shared" si="12"/>
        <v>0.61357599999999479</v>
      </c>
    </row>
    <row r="822" spans="1:6" x14ac:dyDescent="0.25">
      <c r="A822" t="s">
        <v>825</v>
      </c>
      <c r="B822">
        <v>19.229310000000002</v>
      </c>
      <c r="C822">
        <v>48.751666</v>
      </c>
      <c r="D822">
        <v>934.75016600000004</v>
      </c>
      <c r="E822">
        <v>115.11150000000001</v>
      </c>
      <c r="F822">
        <f t="shared" si="12"/>
        <v>0.6369240000000076</v>
      </c>
    </row>
    <row r="823" spans="1:6" x14ac:dyDescent="0.25">
      <c r="A823" t="s">
        <v>826</v>
      </c>
      <c r="B823">
        <v>18.471896000000001</v>
      </c>
      <c r="C823">
        <v>48.555</v>
      </c>
      <c r="D823">
        <v>931.63666599999999</v>
      </c>
      <c r="E823">
        <v>115.607457</v>
      </c>
      <c r="F823">
        <f t="shared" si="12"/>
        <v>0.49595699999998999</v>
      </c>
    </row>
    <row r="824" spans="1:6" x14ac:dyDescent="0.25">
      <c r="A824" t="s">
        <v>827</v>
      </c>
      <c r="B824">
        <v>17.862068000000001</v>
      </c>
      <c r="C824">
        <v>48.382880999999998</v>
      </c>
      <c r="D824">
        <v>928.86474499999997</v>
      </c>
      <c r="E824">
        <v>116.137333</v>
      </c>
      <c r="F824">
        <f t="shared" si="12"/>
        <v>0.52987600000000157</v>
      </c>
    </row>
    <row r="825" spans="1:6" x14ac:dyDescent="0.25">
      <c r="A825" t="s">
        <v>828</v>
      </c>
      <c r="B825">
        <v>17.271034</v>
      </c>
      <c r="C825">
        <v>48.235999999999997</v>
      </c>
      <c r="D825">
        <v>926.22216600000002</v>
      </c>
      <c r="E825">
        <v>116.55283300000001</v>
      </c>
      <c r="F825">
        <f t="shared" si="12"/>
        <v>0.41550000000000864</v>
      </c>
    </row>
    <row r="826" spans="1:6" x14ac:dyDescent="0.25">
      <c r="A826" t="s">
        <v>829</v>
      </c>
      <c r="B826">
        <v>16.672412999999999</v>
      </c>
      <c r="C826">
        <v>48.112000000000002</v>
      </c>
      <c r="D826">
        <v>924.29116599999998</v>
      </c>
      <c r="E826">
        <v>117.1</v>
      </c>
      <c r="F826">
        <f t="shared" si="12"/>
        <v>0.54716699999998752</v>
      </c>
    </row>
    <row r="827" spans="1:6" x14ac:dyDescent="0.25">
      <c r="A827" t="s">
        <v>830</v>
      </c>
      <c r="B827">
        <v>17.078620000000001</v>
      </c>
      <c r="C827">
        <v>48.037500000000001</v>
      </c>
      <c r="D827">
        <v>923.20550000000003</v>
      </c>
      <c r="E827">
        <v>117.1705</v>
      </c>
      <c r="F827">
        <f t="shared" si="12"/>
        <v>7.0500000000009777E-2</v>
      </c>
    </row>
    <row r="828" spans="1:6" x14ac:dyDescent="0.25">
      <c r="A828" t="s">
        <v>831</v>
      </c>
      <c r="B828">
        <v>17.863275000000002</v>
      </c>
      <c r="C828">
        <v>48.1355</v>
      </c>
      <c r="D828">
        <v>925.44666600000005</v>
      </c>
      <c r="E828">
        <v>117.05111100000001</v>
      </c>
      <c r="F828">
        <f t="shared" si="12"/>
        <v>-0.11938899999999819</v>
      </c>
    </row>
    <row r="829" spans="1:6" x14ac:dyDescent="0.25">
      <c r="A829" t="s">
        <v>832</v>
      </c>
      <c r="B829">
        <v>19.217758</v>
      </c>
      <c r="C829">
        <v>48.291165999999997</v>
      </c>
      <c r="D829">
        <v>927.48816599999998</v>
      </c>
      <c r="E829">
        <v>116.045666</v>
      </c>
      <c r="F829">
        <f t="shared" si="12"/>
        <v>-1.0054450000000088</v>
      </c>
    </row>
    <row r="830" spans="1:6" x14ac:dyDescent="0.25">
      <c r="A830" t="s">
        <v>833</v>
      </c>
      <c r="B830">
        <v>22.625689000000001</v>
      </c>
      <c r="C830">
        <v>48.733499999999999</v>
      </c>
      <c r="D830">
        <v>935.524</v>
      </c>
      <c r="E830">
        <v>115.66249999999999</v>
      </c>
      <c r="F830">
        <f t="shared" si="12"/>
        <v>-0.38316600000000278</v>
      </c>
    </row>
    <row r="831" spans="1:6" x14ac:dyDescent="0.25">
      <c r="A831" t="s">
        <v>834</v>
      </c>
      <c r="B831">
        <v>28.752413000000001</v>
      </c>
      <c r="C831">
        <v>49.432833000000002</v>
      </c>
      <c r="D831">
        <v>949.94816600000001</v>
      </c>
      <c r="E831">
        <v>114.757796</v>
      </c>
      <c r="F831">
        <f t="shared" si="12"/>
        <v>-0.90470399999999529</v>
      </c>
    </row>
    <row r="832" spans="1:6" x14ac:dyDescent="0.25">
      <c r="A832" t="s">
        <v>835</v>
      </c>
      <c r="B832">
        <v>31.321206</v>
      </c>
      <c r="C832">
        <v>49.886665999999998</v>
      </c>
      <c r="D832">
        <v>956.85749999999996</v>
      </c>
      <c r="E832">
        <v>113.147666</v>
      </c>
      <c r="F832">
        <f t="shared" si="12"/>
        <v>-1.6101299999999981</v>
      </c>
    </row>
    <row r="833" spans="1:6" x14ac:dyDescent="0.25">
      <c r="A833" t="s">
        <v>836</v>
      </c>
      <c r="B833">
        <v>29.362586</v>
      </c>
      <c r="C833">
        <v>49.957332999999998</v>
      </c>
      <c r="D833">
        <v>957.54399999999998</v>
      </c>
      <c r="E833">
        <v>111.897627</v>
      </c>
      <c r="F833">
        <f t="shared" si="12"/>
        <v>-1.250039000000001</v>
      </c>
    </row>
    <row r="834" spans="1:6" x14ac:dyDescent="0.25">
      <c r="A834" t="s">
        <v>837</v>
      </c>
      <c r="B834">
        <v>28.50431</v>
      </c>
      <c r="C834">
        <v>49.959499999999998</v>
      </c>
      <c r="D834">
        <v>958.62049999999999</v>
      </c>
      <c r="E834">
        <v>111.02966600000001</v>
      </c>
      <c r="F834">
        <f t="shared" si="12"/>
        <v>-0.86796099999999399</v>
      </c>
    </row>
    <row r="835" spans="1:6" x14ac:dyDescent="0.25">
      <c r="A835" t="s">
        <v>838</v>
      </c>
      <c r="B835">
        <v>28.666</v>
      </c>
      <c r="C835">
        <v>61.496665999999998</v>
      </c>
      <c r="D835">
        <v>857.72333300000003</v>
      </c>
      <c r="E835">
        <v>110.606122</v>
      </c>
      <c r="F835">
        <f t="shared" si="12"/>
        <v>-0.4235440000000068</v>
      </c>
    </row>
    <row r="836" spans="1:6" x14ac:dyDescent="0.25">
      <c r="A836" t="s">
        <v>839</v>
      </c>
      <c r="B836">
        <v>19.949310000000001</v>
      </c>
      <c r="C836">
        <v>47.707500000000003</v>
      </c>
      <c r="D836">
        <v>930.20050000000003</v>
      </c>
      <c r="E836">
        <v>118.378</v>
      </c>
      <c r="F836">
        <f t="shared" ref="F836:F899" si="13">E836-E835</f>
        <v>7.771878000000001</v>
      </c>
    </row>
    <row r="837" spans="1:6" x14ac:dyDescent="0.25">
      <c r="A837" t="s">
        <v>840</v>
      </c>
      <c r="B837">
        <v>22.989136999999999</v>
      </c>
      <c r="C837">
        <v>48.034500000000001</v>
      </c>
      <c r="D837">
        <v>937.82399999999996</v>
      </c>
      <c r="E837">
        <v>118.21983299999999</v>
      </c>
      <c r="F837">
        <f t="shared" si="13"/>
        <v>-0.15816700000000594</v>
      </c>
    </row>
    <row r="838" spans="1:6" x14ac:dyDescent="0.25">
      <c r="A838" t="s">
        <v>841</v>
      </c>
      <c r="B838">
        <v>28.975000000000001</v>
      </c>
      <c r="C838">
        <v>48.563333</v>
      </c>
      <c r="D838">
        <v>950.887833</v>
      </c>
      <c r="E838">
        <v>117.21186400000001</v>
      </c>
      <c r="F838">
        <f t="shared" si="13"/>
        <v>-1.0079689999999886</v>
      </c>
    </row>
    <row r="839" spans="1:6" x14ac:dyDescent="0.25">
      <c r="A839" t="s">
        <v>842</v>
      </c>
      <c r="B839">
        <v>31.706033999999999</v>
      </c>
      <c r="C839">
        <v>48.982165999999999</v>
      </c>
      <c r="D839">
        <v>959.24450000000002</v>
      </c>
      <c r="E839">
        <v>115.7745</v>
      </c>
      <c r="F839">
        <f t="shared" si="13"/>
        <v>-1.4373640000000023</v>
      </c>
    </row>
    <row r="840" spans="1:6" x14ac:dyDescent="0.25">
      <c r="A840" t="s">
        <v>843</v>
      </c>
      <c r="B840">
        <v>29.515688999999998</v>
      </c>
      <c r="C840">
        <v>49.018666000000003</v>
      </c>
      <c r="D840">
        <v>959.001666</v>
      </c>
      <c r="E840">
        <v>114.53661</v>
      </c>
      <c r="F840">
        <f t="shared" si="13"/>
        <v>-1.2378900000000073</v>
      </c>
    </row>
    <row r="841" spans="1:6" x14ac:dyDescent="0.25">
      <c r="A841" t="s">
        <v>844</v>
      </c>
      <c r="B841">
        <v>28.901551000000001</v>
      </c>
      <c r="C841">
        <v>49.029333000000001</v>
      </c>
      <c r="D841">
        <v>960.02049999999997</v>
      </c>
      <c r="E841">
        <v>113.562</v>
      </c>
      <c r="F841">
        <f t="shared" si="13"/>
        <v>-0.97460999999999842</v>
      </c>
    </row>
    <row r="842" spans="1:6" x14ac:dyDescent="0.25">
      <c r="A842" t="s">
        <v>845</v>
      </c>
      <c r="B842">
        <v>29.110344000000001</v>
      </c>
      <c r="C842">
        <v>49.093665999999999</v>
      </c>
      <c r="D842">
        <v>962.66316600000005</v>
      </c>
      <c r="E842">
        <v>113.132666</v>
      </c>
      <c r="F842">
        <f t="shared" si="13"/>
        <v>-0.42933399999999722</v>
      </c>
    </row>
    <row r="843" spans="1:6" x14ac:dyDescent="0.25">
      <c r="A843" t="s">
        <v>846</v>
      </c>
      <c r="B843">
        <v>28.240862</v>
      </c>
      <c r="C843">
        <v>49.057288</v>
      </c>
      <c r="D843">
        <v>962.30779600000005</v>
      </c>
      <c r="E843">
        <v>112.65644</v>
      </c>
      <c r="F843">
        <f t="shared" si="13"/>
        <v>-0.47622599999999693</v>
      </c>
    </row>
    <row r="844" spans="1:6" x14ac:dyDescent="0.25">
      <c r="A844" t="s">
        <v>847</v>
      </c>
      <c r="B844">
        <v>27.745861999999999</v>
      </c>
      <c r="C844">
        <v>48.923665999999997</v>
      </c>
      <c r="D844">
        <v>960.20283300000006</v>
      </c>
      <c r="E844">
        <v>111.86533300000001</v>
      </c>
      <c r="F844">
        <f t="shared" si="13"/>
        <v>-0.79110699999999667</v>
      </c>
    </row>
    <row r="845" spans="1:6" x14ac:dyDescent="0.25">
      <c r="A845" t="s">
        <v>848</v>
      </c>
      <c r="B845">
        <v>27.640343999999999</v>
      </c>
      <c r="C845">
        <v>48.893833000000001</v>
      </c>
      <c r="D845">
        <v>961.31650000000002</v>
      </c>
      <c r="E845">
        <v>111.11847400000001</v>
      </c>
      <c r="F845">
        <f t="shared" si="13"/>
        <v>-0.74685900000000061</v>
      </c>
    </row>
    <row r="846" spans="1:6" x14ac:dyDescent="0.25">
      <c r="A846" t="s">
        <v>849</v>
      </c>
      <c r="B846">
        <v>27.314654999999998</v>
      </c>
      <c r="C846">
        <v>48.794499999999999</v>
      </c>
      <c r="D846">
        <v>959.78300000000002</v>
      </c>
      <c r="E846">
        <v>110.73216600000001</v>
      </c>
      <c r="F846">
        <f t="shared" si="13"/>
        <v>-0.38630799999999965</v>
      </c>
    </row>
    <row r="847" spans="1:6" x14ac:dyDescent="0.25">
      <c r="A847" t="s">
        <v>850</v>
      </c>
      <c r="B847">
        <v>26.831033999999999</v>
      </c>
      <c r="C847">
        <v>48.683</v>
      </c>
      <c r="D847">
        <v>958.93949999999995</v>
      </c>
      <c r="E847">
        <v>110.75677899999999</v>
      </c>
      <c r="F847">
        <f t="shared" si="13"/>
        <v>2.4612999999988006E-2</v>
      </c>
    </row>
    <row r="848" spans="1:6" x14ac:dyDescent="0.25">
      <c r="A848" t="s">
        <v>851</v>
      </c>
      <c r="B848">
        <v>26.229655000000001</v>
      </c>
      <c r="C848">
        <v>48.5655</v>
      </c>
      <c r="D848">
        <v>958.027333</v>
      </c>
      <c r="E848">
        <v>110.93766599999999</v>
      </c>
      <c r="F848">
        <f t="shared" si="13"/>
        <v>0.18088699999999847</v>
      </c>
    </row>
    <row r="849" spans="1:6" x14ac:dyDescent="0.25">
      <c r="A849" t="s">
        <v>852</v>
      </c>
      <c r="B849">
        <v>25.192240999999999</v>
      </c>
      <c r="C849">
        <v>48.398499999999999</v>
      </c>
      <c r="D849">
        <v>955.74433299999998</v>
      </c>
      <c r="E849">
        <v>111.861333</v>
      </c>
      <c r="F849">
        <f t="shared" si="13"/>
        <v>0.9236670000000089</v>
      </c>
    </row>
    <row r="850" spans="1:6" x14ac:dyDescent="0.25">
      <c r="A850" t="s">
        <v>853</v>
      </c>
      <c r="B850">
        <v>23.933274999999998</v>
      </c>
      <c r="C850">
        <v>48.185000000000002</v>
      </c>
      <c r="D850">
        <v>952.32566599999996</v>
      </c>
      <c r="E850">
        <v>113.291186</v>
      </c>
      <c r="F850">
        <f t="shared" si="13"/>
        <v>1.4298529999999943</v>
      </c>
    </row>
    <row r="851" spans="1:6" x14ac:dyDescent="0.25">
      <c r="A851" t="s">
        <v>854</v>
      </c>
      <c r="B851">
        <v>22.687930999999999</v>
      </c>
      <c r="C851">
        <v>47.971832999999997</v>
      </c>
      <c r="D851">
        <v>948.64033300000006</v>
      </c>
      <c r="E851">
        <v>114.14183300000001</v>
      </c>
      <c r="F851">
        <f t="shared" si="13"/>
        <v>0.85064700000000926</v>
      </c>
    </row>
    <row r="852" spans="1:6" x14ac:dyDescent="0.25">
      <c r="A852" t="s">
        <v>855</v>
      </c>
      <c r="B852">
        <v>21.638448</v>
      </c>
      <c r="C852">
        <v>47.733389000000003</v>
      </c>
      <c r="D852">
        <v>944.28288099999997</v>
      </c>
      <c r="E852">
        <v>115.02321999999999</v>
      </c>
      <c r="F852">
        <f t="shared" si="13"/>
        <v>0.88138699999998948</v>
      </c>
    </row>
    <row r="853" spans="1:6" x14ac:dyDescent="0.25">
      <c r="A853" t="s">
        <v>856</v>
      </c>
      <c r="B853">
        <v>20.775344</v>
      </c>
      <c r="C853">
        <v>47.534500000000001</v>
      </c>
      <c r="D853">
        <v>940.70333300000004</v>
      </c>
      <c r="E853">
        <v>115.89616599999999</v>
      </c>
      <c r="F853">
        <f t="shared" si="13"/>
        <v>0.87294599999999889</v>
      </c>
    </row>
    <row r="854" spans="1:6" x14ac:dyDescent="0.25">
      <c r="A854" t="s">
        <v>857</v>
      </c>
      <c r="B854">
        <v>20.071895999999999</v>
      </c>
      <c r="C854">
        <v>47.359000000000002</v>
      </c>
      <c r="D854">
        <v>937.69066599999996</v>
      </c>
      <c r="E854">
        <v>116.750338</v>
      </c>
      <c r="F854">
        <f t="shared" si="13"/>
        <v>0.85417200000000548</v>
      </c>
    </row>
    <row r="855" spans="1:6" x14ac:dyDescent="0.25">
      <c r="A855" t="s">
        <v>858</v>
      </c>
      <c r="B855">
        <v>19.328448000000002</v>
      </c>
      <c r="C855">
        <v>47.219499999999996</v>
      </c>
      <c r="D855">
        <v>935.06166599999995</v>
      </c>
      <c r="E855">
        <v>117.572833</v>
      </c>
      <c r="F855">
        <f t="shared" si="13"/>
        <v>0.82249500000000353</v>
      </c>
    </row>
    <row r="856" spans="1:6" x14ac:dyDescent="0.25">
      <c r="A856" t="s">
        <v>859</v>
      </c>
      <c r="B856">
        <v>18.641551</v>
      </c>
      <c r="C856">
        <v>47.042665999999997</v>
      </c>
      <c r="D856">
        <v>931.78466600000002</v>
      </c>
      <c r="E856">
        <v>118.369333</v>
      </c>
      <c r="F856">
        <f t="shared" si="13"/>
        <v>0.79649999999999466</v>
      </c>
    </row>
    <row r="857" spans="1:6" x14ac:dyDescent="0.25">
      <c r="A857" t="s">
        <v>860</v>
      </c>
      <c r="B857">
        <v>18.240172000000001</v>
      </c>
      <c r="C857">
        <v>46.945999999999998</v>
      </c>
      <c r="D857">
        <v>930.12850000000003</v>
      </c>
      <c r="E857">
        <v>119.13305</v>
      </c>
      <c r="F857">
        <f t="shared" si="13"/>
        <v>0.76371699999999976</v>
      </c>
    </row>
    <row r="858" spans="1:6" x14ac:dyDescent="0.25">
      <c r="A858" t="s">
        <v>861</v>
      </c>
      <c r="B858">
        <v>18.001723999999999</v>
      </c>
      <c r="C858">
        <v>46.868000000000002</v>
      </c>
      <c r="D858">
        <v>928.60500000000002</v>
      </c>
      <c r="E858">
        <v>119.3135</v>
      </c>
      <c r="F858">
        <f t="shared" si="13"/>
        <v>0.18045000000000755</v>
      </c>
    </row>
    <row r="859" spans="1:6" x14ac:dyDescent="0.25">
      <c r="A859" t="s">
        <v>862</v>
      </c>
      <c r="B859">
        <v>18.468620000000001</v>
      </c>
      <c r="C859">
        <v>46.887833000000001</v>
      </c>
      <c r="D859">
        <v>929.34550000000002</v>
      </c>
      <c r="E859">
        <v>119.308644</v>
      </c>
      <c r="F859">
        <f t="shared" si="13"/>
        <v>-4.8560000000037462E-3</v>
      </c>
    </row>
    <row r="860" spans="1:6" x14ac:dyDescent="0.25">
      <c r="A860" t="s">
        <v>863</v>
      </c>
      <c r="B860">
        <v>20.103275</v>
      </c>
      <c r="C860">
        <v>46.951833000000001</v>
      </c>
      <c r="D860">
        <v>930.727666</v>
      </c>
      <c r="E860">
        <v>119.922833</v>
      </c>
      <c r="F860">
        <f t="shared" si="13"/>
        <v>0.6141889999999961</v>
      </c>
    </row>
    <row r="861" spans="1:6" x14ac:dyDescent="0.25">
      <c r="A861" t="s">
        <v>864</v>
      </c>
      <c r="B861">
        <v>23.044136999999999</v>
      </c>
      <c r="C861">
        <v>47.215333000000001</v>
      </c>
      <c r="D861">
        <v>937.00783300000001</v>
      </c>
      <c r="E861">
        <v>119.749</v>
      </c>
      <c r="F861">
        <f t="shared" si="13"/>
        <v>-0.1738330000000019</v>
      </c>
    </row>
    <row r="862" spans="1:6" x14ac:dyDescent="0.25">
      <c r="A862" t="s">
        <v>865</v>
      </c>
      <c r="B862">
        <v>28.721402999999999</v>
      </c>
      <c r="C862">
        <v>48.303728</v>
      </c>
      <c r="D862">
        <v>944.00694899999996</v>
      </c>
      <c r="E862">
        <v>118.355689</v>
      </c>
      <c r="F862">
        <f t="shared" si="13"/>
        <v>-1.3933109999999971</v>
      </c>
    </row>
    <row r="863" spans="1:6" x14ac:dyDescent="0.25">
      <c r="A863" t="s">
        <v>866</v>
      </c>
      <c r="B863">
        <v>30.763103000000001</v>
      </c>
      <c r="C863">
        <v>48.043500000000002</v>
      </c>
      <c r="D863">
        <v>956.47566600000005</v>
      </c>
      <c r="E863">
        <v>116.855166</v>
      </c>
      <c r="F863">
        <f t="shared" si="13"/>
        <v>-1.5005230000000012</v>
      </c>
    </row>
    <row r="864" spans="1:6" x14ac:dyDescent="0.25">
      <c r="A864" t="s">
        <v>867</v>
      </c>
      <c r="B864">
        <v>28.566551</v>
      </c>
      <c r="C864">
        <v>48.093832999999997</v>
      </c>
      <c r="D864">
        <v>956.95749999999998</v>
      </c>
      <c r="E864">
        <v>115.295423</v>
      </c>
      <c r="F864">
        <f t="shared" si="13"/>
        <v>-1.5597429999999974</v>
      </c>
    </row>
    <row r="865" spans="1:6" x14ac:dyDescent="0.25">
      <c r="A865" t="s">
        <v>868</v>
      </c>
      <c r="B865">
        <v>28.373964999999998</v>
      </c>
      <c r="C865">
        <v>48.086500000000001</v>
      </c>
      <c r="D865">
        <v>957.50683300000003</v>
      </c>
      <c r="E865">
        <v>113.80800000000001</v>
      </c>
      <c r="F865">
        <f t="shared" si="13"/>
        <v>-1.4874229999999926</v>
      </c>
    </row>
    <row r="866" spans="1:6" x14ac:dyDescent="0.25">
      <c r="A866" t="s">
        <v>869</v>
      </c>
      <c r="B866">
        <v>28.839655</v>
      </c>
      <c r="C866">
        <v>48.136833000000003</v>
      </c>
      <c r="D866">
        <v>960.30449999999996</v>
      </c>
      <c r="E866">
        <v>112.26049999999999</v>
      </c>
      <c r="F866">
        <f t="shared" si="13"/>
        <v>-1.5475000000000136</v>
      </c>
    </row>
    <row r="867" spans="1:6" x14ac:dyDescent="0.25">
      <c r="A867" t="s">
        <v>870</v>
      </c>
      <c r="B867">
        <v>28.260688999999999</v>
      </c>
      <c r="C867">
        <v>48.082999999999998</v>
      </c>
      <c r="D867">
        <v>960.08333300000004</v>
      </c>
      <c r="E867">
        <v>111.277288</v>
      </c>
      <c r="F867">
        <f t="shared" si="13"/>
        <v>-0.98321199999999465</v>
      </c>
    </row>
    <row r="868" spans="1:6" x14ac:dyDescent="0.25">
      <c r="A868" t="s">
        <v>871</v>
      </c>
      <c r="B868">
        <v>28.113965</v>
      </c>
      <c r="C868">
        <v>47.970999999999997</v>
      </c>
      <c r="D868">
        <v>959.45100000000002</v>
      </c>
      <c r="E868">
        <v>110.768</v>
      </c>
      <c r="F868">
        <f t="shared" si="13"/>
        <v>-0.50928799999999796</v>
      </c>
    </row>
    <row r="869" spans="1:6" x14ac:dyDescent="0.25">
      <c r="A869" t="s">
        <v>872</v>
      </c>
      <c r="B869">
        <v>28.009309999999999</v>
      </c>
      <c r="C869">
        <v>47.872166</v>
      </c>
      <c r="D869">
        <v>959.59633299999996</v>
      </c>
      <c r="E869">
        <v>110.60305</v>
      </c>
      <c r="F869">
        <f t="shared" si="13"/>
        <v>-0.16495000000000459</v>
      </c>
    </row>
    <row r="870" spans="1:6" x14ac:dyDescent="0.25">
      <c r="A870" t="s">
        <v>873</v>
      </c>
      <c r="B870">
        <v>27.753793000000002</v>
      </c>
      <c r="C870">
        <v>47.772033</v>
      </c>
      <c r="D870">
        <v>959.66423699999996</v>
      </c>
      <c r="E870">
        <v>110.71250000000001</v>
      </c>
      <c r="F870">
        <f t="shared" si="13"/>
        <v>0.1094500000000096</v>
      </c>
    </row>
    <row r="871" spans="1:6" x14ac:dyDescent="0.25">
      <c r="A871" t="s">
        <v>874</v>
      </c>
      <c r="B871">
        <v>27.191033999999998</v>
      </c>
      <c r="C871">
        <v>47.633665999999998</v>
      </c>
      <c r="D871">
        <v>958.44933300000002</v>
      </c>
      <c r="E871">
        <v>110.99016899999999</v>
      </c>
      <c r="F871">
        <f t="shared" si="13"/>
        <v>0.27766899999998884</v>
      </c>
    </row>
    <row r="872" spans="1:6" x14ac:dyDescent="0.25">
      <c r="A872" t="s">
        <v>875</v>
      </c>
      <c r="B872">
        <v>26.331896</v>
      </c>
      <c r="C872">
        <v>47.471832999999997</v>
      </c>
      <c r="D872">
        <v>956.58316600000001</v>
      </c>
      <c r="E872">
        <v>111.703666</v>
      </c>
      <c r="F872">
        <f t="shared" si="13"/>
        <v>0.71349700000000382</v>
      </c>
    </row>
    <row r="873" spans="1:6" x14ac:dyDescent="0.25">
      <c r="A873" t="s">
        <v>876</v>
      </c>
      <c r="B873">
        <v>25.118964999999999</v>
      </c>
      <c r="C873">
        <v>47.295833000000002</v>
      </c>
      <c r="D873">
        <v>953.77383299999997</v>
      </c>
      <c r="E873">
        <v>112.6845</v>
      </c>
      <c r="F873">
        <f t="shared" si="13"/>
        <v>0.98083400000000154</v>
      </c>
    </row>
    <row r="874" spans="1:6" x14ac:dyDescent="0.25">
      <c r="A874" t="s">
        <v>877</v>
      </c>
      <c r="B874">
        <v>23.677586000000002</v>
      </c>
      <c r="C874">
        <v>47.083666000000001</v>
      </c>
      <c r="D874">
        <v>950.13133300000004</v>
      </c>
      <c r="E874">
        <v>113.651186</v>
      </c>
      <c r="F874">
        <f t="shared" si="13"/>
        <v>0.96668599999999572</v>
      </c>
    </row>
    <row r="875" spans="1:6" x14ac:dyDescent="0.25">
      <c r="A875" t="s">
        <v>878</v>
      </c>
      <c r="B875">
        <v>22.341550999999999</v>
      </c>
      <c r="C875">
        <v>46.865665999999997</v>
      </c>
      <c r="D875">
        <v>945.85350000000005</v>
      </c>
      <c r="E875">
        <v>114.554333</v>
      </c>
      <c r="F875">
        <f t="shared" si="13"/>
        <v>0.90314700000000414</v>
      </c>
    </row>
    <row r="876" spans="1:6" x14ac:dyDescent="0.25">
      <c r="A876" t="s">
        <v>879</v>
      </c>
      <c r="B876">
        <v>20.901378999999999</v>
      </c>
      <c r="C876">
        <v>46.668832999999999</v>
      </c>
      <c r="D876">
        <v>941.92516599999999</v>
      </c>
      <c r="E876">
        <v>115.36525399999999</v>
      </c>
      <c r="F876">
        <f t="shared" si="13"/>
        <v>0.81092099999999334</v>
      </c>
    </row>
    <row r="877" spans="1:6" x14ac:dyDescent="0.25">
      <c r="A877" t="s">
        <v>880</v>
      </c>
      <c r="B877">
        <v>19.837240999999999</v>
      </c>
      <c r="C877">
        <v>46.458832999999998</v>
      </c>
      <c r="D877">
        <v>937.512833</v>
      </c>
      <c r="E877">
        <v>116.201166</v>
      </c>
      <c r="F877">
        <f t="shared" si="13"/>
        <v>0.83591200000000754</v>
      </c>
    </row>
    <row r="878" spans="1:6" x14ac:dyDescent="0.25">
      <c r="A878" t="s">
        <v>881</v>
      </c>
      <c r="B878">
        <v>19.380344000000001</v>
      </c>
      <c r="C878">
        <v>46.311354999999999</v>
      </c>
      <c r="D878">
        <v>934.80983000000003</v>
      </c>
      <c r="E878">
        <v>117.212881</v>
      </c>
      <c r="F878">
        <f t="shared" si="13"/>
        <v>1.0117149999999953</v>
      </c>
    </row>
    <row r="879" spans="1:6" x14ac:dyDescent="0.25">
      <c r="A879" t="s">
        <v>882</v>
      </c>
      <c r="B879">
        <v>19.318448</v>
      </c>
      <c r="C879">
        <v>46.1935</v>
      </c>
      <c r="D879">
        <v>932.702</v>
      </c>
      <c r="E879">
        <v>118.232833</v>
      </c>
      <c r="F879">
        <f t="shared" si="13"/>
        <v>1.0199520000000035</v>
      </c>
    </row>
    <row r="880" spans="1:6" x14ac:dyDescent="0.25">
      <c r="A880" t="s">
        <v>883</v>
      </c>
      <c r="B880">
        <v>18.962586000000002</v>
      </c>
      <c r="C880">
        <v>46.130333</v>
      </c>
      <c r="D880">
        <v>931.68550000000005</v>
      </c>
      <c r="E880">
        <v>119.20216600000001</v>
      </c>
      <c r="F880">
        <f t="shared" si="13"/>
        <v>0.969333000000006</v>
      </c>
    </row>
    <row r="881" spans="1:6" x14ac:dyDescent="0.25">
      <c r="A881" t="s">
        <v>884</v>
      </c>
      <c r="B881">
        <v>18.785516999999999</v>
      </c>
      <c r="C881">
        <v>46.072166000000003</v>
      </c>
      <c r="D881">
        <v>930.52466600000002</v>
      </c>
      <c r="E881">
        <v>120.224745</v>
      </c>
      <c r="F881">
        <f t="shared" si="13"/>
        <v>1.0225789999999932</v>
      </c>
    </row>
    <row r="882" spans="1:6" x14ac:dyDescent="0.25">
      <c r="A882" t="s">
        <v>885</v>
      </c>
      <c r="B882">
        <v>18.522758</v>
      </c>
      <c r="C882">
        <v>46.071666</v>
      </c>
      <c r="D882">
        <v>930.70733299999995</v>
      </c>
      <c r="E882">
        <v>120.446333</v>
      </c>
      <c r="F882">
        <f t="shared" si="13"/>
        <v>0.22158799999999701</v>
      </c>
    </row>
    <row r="883" spans="1:6" x14ac:dyDescent="0.25">
      <c r="A883" t="s">
        <v>886</v>
      </c>
      <c r="B883">
        <v>18.605172</v>
      </c>
      <c r="C883">
        <v>46.082332999999998</v>
      </c>
      <c r="D883">
        <v>930.68600000000004</v>
      </c>
      <c r="E883">
        <v>121.096271</v>
      </c>
      <c r="F883">
        <f t="shared" si="13"/>
        <v>0.6499380000000059</v>
      </c>
    </row>
    <row r="884" spans="1:6" x14ac:dyDescent="0.25">
      <c r="A884" t="s">
        <v>887</v>
      </c>
      <c r="B884">
        <v>19.918620000000001</v>
      </c>
      <c r="C884">
        <v>46.126666</v>
      </c>
      <c r="D884">
        <v>931.46716600000002</v>
      </c>
      <c r="E884">
        <v>121.838166</v>
      </c>
      <c r="F884">
        <f t="shared" si="13"/>
        <v>0.74189499999999953</v>
      </c>
    </row>
    <row r="885" spans="1:6" x14ac:dyDescent="0.25">
      <c r="A885" t="s">
        <v>888</v>
      </c>
      <c r="B885">
        <v>22.485263</v>
      </c>
      <c r="C885">
        <v>46.358643999999998</v>
      </c>
      <c r="D885">
        <v>937.10457599999995</v>
      </c>
      <c r="E885">
        <v>121.623833</v>
      </c>
      <c r="F885">
        <f t="shared" si="13"/>
        <v>-0.21433299999999633</v>
      </c>
    </row>
    <row r="886" spans="1:6" x14ac:dyDescent="0.25">
      <c r="A886" t="s">
        <v>889</v>
      </c>
      <c r="B886">
        <v>26.168102999999999</v>
      </c>
      <c r="C886">
        <v>46.713000000000001</v>
      </c>
      <c r="D886">
        <v>946.198666</v>
      </c>
      <c r="E886">
        <v>120.91</v>
      </c>
      <c r="F886">
        <f t="shared" si="13"/>
        <v>-0.71383300000000816</v>
      </c>
    </row>
    <row r="887" spans="1:6" x14ac:dyDescent="0.25">
      <c r="A887" t="s">
        <v>890</v>
      </c>
      <c r="B887">
        <v>28.722757999999999</v>
      </c>
      <c r="C887">
        <v>47.031999999999996</v>
      </c>
      <c r="D887">
        <v>953.02933299999995</v>
      </c>
      <c r="E887">
        <v>120.131833</v>
      </c>
      <c r="F887">
        <f t="shared" si="13"/>
        <v>-0.77816699999999628</v>
      </c>
    </row>
    <row r="888" spans="1:6" x14ac:dyDescent="0.25">
      <c r="A888" t="s">
        <v>891</v>
      </c>
      <c r="B888">
        <v>28.204999999999998</v>
      </c>
      <c r="C888">
        <v>47.182333</v>
      </c>
      <c r="D888">
        <v>955.63099999999997</v>
      </c>
      <c r="E888">
        <v>119.578305</v>
      </c>
      <c r="F888">
        <f t="shared" si="13"/>
        <v>-0.55352800000000002</v>
      </c>
    </row>
    <row r="889" spans="1:6" x14ac:dyDescent="0.25">
      <c r="A889" t="s">
        <v>892</v>
      </c>
      <c r="B889">
        <v>28.694655000000001</v>
      </c>
      <c r="C889">
        <v>47.280500000000004</v>
      </c>
      <c r="D889">
        <v>957.43533300000001</v>
      </c>
      <c r="E889">
        <v>118.753666</v>
      </c>
      <c r="F889">
        <f t="shared" si="13"/>
        <v>-0.82463900000000478</v>
      </c>
    </row>
    <row r="890" spans="1:6" x14ac:dyDescent="0.25">
      <c r="A890" t="s">
        <v>893</v>
      </c>
      <c r="B890">
        <v>29.463619999999999</v>
      </c>
      <c r="C890">
        <v>47.397500000000001</v>
      </c>
      <c r="D890">
        <v>960.39416600000004</v>
      </c>
      <c r="E890">
        <v>117.668644</v>
      </c>
      <c r="F890">
        <f t="shared" si="13"/>
        <v>-1.085021999999995</v>
      </c>
    </row>
    <row r="891" spans="1:6" x14ac:dyDescent="0.25">
      <c r="A891" t="s">
        <v>894</v>
      </c>
      <c r="B891">
        <v>28.825689000000001</v>
      </c>
      <c r="C891">
        <v>47.452202999999997</v>
      </c>
      <c r="D891">
        <v>961.19372799999996</v>
      </c>
      <c r="E891">
        <v>117.308333</v>
      </c>
      <c r="F891">
        <f t="shared" si="13"/>
        <v>-0.36031099999999583</v>
      </c>
    </row>
    <row r="892" spans="1:6" x14ac:dyDescent="0.25">
      <c r="A892" t="s">
        <v>895</v>
      </c>
      <c r="B892">
        <v>27.943619999999999</v>
      </c>
      <c r="C892">
        <v>47.386166000000003</v>
      </c>
      <c r="D892">
        <v>959.003333</v>
      </c>
      <c r="E892">
        <v>117.3215</v>
      </c>
      <c r="F892">
        <f t="shared" si="13"/>
        <v>1.316699999999571E-2</v>
      </c>
    </row>
    <row r="893" spans="1:6" x14ac:dyDescent="0.25">
      <c r="A893" t="s">
        <v>896</v>
      </c>
      <c r="B893">
        <v>28.02431</v>
      </c>
      <c r="C893">
        <v>47.338332999999999</v>
      </c>
      <c r="D893">
        <v>958.19200000000001</v>
      </c>
      <c r="E893">
        <v>117.18016900000001</v>
      </c>
      <c r="F893">
        <f t="shared" si="13"/>
        <v>-0.14133099999999388</v>
      </c>
    </row>
    <row r="894" spans="1:6" x14ac:dyDescent="0.25">
      <c r="A894" t="s">
        <v>897</v>
      </c>
      <c r="B894">
        <v>27.782931000000001</v>
      </c>
      <c r="C894">
        <v>47.305166</v>
      </c>
      <c r="D894">
        <v>957.97883300000001</v>
      </c>
      <c r="E894">
        <v>116.97366599999999</v>
      </c>
      <c r="F894">
        <f t="shared" si="13"/>
        <v>-0.20650300000001209</v>
      </c>
    </row>
    <row r="895" spans="1:6" x14ac:dyDescent="0.25">
      <c r="A895" t="s">
        <v>898</v>
      </c>
      <c r="B895">
        <v>26.981551</v>
      </c>
      <c r="C895">
        <v>47.271034</v>
      </c>
      <c r="D895">
        <v>957.29827499999999</v>
      </c>
      <c r="E895">
        <v>117.352203</v>
      </c>
      <c r="F895">
        <f t="shared" si="13"/>
        <v>0.37853700000000856</v>
      </c>
    </row>
    <row r="896" spans="1:6" x14ac:dyDescent="0.25">
      <c r="A896" t="s">
        <v>899</v>
      </c>
      <c r="B896">
        <v>20.495343999999999</v>
      </c>
      <c r="C896">
        <v>46.521999999999998</v>
      </c>
      <c r="D896">
        <v>932.46100000000001</v>
      </c>
      <c r="E896">
        <v>125.63116599999999</v>
      </c>
      <c r="F896">
        <f t="shared" si="13"/>
        <v>8.2789629999999903</v>
      </c>
    </row>
    <row r="897" spans="1:6" x14ac:dyDescent="0.25">
      <c r="A897" t="s">
        <v>900</v>
      </c>
      <c r="B897">
        <v>22.442240999999999</v>
      </c>
      <c r="C897">
        <v>46.735666000000002</v>
      </c>
      <c r="D897">
        <v>936.68716600000005</v>
      </c>
      <c r="E897">
        <v>125.34288100000001</v>
      </c>
      <c r="F897">
        <f t="shared" si="13"/>
        <v>-0.28828499999998769</v>
      </c>
    </row>
    <row r="898" spans="1:6" x14ac:dyDescent="0.25">
      <c r="A898" t="s">
        <v>901</v>
      </c>
      <c r="B898">
        <v>24.916205999999999</v>
      </c>
      <c r="C898">
        <v>47.691524999999999</v>
      </c>
      <c r="D898">
        <v>938.92542300000002</v>
      </c>
      <c r="E898">
        <v>101.613333</v>
      </c>
      <c r="F898">
        <f t="shared" si="13"/>
        <v>-23.729548000000008</v>
      </c>
    </row>
    <row r="899" spans="1:6" x14ac:dyDescent="0.25">
      <c r="A899" t="s">
        <v>902</v>
      </c>
      <c r="B899">
        <v>25.625</v>
      </c>
      <c r="C899">
        <v>47.323388999999999</v>
      </c>
      <c r="D899">
        <v>947.90271099999995</v>
      </c>
      <c r="E899">
        <v>124.411186</v>
      </c>
      <c r="F899">
        <f t="shared" si="13"/>
        <v>22.797853000000003</v>
      </c>
    </row>
    <row r="900" spans="1:6" x14ac:dyDescent="0.25">
      <c r="A900" t="s">
        <v>903</v>
      </c>
      <c r="B900">
        <v>24.893792999999999</v>
      </c>
      <c r="C900">
        <v>47.356999999999999</v>
      </c>
      <c r="D900">
        <v>946.33416599999998</v>
      </c>
      <c r="E900">
        <v>124.908333</v>
      </c>
      <c r="F900">
        <f t="shared" ref="F900:F963" si="14">E900-E899</f>
        <v>0.49714699999999823</v>
      </c>
    </row>
    <row r="901" spans="1:6" x14ac:dyDescent="0.25">
      <c r="A901" t="s">
        <v>904</v>
      </c>
      <c r="B901">
        <v>25.833448000000001</v>
      </c>
      <c r="C901">
        <v>47.472833000000001</v>
      </c>
      <c r="D901">
        <v>947.897333</v>
      </c>
      <c r="E901">
        <v>136.16366600000001</v>
      </c>
      <c r="F901">
        <f t="shared" si="14"/>
        <v>11.255333000000007</v>
      </c>
    </row>
    <row r="902" spans="1:6" x14ac:dyDescent="0.25">
      <c r="A902" t="s">
        <v>905</v>
      </c>
      <c r="B902">
        <v>26.147017000000002</v>
      </c>
      <c r="C902">
        <v>48.22</v>
      </c>
      <c r="D902">
        <v>944.31423700000005</v>
      </c>
      <c r="E902">
        <v>114.86660999999999</v>
      </c>
      <c r="F902">
        <f t="shared" si="14"/>
        <v>-21.297056000000012</v>
      </c>
    </row>
    <row r="903" spans="1:6" x14ac:dyDescent="0.25">
      <c r="A903" t="s">
        <v>906</v>
      </c>
      <c r="B903">
        <v>26.526724000000002</v>
      </c>
      <c r="C903">
        <v>47.722499999999997</v>
      </c>
      <c r="D903">
        <v>950.7835</v>
      </c>
      <c r="E903">
        <v>124.025254</v>
      </c>
      <c r="F903">
        <f t="shared" si="14"/>
        <v>9.1586440000000096</v>
      </c>
    </row>
    <row r="904" spans="1:6" x14ac:dyDescent="0.25">
      <c r="A904" t="s">
        <v>907</v>
      </c>
      <c r="B904">
        <v>26.319648999999998</v>
      </c>
      <c r="C904">
        <v>47.793897999999999</v>
      </c>
      <c r="D904">
        <v>950.71237199999996</v>
      </c>
      <c r="E904">
        <v>123.116</v>
      </c>
      <c r="F904">
        <f t="shared" si="14"/>
        <v>-0.90925400000000423</v>
      </c>
    </row>
    <row r="905" spans="1:6" x14ac:dyDescent="0.25">
      <c r="A905" t="s">
        <v>908</v>
      </c>
      <c r="B905">
        <v>25.696379</v>
      </c>
      <c r="C905">
        <v>47.864165999999997</v>
      </c>
      <c r="D905">
        <v>950.74783300000001</v>
      </c>
      <c r="E905">
        <v>122.79593199999999</v>
      </c>
      <c r="F905">
        <f t="shared" si="14"/>
        <v>-0.32006800000000624</v>
      </c>
    </row>
    <row r="906" spans="1:6" x14ac:dyDescent="0.25">
      <c r="A906" t="s">
        <v>909</v>
      </c>
      <c r="B906">
        <v>25.132586</v>
      </c>
      <c r="C906">
        <v>47.856833000000002</v>
      </c>
      <c r="D906">
        <v>948.93983300000002</v>
      </c>
      <c r="E906">
        <v>122.902666</v>
      </c>
      <c r="F906">
        <f t="shared" si="14"/>
        <v>0.10673400000000299</v>
      </c>
    </row>
    <row r="907" spans="1:6" x14ac:dyDescent="0.25">
      <c r="A907" t="s">
        <v>910</v>
      </c>
      <c r="B907">
        <v>24.604310000000002</v>
      </c>
      <c r="C907">
        <v>47.849165999999997</v>
      </c>
      <c r="D907">
        <v>947.60299999999995</v>
      </c>
      <c r="E907">
        <v>122.998135</v>
      </c>
      <c r="F907">
        <f t="shared" si="14"/>
        <v>9.5469000000008464E-2</v>
      </c>
    </row>
    <row r="908" spans="1:6" x14ac:dyDescent="0.25">
      <c r="A908" t="s">
        <v>911</v>
      </c>
      <c r="B908">
        <v>23.969826999999999</v>
      </c>
      <c r="C908">
        <v>47.833165999999999</v>
      </c>
      <c r="D908">
        <v>946.24766599999998</v>
      </c>
      <c r="E908">
        <v>123.68383300000001</v>
      </c>
      <c r="F908">
        <f t="shared" si="14"/>
        <v>0.68569800000000214</v>
      </c>
    </row>
    <row r="909" spans="1:6" x14ac:dyDescent="0.25">
      <c r="A909" t="s">
        <v>912</v>
      </c>
      <c r="B909">
        <v>23.192240999999999</v>
      </c>
      <c r="C909">
        <v>47.794665999999999</v>
      </c>
      <c r="D909">
        <v>944.48733300000004</v>
      </c>
      <c r="E909">
        <v>124.784333</v>
      </c>
      <c r="F909">
        <f t="shared" si="14"/>
        <v>1.1004999999999967</v>
      </c>
    </row>
    <row r="910" spans="1:6" x14ac:dyDescent="0.25">
      <c r="A910" t="s">
        <v>913</v>
      </c>
      <c r="B910">
        <v>22.43862</v>
      </c>
      <c r="C910">
        <v>47.731000000000002</v>
      </c>
      <c r="D910">
        <v>941.99183300000004</v>
      </c>
      <c r="E910">
        <v>125.902033</v>
      </c>
      <c r="F910">
        <f t="shared" si="14"/>
        <v>1.1176999999999992</v>
      </c>
    </row>
    <row r="911" spans="1:6" x14ac:dyDescent="0.25">
      <c r="A911" t="s">
        <v>914</v>
      </c>
      <c r="B911">
        <v>21.767240999999999</v>
      </c>
      <c r="C911">
        <v>47.671832999999999</v>
      </c>
      <c r="D911">
        <v>939.55100000000004</v>
      </c>
      <c r="E911">
        <v>126.768833</v>
      </c>
      <c r="F911">
        <f t="shared" si="14"/>
        <v>0.86679999999999779</v>
      </c>
    </row>
    <row r="912" spans="1:6" x14ac:dyDescent="0.25">
      <c r="A912" t="s">
        <v>915</v>
      </c>
      <c r="B912">
        <v>21.375516999999999</v>
      </c>
      <c r="C912">
        <v>47.623389000000003</v>
      </c>
      <c r="D912">
        <v>937.63728800000001</v>
      </c>
      <c r="E912">
        <v>127.49779599999999</v>
      </c>
      <c r="F912">
        <f t="shared" si="14"/>
        <v>0.72896299999999314</v>
      </c>
    </row>
    <row r="913" spans="1:6" x14ac:dyDescent="0.25">
      <c r="A913" t="s">
        <v>916</v>
      </c>
      <c r="B913">
        <v>20.780343999999999</v>
      </c>
      <c r="C913">
        <v>47.593333000000001</v>
      </c>
      <c r="D913">
        <v>935.87583299999994</v>
      </c>
      <c r="E913">
        <v>128.21333300000001</v>
      </c>
      <c r="F913">
        <f t="shared" si="14"/>
        <v>0.71553700000001186</v>
      </c>
    </row>
    <row r="914" spans="1:6" x14ac:dyDescent="0.25">
      <c r="A914" t="s">
        <v>917</v>
      </c>
      <c r="B914">
        <v>20.345172000000002</v>
      </c>
      <c r="C914">
        <v>47.558166</v>
      </c>
      <c r="D914">
        <v>933.90700000000004</v>
      </c>
      <c r="E914">
        <v>128.966779</v>
      </c>
      <c r="F914">
        <f t="shared" si="14"/>
        <v>0.75344599999999673</v>
      </c>
    </row>
    <row r="915" spans="1:6" x14ac:dyDescent="0.25">
      <c r="A915" t="s">
        <v>918</v>
      </c>
      <c r="B915">
        <v>20.051895999999999</v>
      </c>
      <c r="C915">
        <v>47.541832999999997</v>
      </c>
      <c r="D915">
        <v>932.45116599999994</v>
      </c>
      <c r="E915">
        <v>129.498166</v>
      </c>
      <c r="F915">
        <f t="shared" si="14"/>
        <v>0.53138699999999517</v>
      </c>
    </row>
    <row r="916" spans="1:6" x14ac:dyDescent="0.25">
      <c r="A916" t="s">
        <v>919</v>
      </c>
      <c r="B916">
        <v>19.813965</v>
      </c>
      <c r="C916">
        <v>47.552666000000002</v>
      </c>
      <c r="D916">
        <v>931.43283299999996</v>
      </c>
      <c r="E916">
        <v>129.917</v>
      </c>
      <c r="F916">
        <f t="shared" si="14"/>
        <v>0.41883400000000393</v>
      </c>
    </row>
    <row r="917" spans="1:6" x14ac:dyDescent="0.25">
      <c r="A917" t="s">
        <v>920</v>
      </c>
      <c r="B917">
        <v>19.451896000000001</v>
      </c>
      <c r="C917">
        <v>47.542499999999997</v>
      </c>
      <c r="D917">
        <v>929.85333300000002</v>
      </c>
      <c r="E917">
        <v>130.32915199999999</v>
      </c>
      <c r="F917">
        <f t="shared" si="14"/>
        <v>0.41215199999999186</v>
      </c>
    </row>
    <row r="918" spans="1:6" x14ac:dyDescent="0.25">
      <c r="A918" t="s">
        <v>921</v>
      </c>
      <c r="B918">
        <v>19.050861999999999</v>
      </c>
      <c r="C918">
        <v>47.553165999999997</v>
      </c>
      <c r="D918">
        <v>928.80583300000001</v>
      </c>
      <c r="E918">
        <v>130.63333299999999</v>
      </c>
      <c r="F918">
        <f t="shared" si="14"/>
        <v>0.30418099999999981</v>
      </c>
    </row>
    <row r="919" spans="1:6" x14ac:dyDescent="0.25">
      <c r="A919" t="s">
        <v>922</v>
      </c>
      <c r="B919">
        <v>19.148965</v>
      </c>
      <c r="C919">
        <v>47.561332999999998</v>
      </c>
      <c r="D919">
        <v>927.92533300000002</v>
      </c>
      <c r="E919">
        <v>130.79440600000001</v>
      </c>
      <c r="F919">
        <f t="shared" si="14"/>
        <v>0.16107300000001601</v>
      </c>
    </row>
    <row r="920" spans="1:6" x14ac:dyDescent="0.25">
      <c r="A920" t="s">
        <v>923</v>
      </c>
      <c r="B920">
        <v>20.320862000000002</v>
      </c>
      <c r="C920">
        <v>47.632333000000003</v>
      </c>
      <c r="D920">
        <v>928.69799999999998</v>
      </c>
      <c r="E920">
        <v>130.85749999999999</v>
      </c>
      <c r="F920">
        <f t="shared" si="14"/>
        <v>6.3093999999978223E-2</v>
      </c>
    </row>
    <row r="921" spans="1:6" x14ac:dyDescent="0.25">
      <c r="A921" t="s">
        <v>924</v>
      </c>
      <c r="B921">
        <v>22.649826999999998</v>
      </c>
      <c r="C921">
        <v>47.894165999999998</v>
      </c>
      <c r="D921">
        <v>934.024</v>
      </c>
      <c r="E921">
        <v>130.07149999999999</v>
      </c>
      <c r="F921">
        <f t="shared" si="14"/>
        <v>-0.78600000000000136</v>
      </c>
    </row>
    <row r="922" spans="1:6" x14ac:dyDescent="0.25">
      <c r="A922" t="s">
        <v>925</v>
      </c>
      <c r="B922">
        <v>25.159137000000001</v>
      </c>
      <c r="C922">
        <v>48.196666</v>
      </c>
      <c r="D922">
        <v>939.93366600000002</v>
      </c>
      <c r="E922">
        <v>128.82660999999999</v>
      </c>
      <c r="F922">
        <f t="shared" si="14"/>
        <v>-1.2448899999999981</v>
      </c>
    </row>
    <row r="923" spans="1:6" x14ac:dyDescent="0.25">
      <c r="A923" t="s">
        <v>926</v>
      </c>
      <c r="B923">
        <v>28.550516999999999</v>
      </c>
      <c r="C923">
        <v>48.507333000000003</v>
      </c>
      <c r="D923">
        <v>945.49599999999998</v>
      </c>
      <c r="E923">
        <v>127.515333</v>
      </c>
      <c r="F923">
        <f t="shared" si="14"/>
        <v>-1.3112769999999898</v>
      </c>
    </row>
    <row r="924" spans="1:6" x14ac:dyDescent="0.25">
      <c r="A924" t="s">
        <v>927</v>
      </c>
      <c r="B924">
        <v>28.129481999999999</v>
      </c>
      <c r="C924">
        <v>48.76</v>
      </c>
      <c r="D924">
        <v>948.93299999999999</v>
      </c>
      <c r="E924">
        <v>126.16220300000001</v>
      </c>
      <c r="F924">
        <f t="shared" si="14"/>
        <v>-1.3531299999999931</v>
      </c>
    </row>
    <row r="925" spans="1:6" x14ac:dyDescent="0.25">
      <c r="A925" t="s">
        <v>928</v>
      </c>
      <c r="B925">
        <v>28.038965000000001</v>
      </c>
      <c r="C925">
        <v>48.951999999999998</v>
      </c>
      <c r="D925">
        <v>951.73783300000002</v>
      </c>
      <c r="E925">
        <v>124.88716599999999</v>
      </c>
      <c r="F925">
        <f t="shared" si="14"/>
        <v>-1.2750370000000117</v>
      </c>
    </row>
    <row r="926" spans="1:6" x14ac:dyDescent="0.25">
      <c r="A926" t="s">
        <v>929</v>
      </c>
      <c r="B926">
        <v>28.485344000000001</v>
      </c>
      <c r="C926">
        <v>49.151833000000003</v>
      </c>
      <c r="D926">
        <v>954.96349999999995</v>
      </c>
      <c r="E926">
        <v>123.33966100000001</v>
      </c>
      <c r="F926">
        <f t="shared" si="14"/>
        <v>-1.5475049999999868</v>
      </c>
    </row>
    <row r="927" spans="1:6" x14ac:dyDescent="0.25">
      <c r="A927" t="s">
        <v>930</v>
      </c>
      <c r="B927">
        <v>27.807241000000001</v>
      </c>
      <c r="C927">
        <v>49.231186000000001</v>
      </c>
      <c r="D927">
        <v>954.78423699999996</v>
      </c>
      <c r="E927">
        <v>122.2025</v>
      </c>
      <c r="F927">
        <f t="shared" si="14"/>
        <v>-1.1371610000000061</v>
      </c>
    </row>
    <row r="928" spans="1:6" x14ac:dyDescent="0.25">
      <c r="A928" t="s">
        <v>931</v>
      </c>
      <c r="B928">
        <v>27.028275000000001</v>
      </c>
      <c r="C928">
        <v>49.218333000000001</v>
      </c>
      <c r="D928">
        <v>953.23683300000005</v>
      </c>
      <c r="E928">
        <v>121.22750000000001</v>
      </c>
      <c r="F928">
        <f t="shared" si="14"/>
        <v>-0.97499999999999432</v>
      </c>
    </row>
    <row r="929" spans="1:6" x14ac:dyDescent="0.25">
      <c r="A929" t="s">
        <v>932</v>
      </c>
      <c r="B929">
        <v>26.506551000000002</v>
      </c>
      <c r="C929">
        <v>49.199165999999998</v>
      </c>
      <c r="D929">
        <v>952.123333</v>
      </c>
      <c r="E929">
        <v>120.697118</v>
      </c>
      <c r="F929">
        <f t="shared" si="14"/>
        <v>-0.53038200000000302</v>
      </c>
    </row>
    <row r="930" spans="1:6" x14ac:dyDescent="0.25">
      <c r="A930" t="s">
        <v>933</v>
      </c>
      <c r="B930">
        <v>26.125689000000001</v>
      </c>
      <c r="C930">
        <v>49.174833</v>
      </c>
      <c r="D930">
        <v>951.28099999999995</v>
      </c>
      <c r="E930">
        <v>120.511166</v>
      </c>
      <c r="F930">
        <f t="shared" si="14"/>
        <v>-0.18595200000000034</v>
      </c>
    </row>
    <row r="931" spans="1:6" x14ac:dyDescent="0.25">
      <c r="A931" t="s">
        <v>934</v>
      </c>
      <c r="B931">
        <v>25.974481999999998</v>
      </c>
      <c r="C931">
        <v>49.159332999999997</v>
      </c>
      <c r="D931">
        <v>950.79499999999996</v>
      </c>
      <c r="E931">
        <v>120.675254</v>
      </c>
      <c r="F931">
        <f t="shared" si="14"/>
        <v>0.16408799999999246</v>
      </c>
    </row>
    <row r="932" spans="1:6" x14ac:dyDescent="0.25">
      <c r="A932" t="s">
        <v>935</v>
      </c>
      <c r="B932">
        <v>25.262585999999999</v>
      </c>
      <c r="C932">
        <v>49.119332999999997</v>
      </c>
      <c r="D932">
        <v>949.505</v>
      </c>
      <c r="E932">
        <v>120.988333</v>
      </c>
      <c r="F932">
        <f t="shared" si="14"/>
        <v>0.31307900000000188</v>
      </c>
    </row>
    <row r="933" spans="1:6" x14ac:dyDescent="0.25">
      <c r="A933" t="s">
        <v>936</v>
      </c>
      <c r="B933">
        <v>24.161034000000001</v>
      </c>
      <c r="C933">
        <v>49.041165999999997</v>
      </c>
      <c r="D933">
        <v>947.46783300000004</v>
      </c>
      <c r="E933">
        <v>121.493166</v>
      </c>
      <c r="F933">
        <f t="shared" si="14"/>
        <v>0.50483300000000497</v>
      </c>
    </row>
    <row r="934" spans="1:6" x14ac:dyDescent="0.25">
      <c r="A934" t="s">
        <v>937</v>
      </c>
      <c r="B934">
        <v>23.232586000000001</v>
      </c>
      <c r="C934">
        <v>48.911166000000001</v>
      </c>
      <c r="D934">
        <v>944.41</v>
      </c>
      <c r="E934">
        <v>122.08525400000001</v>
      </c>
      <c r="F934">
        <f t="shared" si="14"/>
        <v>0.59208800000000394</v>
      </c>
    </row>
    <row r="935" spans="1:6" x14ac:dyDescent="0.25">
      <c r="A935" t="s">
        <v>938</v>
      </c>
      <c r="B935">
        <v>22.507930999999999</v>
      </c>
      <c r="C935">
        <v>48.795932000000001</v>
      </c>
      <c r="D935">
        <v>941.63254199999994</v>
      </c>
      <c r="E935">
        <v>122.751666</v>
      </c>
      <c r="F935">
        <f t="shared" si="14"/>
        <v>0.66641199999999401</v>
      </c>
    </row>
    <row r="936" spans="1:6" x14ac:dyDescent="0.25">
      <c r="A936" t="s">
        <v>939</v>
      </c>
      <c r="B936">
        <v>21.844137</v>
      </c>
      <c r="C936">
        <v>48.6905</v>
      </c>
      <c r="D936">
        <v>939.06100000000004</v>
      </c>
      <c r="E936">
        <v>123.35983</v>
      </c>
      <c r="F936">
        <f t="shared" si="14"/>
        <v>0.60816400000000215</v>
      </c>
    </row>
    <row r="937" spans="1:6" x14ac:dyDescent="0.25">
      <c r="A937" t="s">
        <v>940</v>
      </c>
      <c r="B937">
        <v>21.182586000000001</v>
      </c>
      <c r="C937">
        <v>48.588000000000001</v>
      </c>
      <c r="D937">
        <v>936.64499999999998</v>
      </c>
      <c r="E937">
        <v>123.9975</v>
      </c>
      <c r="F937">
        <f t="shared" si="14"/>
        <v>0.63766999999999996</v>
      </c>
    </row>
    <row r="938" spans="1:6" x14ac:dyDescent="0.25">
      <c r="A938" t="s">
        <v>941</v>
      </c>
      <c r="B938">
        <v>20.915862000000001</v>
      </c>
      <c r="C938">
        <v>48.525500000000001</v>
      </c>
      <c r="D938">
        <v>935.12783300000001</v>
      </c>
      <c r="E938">
        <v>124.63203300000001</v>
      </c>
      <c r="F938">
        <f t="shared" si="14"/>
        <v>0.63453300000000468</v>
      </c>
    </row>
    <row r="939" spans="1:6" x14ac:dyDescent="0.25">
      <c r="A939" t="s">
        <v>942</v>
      </c>
      <c r="B939">
        <v>20.582241</v>
      </c>
      <c r="C939">
        <v>48.468832999999997</v>
      </c>
      <c r="D939">
        <v>933.64</v>
      </c>
      <c r="E939">
        <v>125.208</v>
      </c>
      <c r="F939">
        <f t="shared" si="14"/>
        <v>0.57596699999999146</v>
      </c>
    </row>
    <row r="940" spans="1:6" x14ac:dyDescent="0.25">
      <c r="A940" t="s">
        <v>943</v>
      </c>
      <c r="B940">
        <v>20.206140000000001</v>
      </c>
      <c r="C940">
        <v>48.433219999999999</v>
      </c>
      <c r="D940">
        <v>932.22237199999995</v>
      </c>
      <c r="E940">
        <v>125.682982</v>
      </c>
      <c r="F940">
        <f t="shared" si="14"/>
        <v>0.47498199999999713</v>
      </c>
    </row>
    <row r="941" spans="1:6" x14ac:dyDescent="0.25">
      <c r="A941" t="s">
        <v>944</v>
      </c>
      <c r="B941">
        <v>19.780688999999999</v>
      </c>
      <c r="C941">
        <v>48.390500000000003</v>
      </c>
      <c r="D941">
        <v>930.59883300000001</v>
      </c>
      <c r="E941">
        <v>126.120677</v>
      </c>
      <c r="F941">
        <f t="shared" si="14"/>
        <v>0.43769500000000505</v>
      </c>
    </row>
    <row r="942" spans="1:6" x14ac:dyDescent="0.25">
      <c r="A942" t="s">
        <v>945</v>
      </c>
      <c r="B942">
        <v>19.233332999999998</v>
      </c>
      <c r="C942">
        <v>48.353166000000002</v>
      </c>
      <c r="D942">
        <v>929.50716599999998</v>
      </c>
      <c r="E942">
        <v>126.2625</v>
      </c>
      <c r="F942">
        <f t="shared" si="14"/>
        <v>0.14182300000000225</v>
      </c>
    </row>
    <row r="943" spans="1:6" x14ac:dyDescent="0.25">
      <c r="A943" t="s">
        <v>946</v>
      </c>
      <c r="B943">
        <v>19.443619999999999</v>
      </c>
      <c r="C943">
        <v>48.351832999999999</v>
      </c>
      <c r="D943">
        <v>929.38049999999998</v>
      </c>
      <c r="E943">
        <v>126.031694</v>
      </c>
      <c r="F943">
        <f t="shared" si="14"/>
        <v>-0.23080600000000118</v>
      </c>
    </row>
    <row r="944" spans="1:6" x14ac:dyDescent="0.25">
      <c r="A944" t="s">
        <v>947</v>
      </c>
      <c r="B944">
        <v>21.123103</v>
      </c>
      <c r="C944">
        <v>48.423999999999999</v>
      </c>
      <c r="D944">
        <v>930.81866600000001</v>
      </c>
      <c r="E944">
        <v>126.06</v>
      </c>
      <c r="F944">
        <f t="shared" si="14"/>
        <v>2.8306000000000608E-2</v>
      </c>
    </row>
    <row r="945" spans="1:6" x14ac:dyDescent="0.25">
      <c r="A945" t="s">
        <v>948</v>
      </c>
      <c r="B945">
        <v>23.445437999999999</v>
      </c>
      <c r="C945">
        <v>48.662241000000002</v>
      </c>
      <c r="D945">
        <v>936.038275</v>
      </c>
      <c r="E945">
        <v>125.230169</v>
      </c>
      <c r="F945">
        <f t="shared" si="14"/>
        <v>-0.82983099999999865</v>
      </c>
    </row>
    <row r="946" spans="1:6" x14ac:dyDescent="0.25">
      <c r="A946" t="s">
        <v>949</v>
      </c>
      <c r="B946">
        <v>26.617241</v>
      </c>
      <c r="C946">
        <v>48.967666000000001</v>
      </c>
      <c r="D946">
        <v>942.99766599999998</v>
      </c>
      <c r="E946">
        <v>124.001864</v>
      </c>
      <c r="F946">
        <f t="shared" si="14"/>
        <v>-1.228305000000006</v>
      </c>
    </row>
    <row r="947" spans="1:6" x14ac:dyDescent="0.25">
      <c r="A947" t="s">
        <v>950</v>
      </c>
      <c r="B947">
        <v>28.561033999999999</v>
      </c>
      <c r="C947">
        <v>49.1785</v>
      </c>
      <c r="D947">
        <v>947.14633300000003</v>
      </c>
      <c r="E947">
        <v>122.91966600000001</v>
      </c>
      <c r="F947">
        <f t="shared" si="14"/>
        <v>-1.0821979999999911</v>
      </c>
    </row>
    <row r="948" spans="1:6" x14ac:dyDescent="0.25">
      <c r="A948" t="s">
        <v>951</v>
      </c>
      <c r="B948">
        <v>27.186665999999999</v>
      </c>
      <c r="C948">
        <v>50.518214</v>
      </c>
      <c r="D948">
        <v>937.47196399999996</v>
      </c>
      <c r="E948">
        <v>122.368545</v>
      </c>
      <c r="F948">
        <f t="shared" si="14"/>
        <v>-0.55112100000000908</v>
      </c>
    </row>
    <row r="949" spans="1:6" x14ac:dyDescent="0.25">
      <c r="A949" t="s">
        <v>952</v>
      </c>
      <c r="B949">
        <v>26.253571000000001</v>
      </c>
      <c r="C949">
        <v>49.261693999999999</v>
      </c>
      <c r="D949">
        <v>947.33949099999995</v>
      </c>
      <c r="E949">
        <v>121.92783300000001</v>
      </c>
      <c r="F949">
        <f t="shared" si="14"/>
        <v>-0.44071199999999067</v>
      </c>
    </row>
    <row r="950" spans="1:6" x14ac:dyDescent="0.25">
      <c r="A950" t="s">
        <v>953</v>
      </c>
      <c r="B950">
        <v>27.047930999999998</v>
      </c>
      <c r="C950">
        <v>49.290832999999999</v>
      </c>
      <c r="D950">
        <v>947.89416600000004</v>
      </c>
      <c r="E950">
        <v>121.05249999999999</v>
      </c>
      <c r="F950">
        <f t="shared" si="14"/>
        <v>-0.87533300000001191</v>
      </c>
    </row>
    <row r="951" spans="1:6" x14ac:dyDescent="0.25">
      <c r="A951" t="s">
        <v>954</v>
      </c>
      <c r="B951">
        <v>26.774654999999999</v>
      </c>
      <c r="C951">
        <v>49.346499999999999</v>
      </c>
      <c r="D951">
        <v>948.916833</v>
      </c>
      <c r="E951">
        <v>120.16796600000001</v>
      </c>
      <c r="F951">
        <f t="shared" si="14"/>
        <v>-0.88453399999998794</v>
      </c>
    </row>
    <row r="952" spans="1:6" x14ac:dyDescent="0.25">
      <c r="A952" t="s">
        <v>955</v>
      </c>
      <c r="B952">
        <v>26.832757999999998</v>
      </c>
      <c r="C952">
        <v>49.340833000000003</v>
      </c>
      <c r="D952">
        <v>948.63683300000002</v>
      </c>
      <c r="E952">
        <v>119.157166</v>
      </c>
      <c r="F952">
        <f t="shared" si="14"/>
        <v>-1.0108000000000033</v>
      </c>
    </row>
    <row r="953" spans="1:6" x14ac:dyDescent="0.25">
      <c r="A953" t="s">
        <v>956</v>
      </c>
      <c r="B953">
        <v>26.824482</v>
      </c>
      <c r="C953">
        <v>49.3705</v>
      </c>
      <c r="D953">
        <v>949.62733300000002</v>
      </c>
      <c r="E953">
        <v>118.146333</v>
      </c>
      <c r="F953">
        <f t="shared" si="14"/>
        <v>-1.0108330000000052</v>
      </c>
    </row>
    <row r="954" spans="1:6" x14ac:dyDescent="0.25">
      <c r="A954" t="s">
        <v>957</v>
      </c>
      <c r="B954">
        <v>26.392586000000001</v>
      </c>
      <c r="C954">
        <v>49.374333</v>
      </c>
      <c r="D954">
        <v>949.944166</v>
      </c>
      <c r="E954">
        <v>117.847796</v>
      </c>
      <c r="F954">
        <f t="shared" si="14"/>
        <v>-0.29853699999999606</v>
      </c>
    </row>
    <row r="955" spans="1:6" x14ac:dyDescent="0.25">
      <c r="A955" t="s">
        <v>958</v>
      </c>
      <c r="B955">
        <v>25.823447999999999</v>
      </c>
      <c r="C955">
        <v>49.342666000000001</v>
      </c>
      <c r="D955">
        <v>949.48566600000004</v>
      </c>
      <c r="E955">
        <v>118.098833</v>
      </c>
      <c r="F955">
        <f t="shared" si="14"/>
        <v>0.25103699999999662</v>
      </c>
    </row>
    <row r="956" spans="1:6" x14ac:dyDescent="0.25">
      <c r="A956" t="s">
        <v>959</v>
      </c>
      <c r="B956">
        <v>25.076896000000001</v>
      </c>
      <c r="C956">
        <v>49.2455</v>
      </c>
      <c r="D956">
        <v>947.33383300000003</v>
      </c>
      <c r="E956">
        <v>118.659322</v>
      </c>
      <c r="F956">
        <f t="shared" si="14"/>
        <v>0.56048900000000401</v>
      </c>
    </row>
    <row r="957" spans="1:6" x14ac:dyDescent="0.25">
      <c r="A957" t="s">
        <v>960</v>
      </c>
      <c r="B957">
        <v>24.222413</v>
      </c>
      <c r="C957">
        <v>49.136609999999997</v>
      </c>
      <c r="D957">
        <v>945.00474499999996</v>
      </c>
      <c r="E957">
        <v>119.275166</v>
      </c>
      <c r="F957">
        <f t="shared" si="14"/>
        <v>0.61584399999999562</v>
      </c>
    </row>
    <row r="958" spans="1:6" x14ac:dyDescent="0.25">
      <c r="A958" t="s">
        <v>961</v>
      </c>
      <c r="B958">
        <v>23.465344000000002</v>
      </c>
      <c r="C958">
        <v>49.028832999999999</v>
      </c>
      <c r="D958">
        <v>943.01049999999998</v>
      </c>
      <c r="E958">
        <v>120.17322</v>
      </c>
      <c r="F958">
        <f t="shared" si="14"/>
        <v>0.89805400000000191</v>
      </c>
    </row>
    <row r="959" spans="1:6" x14ac:dyDescent="0.25">
      <c r="A959" t="s">
        <v>962</v>
      </c>
      <c r="B959">
        <v>22.665862000000001</v>
      </c>
      <c r="C959">
        <v>48.910499999999999</v>
      </c>
      <c r="D959">
        <v>940.52266599999996</v>
      </c>
      <c r="E959">
        <v>121.249166</v>
      </c>
      <c r="F959">
        <f t="shared" si="14"/>
        <v>1.0759460000000018</v>
      </c>
    </row>
    <row r="960" spans="1:6" x14ac:dyDescent="0.25">
      <c r="A960" t="s">
        <v>963</v>
      </c>
      <c r="B960">
        <v>22.057586000000001</v>
      </c>
      <c r="C960">
        <v>48.810499999999998</v>
      </c>
      <c r="D960">
        <v>938.41233299999999</v>
      </c>
      <c r="E960">
        <v>122.220333</v>
      </c>
      <c r="F960">
        <f t="shared" si="14"/>
        <v>0.97116699999999412</v>
      </c>
    </row>
    <row r="961" spans="1:6" x14ac:dyDescent="0.25">
      <c r="A961" t="s">
        <v>964</v>
      </c>
      <c r="B961">
        <v>21.464482</v>
      </c>
      <c r="C961">
        <v>48.724333000000001</v>
      </c>
      <c r="D961">
        <v>936.6105</v>
      </c>
      <c r="E961">
        <v>123.33305</v>
      </c>
      <c r="F961">
        <f t="shared" si="14"/>
        <v>1.1127170000000035</v>
      </c>
    </row>
    <row r="962" spans="1:6" x14ac:dyDescent="0.25">
      <c r="A962" t="s">
        <v>965</v>
      </c>
      <c r="B962">
        <v>21.062241</v>
      </c>
      <c r="C962">
        <v>48.640166000000001</v>
      </c>
      <c r="D962">
        <v>934.69233299999996</v>
      </c>
      <c r="E962">
        <v>124.4335</v>
      </c>
      <c r="F962">
        <f t="shared" si="14"/>
        <v>1.100449999999995</v>
      </c>
    </row>
    <row r="963" spans="1:6" x14ac:dyDescent="0.25">
      <c r="A963" t="s">
        <v>966</v>
      </c>
      <c r="B963">
        <v>20.691227999999999</v>
      </c>
      <c r="C963">
        <v>48.580666000000001</v>
      </c>
      <c r="D963">
        <v>933.16</v>
      </c>
      <c r="E963">
        <v>125.45576200000001</v>
      </c>
      <c r="F963">
        <f t="shared" si="14"/>
        <v>1.022262000000012</v>
      </c>
    </row>
    <row r="964" spans="1:6" x14ac:dyDescent="0.25">
      <c r="A964" t="s">
        <v>967</v>
      </c>
      <c r="B964">
        <v>20.358274999999999</v>
      </c>
      <c r="C964">
        <v>48.526166000000003</v>
      </c>
      <c r="D964">
        <v>931.59083299999998</v>
      </c>
      <c r="E964">
        <v>126.31866599999999</v>
      </c>
      <c r="F964">
        <f t="shared" ref="F964:F1027" si="15">E964-E963</f>
        <v>0.86290399999998613</v>
      </c>
    </row>
    <row r="965" spans="1:6" x14ac:dyDescent="0.25">
      <c r="A965" t="s">
        <v>968</v>
      </c>
      <c r="B965">
        <v>20.042757999999999</v>
      </c>
      <c r="C965">
        <v>48.484332999999999</v>
      </c>
      <c r="D965">
        <v>930.07433300000002</v>
      </c>
      <c r="E965">
        <v>127.14271100000001</v>
      </c>
      <c r="F965">
        <f t="shared" si="15"/>
        <v>0.82404500000001235</v>
      </c>
    </row>
    <row r="966" spans="1:6" x14ac:dyDescent="0.25">
      <c r="A966" t="s">
        <v>969</v>
      </c>
      <c r="B966">
        <v>19.835516999999999</v>
      </c>
      <c r="C966">
        <v>48.477457000000001</v>
      </c>
      <c r="D966">
        <v>929.415932</v>
      </c>
      <c r="E966">
        <v>127.398</v>
      </c>
      <c r="F966">
        <f t="shared" si="15"/>
        <v>0.25528899999999055</v>
      </c>
    </row>
    <row r="967" spans="1:6" x14ac:dyDescent="0.25">
      <c r="A967" t="s">
        <v>970</v>
      </c>
      <c r="B967">
        <v>20.224481999999998</v>
      </c>
      <c r="C967">
        <v>48.507832999999998</v>
      </c>
      <c r="D967">
        <v>929.42016599999999</v>
      </c>
      <c r="E967">
        <v>127.60333300000001</v>
      </c>
      <c r="F967">
        <f t="shared" si="15"/>
        <v>0.2053330000000102</v>
      </c>
    </row>
    <row r="968" spans="1:6" x14ac:dyDescent="0.25">
      <c r="A968" t="s">
        <v>971</v>
      </c>
      <c r="B968">
        <v>21.378274999999999</v>
      </c>
      <c r="C968">
        <v>48.577832999999998</v>
      </c>
      <c r="D968">
        <v>930.33383300000003</v>
      </c>
      <c r="E968">
        <v>128.079666</v>
      </c>
      <c r="F968">
        <f t="shared" si="15"/>
        <v>0.47633299999999679</v>
      </c>
    </row>
    <row r="969" spans="1:6" x14ac:dyDescent="0.25">
      <c r="A969" t="s">
        <v>972</v>
      </c>
      <c r="B969">
        <v>23.396896000000002</v>
      </c>
      <c r="C969">
        <v>48.77</v>
      </c>
      <c r="D969">
        <v>934.08249999999998</v>
      </c>
      <c r="E969">
        <v>127.796333</v>
      </c>
      <c r="F969">
        <f t="shared" si="15"/>
        <v>-0.28333299999999895</v>
      </c>
    </row>
    <row r="970" spans="1:6" x14ac:dyDescent="0.25">
      <c r="A970" t="s">
        <v>973</v>
      </c>
      <c r="B970">
        <v>26.712758000000001</v>
      </c>
      <c r="C970">
        <v>49.124499999999998</v>
      </c>
      <c r="D970">
        <v>942.36783300000002</v>
      </c>
      <c r="E970">
        <v>126.29</v>
      </c>
      <c r="F970">
        <f t="shared" si="15"/>
        <v>-1.5063329999999979</v>
      </c>
    </row>
    <row r="971" spans="1:6" x14ac:dyDescent="0.25">
      <c r="A971" t="s">
        <v>974</v>
      </c>
      <c r="B971">
        <v>28.286034000000001</v>
      </c>
      <c r="C971">
        <v>49.365665999999997</v>
      </c>
      <c r="D971">
        <v>946.26833299999998</v>
      </c>
      <c r="E971">
        <v>124.787166</v>
      </c>
      <c r="F971">
        <f t="shared" si="15"/>
        <v>-1.5028340000000071</v>
      </c>
    </row>
    <row r="972" spans="1:6" x14ac:dyDescent="0.25">
      <c r="A972" t="s">
        <v>975</v>
      </c>
      <c r="B972">
        <v>28.593447999999999</v>
      </c>
      <c r="C972">
        <v>49.530500000000004</v>
      </c>
      <c r="D972">
        <v>949.17483300000004</v>
      </c>
      <c r="E972">
        <v>123.498644</v>
      </c>
      <c r="F972">
        <f t="shared" si="15"/>
        <v>-1.2885220000000004</v>
      </c>
    </row>
    <row r="973" spans="1:6" x14ac:dyDescent="0.25">
      <c r="A973" t="s">
        <v>976</v>
      </c>
      <c r="B973">
        <v>28.645</v>
      </c>
      <c r="C973">
        <v>49.664999999999999</v>
      </c>
      <c r="D973">
        <v>951.697</v>
      </c>
      <c r="E973">
        <v>122.90683300000001</v>
      </c>
      <c r="F973">
        <f t="shared" si="15"/>
        <v>-0.59181099999999276</v>
      </c>
    </row>
    <row r="974" spans="1:6" x14ac:dyDescent="0.25">
      <c r="A974" t="s">
        <v>977</v>
      </c>
      <c r="B974">
        <v>28.454654999999999</v>
      </c>
      <c r="C974">
        <v>49.7455</v>
      </c>
      <c r="D974">
        <v>953.0575</v>
      </c>
      <c r="E974">
        <v>122.105</v>
      </c>
      <c r="F974">
        <f t="shared" si="15"/>
        <v>-0.80183300000000202</v>
      </c>
    </row>
    <row r="975" spans="1:6" x14ac:dyDescent="0.25">
      <c r="A975" t="s">
        <v>978</v>
      </c>
      <c r="B975">
        <v>27.794136999999999</v>
      </c>
      <c r="C975">
        <v>49.761524999999999</v>
      </c>
      <c r="D975">
        <v>952.96457599999997</v>
      </c>
      <c r="E975">
        <v>121.83660999999999</v>
      </c>
      <c r="F975">
        <f t="shared" si="15"/>
        <v>-0.26839000000001079</v>
      </c>
    </row>
    <row r="976" spans="1:6" x14ac:dyDescent="0.25">
      <c r="A976" t="s">
        <v>979</v>
      </c>
      <c r="B976">
        <v>27.561033999999999</v>
      </c>
      <c r="C976">
        <v>49.769165999999998</v>
      </c>
      <c r="D976">
        <v>953.28383299999996</v>
      </c>
      <c r="E976">
        <v>122.292833</v>
      </c>
      <c r="F976">
        <f t="shared" si="15"/>
        <v>0.45622300000000848</v>
      </c>
    </row>
    <row r="977" spans="1:6" x14ac:dyDescent="0.25">
      <c r="A977" t="s">
        <v>980</v>
      </c>
      <c r="B977">
        <v>26.829136999999999</v>
      </c>
      <c r="C977">
        <v>49.808332999999998</v>
      </c>
      <c r="D977">
        <v>953.60450000000003</v>
      </c>
      <c r="E977">
        <v>122.74932200000001</v>
      </c>
      <c r="F977">
        <f t="shared" si="15"/>
        <v>0.45648900000000481</v>
      </c>
    </row>
    <row r="978" spans="1:6" x14ac:dyDescent="0.25">
      <c r="A978" t="s">
        <v>981</v>
      </c>
      <c r="B978">
        <v>22.859310000000001</v>
      </c>
      <c r="C978">
        <v>49.645000000000003</v>
      </c>
      <c r="D978">
        <v>947.71383300000002</v>
      </c>
      <c r="E978">
        <v>123.5395</v>
      </c>
      <c r="F978">
        <f t="shared" si="15"/>
        <v>0.79017799999999738</v>
      </c>
    </row>
    <row r="979" spans="1:6" x14ac:dyDescent="0.25">
      <c r="A979" t="s">
        <v>982</v>
      </c>
      <c r="B979">
        <v>21.323792999999998</v>
      </c>
      <c r="C979">
        <v>49.402166000000001</v>
      </c>
      <c r="D979">
        <v>941.14233300000001</v>
      </c>
      <c r="E979">
        <v>124.54304999999999</v>
      </c>
      <c r="F979">
        <f t="shared" si="15"/>
        <v>1.00354999999999</v>
      </c>
    </row>
    <row r="980" spans="1:6" x14ac:dyDescent="0.25">
      <c r="A980" t="s">
        <v>983</v>
      </c>
      <c r="B980">
        <v>20.676551</v>
      </c>
      <c r="C980">
        <v>49.229666000000002</v>
      </c>
      <c r="D980">
        <v>936.83950000000004</v>
      </c>
      <c r="E980">
        <v>125.316</v>
      </c>
      <c r="F980">
        <f t="shared" si="15"/>
        <v>0.77295000000000869</v>
      </c>
    </row>
    <row r="981" spans="1:6" x14ac:dyDescent="0.25">
      <c r="A981" t="s">
        <v>984</v>
      </c>
      <c r="B981">
        <v>19.969654999999999</v>
      </c>
      <c r="C981">
        <v>49.137166000000001</v>
      </c>
      <c r="D981">
        <v>934.22</v>
      </c>
      <c r="E981">
        <v>126.56866599999999</v>
      </c>
      <c r="F981">
        <f t="shared" si="15"/>
        <v>1.2526659999999907</v>
      </c>
    </row>
    <row r="982" spans="1:6" x14ac:dyDescent="0.25">
      <c r="A982" t="s">
        <v>985</v>
      </c>
      <c r="B982">
        <v>20.227067999999999</v>
      </c>
      <c r="C982">
        <v>49.0715</v>
      </c>
      <c r="D982">
        <v>932.371666</v>
      </c>
      <c r="E982">
        <v>127.31559300000001</v>
      </c>
      <c r="F982">
        <f t="shared" si="15"/>
        <v>0.74692700000001366</v>
      </c>
    </row>
    <row r="983" spans="1:6" x14ac:dyDescent="0.25">
      <c r="A983" t="s">
        <v>986</v>
      </c>
      <c r="B983">
        <v>20.377413000000001</v>
      </c>
      <c r="C983">
        <v>49.062333000000002</v>
      </c>
      <c r="D983">
        <v>931.53083300000003</v>
      </c>
      <c r="E983">
        <v>127.79049999999999</v>
      </c>
      <c r="F983">
        <f t="shared" si="15"/>
        <v>0.47490699999998753</v>
      </c>
    </row>
    <row r="984" spans="1:6" x14ac:dyDescent="0.25">
      <c r="A984" t="s">
        <v>987</v>
      </c>
      <c r="B984">
        <v>20.444482000000001</v>
      </c>
      <c r="C984">
        <v>49.085253999999999</v>
      </c>
      <c r="D984">
        <v>931.35169399999995</v>
      </c>
      <c r="E984">
        <v>128.205423</v>
      </c>
      <c r="F984">
        <f t="shared" si="15"/>
        <v>0.41492300000000171</v>
      </c>
    </row>
    <row r="985" spans="1:6" x14ac:dyDescent="0.25">
      <c r="A985" t="s">
        <v>988</v>
      </c>
      <c r="B985">
        <v>20.426551</v>
      </c>
      <c r="C985">
        <v>49.104832999999999</v>
      </c>
      <c r="D985">
        <v>930.91983300000004</v>
      </c>
      <c r="E985">
        <v>128.58416600000001</v>
      </c>
      <c r="F985">
        <f t="shared" si="15"/>
        <v>0.37874300000001426</v>
      </c>
    </row>
    <row r="986" spans="1:6" x14ac:dyDescent="0.25">
      <c r="A986" t="s">
        <v>989</v>
      </c>
      <c r="B986">
        <v>20.344826999999999</v>
      </c>
      <c r="C986">
        <v>49.129666</v>
      </c>
      <c r="D986">
        <v>930.38599999999997</v>
      </c>
      <c r="E986">
        <v>128.97542300000001</v>
      </c>
      <c r="F986">
        <f t="shared" si="15"/>
        <v>0.39125699999999597</v>
      </c>
    </row>
    <row r="987" spans="1:6" x14ac:dyDescent="0.25">
      <c r="A987" t="s">
        <v>990</v>
      </c>
      <c r="B987">
        <v>20.317412999999998</v>
      </c>
      <c r="C987">
        <v>49.147666000000001</v>
      </c>
      <c r="D987">
        <v>929.64949999999999</v>
      </c>
      <c r="E987">
        <v>129.34566599999999</v>
      </c>
      <c r="F987">
        <f t="shared" si="15"/>
        <v>0.37024299999998789</v>
      </c>
    </row>
    <row r="988" spans="1:6" x14ac:dyDescent="0.25">
      <c r="A988" t="s">
        <v>991</v>
      </c>
      <c r="B988">
        <v>20.162413000000001</v>
      </c>
      <c r="C988">
        <v>49.169333000000002</v>
      </c>
      <c r="D988">
        <v>929.17816600000003</v>
      </c>
      <c r="E988">
        <v>129.69816599999999</v>
      </c>
      <c r="F988">
        <f t="shared" si="15"/>
        <v>0.35249999999999204</v>
      </c>
    </row>
    <row r="989" spans="1:6" x14ac:dyDescent="0.25">
      <c r="A989" t="s">
        <v>992</v>
      </c>
      <c r="B989">
        <v>20.397068000000001</v>
      </c>
      <c r="C989">
        <v>49.223666000000001</v>
      </c>
      <c r="D989">
        <v>929.46166600000004</v>
      </c>
      <c r="E989">
        <v>129.90762699999999</v>
      </c>
      <c r="F989">
        <f t="shared" si="15"/>
        <v>0.20946100000000456</v>
      </c>
    </row>
    <row r="990" spans="1:6" x14ac:dyDescent="0.25">
      <c r="A990" t="s">
        <v>993</v>
      </c>
      <c r="B990">
        <v>20.371206000000001</v>
      </c>
      <c r="C990">
        <v>49.265500000000003</v>
      </c>
      <c r="D990">
        <v>929.31050000000005</v>
      </c>
      <c r="E990">
        <v>130.02016599999999</v>
      </c>
      <c r="F990">
        <f t="shared" si="15"/>
        <v>0.11253899999999817</v>
      </c>
    </row>
    <row r="991" spans="1:6" x14ac:dyDescent="0.25">
      <c r="A991" t="s">
        <v>994</v>
      </c>
      <c r="B991">
        <v>20.281896</v>
      </c>
      <c r="C991">
        <v>49.331166000000003</v>
      </c>
      <c r="D991">
        <v>929.74166600000001</v>
      </c>
      <c r="E991">
        <v>129.96525399999999</v>
      </c>
      <c r="F991">
        <f t="shared" si="15"/>
        <v>-5.4912000000001626E-2</v>
      </c>
    </row>
    <row r="992" spans="1:6" x14ac:dyDescent="0.25">
      <c r="A992" t="s">
        <v>995</v>
      </c>
      <c r="B992">
        <v>20.374137000000001</v>
      </c>
      <c r="C992">
        <v>49.388333000000003</v>
      </c>
      <c r="D992">
        <v>929.95133299999998</v>
      </c>
      <c r="E992">
        <v>130.13333299999999</v>
      </c>
      <c r="F992">
        <f t="shared" si="15"/>
        <v>0.16807900000000586</v>
      </c>
    </row>
    <row r="993" spans="1:6" x14ac:dyDescent="0.25">
      <c r="A993" t="s">
        <v>996</v>
      </c>
      <c r="B993">
        <v>20.765861999999998</v>
      </c>
      <c r="C993">
        <v>49.471499999999999</v>
      </c>
      <c r="D993">
        <v>930.84733300000005</v>
      </c>
      <c r="E993">
        <v>130.29949999999999</v>
      </c>
      <c r="F993">
        <f t="shared" si="15"/>
        <v>0.16616700000000151</v>
      </c>
    </row>
    <row r="994" spans="1:6" x14ac:dyDescent="0.25">
      <c r="A994" t="s">
        <v>997</v>
      </c>
      <c r="B994">
        <v>21.311205999999999</v>
      </c>
      <c r="C994">
        <v>49.576833000000001</v>
      </c>
      <c r="D994">
        <v>932.25816599999996</v>
      </c>
      <c r="E994">
        <v>130.26694900000001</v>
      </c>
      <c r="F994">
        <f t="shared" si="15"/>
        <v>-3.2550999999983787E-2</v>
      </c>
    </row>
    <row r="995" spans="1:6" x14ac:dyDescent="0.25">
      <c r="A995" t="s">
        <v>998</v>
      </c>
      <c r="B995">
        <v>21.437412999999999</v>
      </c>
      <c r="C995">
        <v>49.657165999999997</v>
      </c>
      <c r="D995">
        <v>932.76833299999998</v>
      </c>
      <c r="E995">
        <v>130.15700000000001</v>
      </c>
      <c r="F995">
        <f t="shared" si="15"/>
        <v>-0.1099490000000003</v>
      </c>
    </row>
    <row r="996" spans="1:6" x14ac:dyDescent="0.25">
      <c r="A996" t="s">
        <v>999</v>
      </c>
      <c r="B996">
        <v>21.983447999999999</v>
      </c>
      <c r="C996">
        <v>49.724665999999999</v>
      </c>
      <c r="D996">
        <v>933.21683299999995</v>
      </c>
      <c r="E996">
        <v>129.71338900000001</v>
      </c>
      <c r="F996">
        <f t="shared" si="15"/>
        <v>-0.4436110000000042</v>
      </c>
    </row>
    <row r="997" spans="1:6" x14ac:dyDescent="0.25">
      <c r="A997" t="s">
        <v>1000</v>
      </c>
      <c r="B997">
        <v>22.344137</v>
      </c>
      <c r="C997">
        <v>49.804833000000002</v>
      </c>
      <c r="D997">
        <v>933.91966600000001</v>
      </c>
      <c r="E997">
        <v>129.039333</v>
      </c>
      <c r="F997">
        <f t="shared" si="15"/>
        <v>-0.67405600000000732</v>
      </c>
    </row>
    <row r="998" spans="1:6" x14ac:dyDescent="0.25">
      <c r="A998" t="s">
        <v>1001</v>
      </c>
      <c r="B998">
        <v>22.646379</v>
      </c>
      <c r="C998">
        <v>49.904000000000003</v>
      </c>
      <c r="D998">
        <v>935.19566599999996</v>
      </c>
      <c r="E998">
        <v>128.35643999999999</v>
      </c>
      <c r="F998">
        <f t="shared" si="15"/>
        <v>-0.68289300000000708</v>
      </c>
    </row>
    <row r="999" spans="1:6" x14ac:dyDescent="0.25">
      <c r="A999" t="s">
        <v>1002</v>
      </c>
      <c r="B999">
        <v>23.068964999999999</v>
      </c>
      <c r="C999">
        <v>49.994405999999998</v>
      </c>
      <c r="D999">
        <v>936.18457599999999</v>
      </c>
      <c r="E999">
        <v>127.4765</v>
      </c>
      <c r="F999">
        <f t="shared" si="15"/>
        <v>-0.87993999999999062</v>
      </c>
    </row>
    <row r="1000" spans="1:6" x14ac:dyDescent="0.25">
      <c r="A1000" t="s">
        <v>1003</v>
      </c>
      <c r="B1000">
        <v>23.507413</v>
      </c>
      <c r="C1000">
        <v>50.087665999999999</v>
      </c>
      <c r="D1000">
        <v>937.27099999999996</v>
      </c>
      <c r="E1000">
        <v>126.536833</v>
      </c>
      <c r="F1000">
        <f t="shared" si="15"/>
        <v>-0.93966700000000003</v>
      </c>
    </row>
    <row r="1001" spans="1:6" x14ac:dyDescent="0.25">
      <c r="A1001" t="s">
        <v>1004</v>
      </c>
      <c r="B1001">
        <v>23.514827</v>
      </c>
      <c r="C1001">
        <v>50.147832999999999</v>
      </c>
      <c r="D1001">
        <v>937.62966600000004</v>
      </c>
      <c r="E1001">
        <v>125.54983</v>
      </c>
      <c r="F1001">
        <f t="shared" si="15"/>
        <v>-0.98700300000000141</v>
      </c>
    </row>
    <row r="1002" spans="1:6" x14ac:dyDescent="0.25">
      <c r="A1002" t="s">
        <v>1005</v>
      </c>
      <c r="B1002">
        <v>23.141724</v>
      </c>
      <c r="C1002">
        <v>50.199832999999998</v>
      </c>
      <c r="D1002">
        <v>937.68833299999994</v>
      </c>
      <c r="E1002">
        <v>124.563</v>
      </c>
      <c r="F1002">
        <f t="shared" si="15"/>
        <v>-0.98682999999999765</v>
      </c>
    </row>
    <row r="1003" spans="1:6" x14ac:dyDescent="0.25">
      <c r="A1003" t="s">
        <v>1006</v>
      </c>
      <c r="B1003">
        <v>22.945171999999999</v>
      </c>
      <c r="C1003">
        <v>50.187333000000002</v>
      </c>
      <c r="D1003">
        <v>936.88</v>
      </c>
      <c r="E1003">
        <v>123.996779</v>
      </c>
      <c r="F1003">
        <f t="shared" si="15"/>
        <v>-0.56622099999999875</v>
      </c>
    </row>
    <row r="1004" spans="1:6" x14ac:dyDescent="0.25">
      <c r="A1004" t="s">
        <v>1007</v>
      </c>
      <c r="B1004">
        <v>21.996206000000001</v>
      </c>
      <c r="C1004">
        <v>50.148333000000001</v>
      </c>
      <c r="D1004">
        <v>935.43499999999995</v>
      </c>
      <c r="E1004">
        <v>123.5235</v>
      </c>
      <c r="F1004">
        <f t="shared" si="15"/>
        <v>-0.47327900000000511</v>
      </c>
    </row>
    <row r="1005" spans="1:6" x14ac:dyDescent="0.25">
      <c r="A1005" t="s">
        <v>1008</v>
      </c>
      <c r="B1005">
        <v>21.029827000000001</v>
      </c>
      <c r="C1005">
        <v>50.063166000000002</v>
      </c>
      <c r="D1005">
        <v>933.02416600000004</v>
      </c>
      <c r="E1005">
        <v>123.4725</v>
      </c>
      <c r="F1005">
        <f t="shared" si="15"/>
        <v>-5.1000000000001933E-2</v>
      </c>
    </row>
    <row r="1006" spans="1:6" x14ac:dyDescent="0.25">
      <c r="A1006" t="s">
        <v>1009</v>
      </c>
      <c r="B1006">
        <v>20.165689</v>
      </c>
      <c r="C1006">
        <v>49.989666</v>
      </c>
      <c r="D1006">
        <v>930.90966600000002</v>
      </c>
      <c r="E1006">
        <v>123.691016</v>
      </c>
      <c r="F1006">
        <f t="shared" si="15"/>
        <v>0.21851600000000815</v>
      </c>
    </row>
    <row r="1007" spans="1:6" x14ac:dyDescent="0.25">
      <c r="A1007" t="s">
        <v>1010</v>
      </c>
      <c r="B1007">
        <v>19.534655000000001</v>
      </c>
      <c r="C1007">
        <v>49.885083999999999</v>
      </c>
      <c r="D1007">
        <v>928.25525400000004</v>
      </c>
      <c r="E1007">
        <v>123.80283300000001</v>
      </c>
      <c r="F1007">
        <f t="shared" si="15"/>
        <v>0.11181700000000205</v>
      </c>
    </row>
    <row r="1008" spans="1:6" x14ac:dyDescent="0.25">
      <c r="A1008" t="s">
        <v>1011</v>
      </c>
      <c r="B1008">
        <v>19.032067999999999</v>
      </c>
      <c r="C1008">
        <v>49.794165999999997</v>
      </c>
      <c r="D1008">
        <v>926.06433300000003</v>
      </c>
      <c r="E1008">
        <v>123.84322</v>
      </c>
      <c r="F1008">
        <f t="shared" si="15"/>
        <v>4.038699999999551E-2</v>
      </c>
    </row>
    <row r="1009" spans="1:6" x14ac:dyDescent="0.25">
      <c r="A1009" t="s">
        <v>1012</v>
      </c>
      <c r="B1009">
        <v>18.531379000000001</v>
      </c>
      <c r="C1009">
        <v>49.732832999999999</v>
      </c>
      <c r="D1009">
        <v>924.51083300000005</v>
      </c>
      <c r="E1009">
        <v>123.917666</v>
      </c>
      <c r="F1009">
        <f t="shared" si="15"/>
        <v>7.4445999999994683E-2</v>
      </c>
    </row>
    <row r="1010" spans="1:6" x14ac:dyDescent="0.25">
      <c r="A1010" t="s">
        <v>1013</v>
      </c>
      <c r="B1010">
        <v>18.037413000000001</v>
      </c>
      <c r="C1010">
        <v>49.657665999999999</v>
      </c>
      <c r="D1010">
        <v>922.73699999999997</v>
      </c>
      <c r="E1010">
        <v>124.0265</v>
      </c>
      <c r="F1010">
        <f t="shared" si="15"/>
        <v>0.10883400000000165</v>
      </c>
    </row>
    <row r="1011" spans="1:6" x14ac:dyDescent="0.25">
      <c r="A1011" t="s">
        <v>1014</v>
      </c>
      <c r="B1011">
        <v>17.529827000000001</v>
      </c>
      <c r="C1011">
        <v>49.586832999999999</v>
      </c>
      <c r="D1011">
        <v>921.02366600000005</v>
      </c>
      <c r="E1011">
        <v>124.16305</v>
      </c>
      <c r="F1011">
        <f t="shared" si="15"/>
        <v>0.13654999999999973</v>
      </c>
    </row>
    <row r="1012" spans="1:6" x14ac:dyDescent="0.25">
      <c r="A1012" t="s">
        <v>1015</v>
      </c>
      <c r="B1012">
        <v>16.935517000000001</v>
      </c>
      <c r="C1012">
        <v>49.521833000000001</v>
      </c>
      <c r="D1012">
        <v>919.362166</v>
      </c>
      <c r="E1012">
        <v>124.390333</v>
      </c>
      <c r="F1012">
        <f t="shared" si="15"/>
        <v>0.2272829999999999</v>
      </c>
    </row>
    <row r="1013" spans="1:6" x14ac:dyDescent="0.25">
      <c r="A1013" t="s">
        <v>1016</v>
      </c>
      <c r="B1013">
        <v>16.535171999999999</v>
      </c>
      <c r="C1013">
        <v>49.451666000000003</v>
      </c>
      <c r="D1013">
        <v>917.41449999999998</v>
      </c>
      <c r="E1013">
        <v>124.725084</v>
      </c>
      <c r="F1013">
        <f t="shared" si="15"/>
        <v>0.33475099999999713</v>
      </c>
    </row>
    <row r="1014" spans="1:6" x14ac:dyDescent="0.25">
      <c r="A1014" t="s">
        <v>1017</v>
      </c>
      <c r="B1014">
        <v>16.095689</v>
      </c>
      <c r="C1014">
        <v>49.369</v>
      </c>
      <c r="D1014">
        <v>915.37950000000001</v>
      </c>
      <c r="E1014">
        <v>124.92400000000001</v>
      </c>
      <c r="F1014">
        <f t="shared" si="15"/>
        <v>0.19891600000001119</v>
      </c>
    </row>
    <row r="1015" spans="1:6" x14ac:dyDescent="0.25">
      <c r="A1015" t="s">
        <v>1018</v>
      </c>
      <c r="B1015">
        <v>15.865171999999999</v>
      </c>
      <c r="C1015">
        <v>49.325665999999998</v>
      </c>
      <c r="D1015">
        <v>914.34649999999999</v>
      </c>
      <c r="E1015">
        <v>124.997457</v>
      </c>
      <c r="F1015">
        <f t="shared" si="15"/>
        <v>7.3456999999990558E-2</v>
      </c>
    </row>
    <row r="1016" spans="1:6" x14ac:dyDescent="0.25">
      <c r="A1016" t="s">
        <v>1019</v>
      </c>
      <c r="B1016">
        <v>16.432931</v>
      </c>
      <c r="C1016">
        <v>49.336666000000001</v>
      </c>
      <c r="D1016">
        <v>914.51350000000002</v>
      </c>
      <c r="E1016">
        <v>125.106666</v>
      </c>
      <c r="F1016">
        <f t="shared" si="15"/>
        <v>0.10920900000000699</v>
      </c>
    </row>
    <row r="1017" spans="1:6" x14ac:dyDescent="0.25">
      <c r="A1017" t="s">
        <v>1020</v>
      </c>
      <c r="B1017">
        <v>19.267931000000001</v>
      </c>
      <c r="C1017">
        <v>49.569333</v>
      </c>
      <c r="D1017">
        <v>919.84033299999999</v>
      </c>
      <c r="E1017">
        <v>124.465166</v>
      </c>
      <c r="F1017">
        <f t="shared" si="15"/>
        <v>-0.64150000000000773</v>
      </c>
    </row>
    <row r="1018" spans="1:6" x14ac:dyDescent="0.25">
      <c r="A1018" t="s">
        <v>1021</v>
      </c>
      <c r="B1018">
        <v>25.028793</v>
      </c>
      <c r="C1018">
        <v>50.095666000000001</v>
      </c>
      <c r="D1018">
        <v>931.77216599999997</v>
      </c>
      <c r="E1018">
        <v>122.784406</v>
      </c>
      <c r="F1018">
        <f t="shared" si="15"/>
        <v>-1.6807599999999923</v>
      </c>
    </row>
    <row r="1019" spans="1:6" x14ac:dyDescent="0.25">
      <c r="A1019" t="s">
        <v>1022</v>
      </c>
      <c r="B1019">
        <v>27.218102999999999</v>
      </c>
      <c r="C1019">
        <v>50.444665999999998</v>
      </c>
      <c r="D1019">
        <v>937.24133300000005</v>
      </c>
      <c r="E1019">
        <v>120.83883299999999</v>
      </c>
      <c r="F1019">
        <f t="shared" si="15"/>
        <v>-1.9455730000000102</v>
      </c>
    </row>
    <row r="1020" spans="1:6" x14ac:dyDescent="0.25">
      <c r="A1020" t="s">
        <v>1023</v>
      </c>
      <c r="B1020">
        <v>25.363793000000001</v>
      </c>
      <c r="C1020">
        <v>50.513165999999998</v>
      </c>
      <c r="D1020">
        <v>937.23866599999997</v>
      </c>
      <c r="E1020">
        <v>119.57186400000001</v>
      </c>
      <c r="F1020">
        <f t="shared" si="15"/>
        <v>-1.2669689999999889</v>
      </c>
    </row>
    <row r="1021" spans="1:6" x14ac:dyDescent="0.25">
      <c r="A1021" t="s">
        <v>1024</v>
      </c>
      <c r="B1021">
        <v>24.057758</v>
      </c>
      <c r="C1021">
        <v>50.529665999999999</v>
      </c>
      <c r="D1021">
        <v>936.58616600000005</v>
      </c>
      <c r="E1021">
        <v>118.569166</v>
      </c>
      <c r="F1021">
        <f t="shared" si="15"/>
        <v>-1.0026980000000094</v>
      </c>
    </row>
    <row r="1022" spans="1:6" x14ac:dyDescent="0.25">
      <c r="A1022" t="s">
        <v>1025</v>
      </c>
      <c r="B1022">
        <v>24.264827</v>
      </c>
      <c r="C1022">
        <v>50.573500000000003</v>
      </c>
      <c r="D1022">
        <v>937.22533299999998</v>
      </c>
      <c r="E1022">
        <v>117.6635</v>
      </c>
      <c r="F1022">
        <f t="shared" si="15"/>
        <v>-0.90566599999999653</v>
      </c>
    </row>
    <row r="1023" spans="1:6" x14ac:dyDescent="0.25">
      <c r="A1023" t="s">
        <v>1026</v>
      </c>
      <c r="B1023">
        <v>23.775172000000001</v>
      </c>
      <c r="C1023">
        <v>50.565761999999999</v>
      </c>
      <c r="D1023">
        <v>936.68610100000001</v>
      </c>
      <c r="E1023">
        <v>117.26288099999999</v>
      </c>
      <c r="F1023">
        <f t="shared" si="15"/>
        <v>-0.40061900000000605</v>
      </c>
    </row>
    <row r="1024" spans="1:6" x14ac:dyDescent="0.25">
      <c r="A1024" t="s">
        <v>1027</v>
      </c>
      <c r="B1024">
        <v>23.224481999999998</v>
      </c>
      <c r="C1024">
        <v>50.542999999999999</v>
      </c>
      <c r="D1024">
        <v>936.07249999999999</v>
      </c>
      <c r="E1024">
        <v>117.20183299999999</v>
      </c>
      <c r="F1024">
        <f t="shared" si="15"/>
        <v>-6.1047999999999547E-2</v>
      </c>
    </row>
    <row r="1025" spans="1:6" x14ac:dyDescent="0.25">
      <c r="A1025" t="s">
        <v>1028</v>
      </c>
      <c r="B1025">
        <v>22.970172000000002</v>
      </c>
      <c r="C1025">
        <v>50.515332999999998</v>
      </c>
      <c r="D1025">
        <v>935.57516599999997</v>
      </c>
      <c r="E1025">
        <v>117.00101600000001</v>
      </c>
      <c r="F1025">
        <f t="shared" si="15"/>
        <v>-0.20081699999998648</v>
      </c>
    </row>
    <row r="1026" spans="1:6" x14ac:dyDescent="0.25">
      <c r="A1026" t="s">
        <v>1029</v>
      </c>
      <c r="B1026">
        <v>22.412758</v>
      </c>
      <c r="C1026">
        <v>50.454999999999998</v>
      </c>
      <c r="D1026">
        <v>934.39716599999997</v>
      </c>
      <c r="E1026">
        <v>116.673833</v>
      </c>
      <c r="F1026">
        <f t="shared" si="15"/>
        <v>-0.32718300000000511</v>
      </c>
    </row>
    <row r="1027" spans="1:6" x14ac:dyDescent="0.25">
      <c r="A1027" t="s">
        <v>1030</v>
      </c>
      <c r="B1027">
        <v>22.001379</v>
      </c>
      <c r="C1027">
        <v>50.417166000000002</v>
      </c>
      <c r="D1027">
        <v>933.96266600000001</v>
      </c>
      <c r="E1027">
        <v>116.975762</v>
      </c>
      <c r="F1027">
        <f t="shared" si="15"/>
        <v>0.30192900000000122</v>
      </c>
    </row>
    <row r="1028" spans="1:6" x14ac:dyDescent="0.25">
      <c r="A1028" t="s">
        <v>1031</v>
      </c>
      <c r="B1028">
        <v>21.487241000000001</v>
      </c>
      <c r="C1028">
        <v>50.374833000000002</v>
      </c>
      <c r="D1028">
        <v>933.001666</v>
      </c>
      <c r="E1028">
        <v>117.61283299999999</v>
      </c>
      <c r="F1028">
        <f t="shared" ref="F1028:F1091" si="16">E1028-E1027</f>
        <v>0.63707099999999173</v>
      </c>
    </row>
    <row r="1029" spans="1:6" x14ac:dyDescent="0.25">
      <c r="A1029" t="s">
        <v>1032</v>
      </c>
      <c r="B1029">
        <v>20.750862000000001</v>
      </c>
      <c r="C1029">
        <v>50.286499999999997</v>
      </c>
      <c r="D1029">
        <v>931.00350000000003</v>
      </c>
      <c r="E1029">
        <v>118.510166</v>
      </c>
      <c r="F1029">
        <f t="shared" si="16"/>
        <v>0.89733300000000327</v>
      </c>
    </row>
    <row r="1030" spans="1:6" x14ac:dyDescent="0.25">
      <c r="A1030" t="s">
        <v>1033</v>
      </c>
      <c r="B1030">
        <v>19.766724</v>
      </c>
      <c r="C1030">
        <v>50.155999999999999</v>
      </c>
      <c r="D1030">
        <v>928.14666599999998</v>
      </c>
      <c r="E1030">
        <v>119.534406</v>
      </c>
      <c r="F1030">
        <f t="shared" si="16"/>
        <v>1.024240000000006</v>
      </c>
    </row>
    <row r="1031" spans="1:6" x14ac:dyDescent="0.25">
      <c r="A1031" t="s">
        <v>1034</v>
      </c>
      <c r="B1031">
        <v>19.028964999999999</v>
      </c>
      <c r="C1031">
        <v>49.987333</v>
      </c>
      <c r="D1031">
        <v>924.78583300000003</v>
      </c>
      <c r="E1031">
        <v>120.25866600000001</v>
      </c>
      <c r="F1031">
        <f t="shared" si="16"/>
        <v>0.72426000000000101</v>
      </c>
    </row>
    <row r="1032" spans="1:6" x14ac:dyDescent="0.25">
      <c r="A1032" t="s">
        <v>1035</v>
      </c>
      <c r="B1032">
        <v>18.774826999999998</v>
      </c>
      <c r="C1032">
        <v>49.866948999999998</v>
      </c>
      <c r="D1032">
        <v>922.65237200000001</v>
      </c>
      <c r="E1032">
        <v>120.96338900000001</v>
      </c>
      <c r="F1032">
        <f t="shared" si="16"/>
        <v>0.70472300000000132</v>
      </c>
    </row>
    <row r="1033" spans="1:6" x14ac:dyDescent="0.25">
      <c r="A1033" t="s">
        <v>1036</v>
      </c>
      <c r="B1033">
        <v>18.505862</v>
      </c>
      <c r="C1033">
        <v>49.784666000000001</v>
      </c>
      <c r="D1033">
        <v>921.08366599999999</v>
      </c>
      <c r="E1033">
        <v>121.42149999999999</v>
      </c>
      <c r="F1033">
        <f t="shared" si="16"/>
        <v>0.45811099999998817</v>
      </c>
    </row>
    <row r="1034" spans="1:6" x14ac:dyDescent="0.25">
      <c r="A1034" t="s">
        <v>1037</v>
      </c>
      <c r="B1034">
        <v>17.979137000000001</v>
      </c>
      <c r="C1034">
        <v>49.698332999999998</v>
      </c>
      <c r="D1034">
        <v>919.46083299999998</v>
      </c>
      <c r="E1034">
        <v>121.94508399999999</v>
      </c>
      <c r="F1034">
        <f t="shared" si="16"/>
        <v>0.52358399999999961</v>
      </c>
    </row>
    <row r="1035" spans="1:6" x14ac:dyDescent="0.25">
      <c r="A1035" t="s">
        <v>1038</v>
      </c>
      <c r="B1035">
        <v>17.418965</v>
      </c>
      <c r="C1035">
        <v>49.624499999999998</v>
      </c>
      <c r="D1035">
        <v>917.90049999999997</v>
      </c>
      <c r="E1035">
        <v>122.4605</v>
      </c>
      <c r="F1035">
        <f t="shared" si="16"/>
        <v>0.51541600000000187</v>
      </c>
    </row>
    <row r="1036" spans="1:6" x14ac:dyDescent="0.25">
      <c r="A1036" t="s">
        <v>1039</v>
      </c>
      <c r="B1036">
        <v>16.809999999999999</v>
      </c>
      <c r="C1036">
        <v>49.526166000000003</v>
      </c>
      <c r="D1036">
        <v>915.887833</v>
      </c>
      <c r="E1036">
        <v>122.977</v>
      </c>
      <c r="F1036">
        <f t="shared" si="16"/>
        <v>0.51650000000000773</v>
      </c>
    </row>
    <row r="1037" spans="1:6" x14ac:dyDescent="0.25">
      <c r="A1037" t="s">
        <v>1040</v>
      </c>
      <c r="B1037">
        <v>16.207068</v>
      </c>
      <c r="C1037">
        <v>49.429166000000002</v>
      </c>
      <c r="D1037">
        <v>913.86766599999999</v>
      </c>
      <c r="E1037">
        <v>123.322711</v>
      </c>
      <c r="F1037">
        <f t="shared" si="16"/>
        <v>0.34571099999999433</v>
      </c>
    </row>
    <row r="1038" spans="1:6" x14ac:dyDescent="0.25">
      <c r="A1038" t="s">
        <v>1041</v>
      </c>
      <c r="B1038">
        <v>15.595344000000001</v>
      </c>
      <c r="C1038">
        <v>49.336165999999999</v>
      </c>
      <c r="D1038">
        <v>911.891166</v>
      </c>
      <c r="E1038">
        <v>123.636</v>
      </c>
      <c r="F1038">
        <f t="shared" si="16"/>
        <v>0.31328899999999749</v>
      </c>
    </row>
    <row r="1039" spans="1:6" x14ac:dyDescent="0.25">
      <c r="A1039" t="s">
        <v>1042</v>
      </c>
      <c r="B1039">
        <v>15.685517000000001</v>
      </c>
      <c r="C1039">
        <v>49.266165999999998</v>
      </c>
      <c r="D1039">
        <v>910.45166600000005</v>
      </c>
      <c r="E1039">
        <v>123.822881</v>
      </c>
      <c r="F1039">
        <f t="shared" si="16"/>
        <v>0.18688099999999963</v>
      </c>
    </row>
    <row r="1040" spans="1:6" x14ac:dyDescent="0.25">
      <c r="A1040" t="s">
        <v>1043</v>
      </c>
      <c r="B1040">
        <v>17.01362</v>
      </c>
      <c r="C1040">
        <v>49.323500000000003</v>
      </c>
      <c r="D1040">
        <v>911.91650000000004</v>
      </c>
      <c r="E1040">
        <v>123.15600000000001</v>
      </c>
      <c r="F1040">
        <f t="shared" si="16"/>
        <v>-0.6668809999999894</v>
      </c>
    </row>
    <row r="1041" spans="1:6" x14ac:dyDescent="0.25">
      <c r="A1041" t="s">
        <v>1044</v>
      </c>
      <c r="B1041">
        <v>19.131205999999999</v>
      </c>
      <c r="C1041">
        <v>49.567</v>
      </c>
      <c r="D1041">
        <v>917.07816600000001</v>
      </c>
      <c r="E1041">
        <v>122.370833</v>
      </c>
      <c r="F1041">
        <f t="shared" si="16"/>
        <v>-0.78516700000000128</v>
      </c>
    </row>
    <row r="1042" spans="1:6" x14ac:dyDescent="0.25">
      <c r="A1042" t="s">
        <v>1045</v>
      </c>
      <c r="B1042">
        <v>23.966550999999999</v>
      </c>
      <c r="C1042">
        <v>50.043500000000002</v>
      </c>
      <c r="D1042">
        <v>927.57016599999997</v>
      </c>
      <c r="E1042">
        <v>120.994067</v>
      </c>
      <c r="F1042">
        <f t="shared" si="16"/>
        <v>-1.3767660000000035</v>
      </c>
    </row>
    <row r="1043" spans="1:6" x14ac:dyDescent="0.25">
      <c r="A1043" t="s">
        <v>1046</v>
      </c>
      <c r="B1043">
        <v>25.357586000000001</v>
      </c>
      <c r="C1043">
        <v>50.336500000000001</v>
      </c>
      <c r="D1043">
        <v>931.59483299999999</v>
      </c>
      <c r="E1043">
        <v>119.285166</v>
      </c>
      <c r="F1043">
        <f t="shared" si="16"/>
        <v>-1.7089009999999973</v>
      </c>
    </row>
    <row r="1044" spans="1:6" x14ac:dyDescent="0.25">
      <c r="A1044" t="s">
        <v>1047</v>
      </c>
      <c r="B1044">
        <v>23.287758</v>
      </c>
      <c r="C1044">
        <v>50.386000000000003</v>
      </c>
      <c r="D1044">
        <v>931.42083300000002</v>
      </c>
      <c r="E1044">
        <v>117.94355899999999</v>
      </c>
      <c r="F1044">
        <f t="shared" si="16"/>
        <v>-1.3416070000000104</v>
      </c>
    </row>
    <row r="1045" spans="1:6" x14ac:dyDescent="0.25">
      <c r="A1045" t="s">
        <v>1048</v>
      </c>
      <c r="B1045">
        <v>22.536550999999999</v>
      </c>
      <c r="C1045">
        <v>50.380333</v>
      </c>
      <c r="D1045">
        <v>930.73266599999999</v>
      </c>
      <c r="E1045">
        <v>116.761833</v>
      </c>
      <c r="F1045">
        <f t="shared" si="16"/>
        <v>-1.1817259999999976</v>
      </c>
    </row>
    <row r="1046" spans="1:6" x14ac:dyDescent="0.25">
      <c r="A1046" t="s">
        <v>1049</v>
      </c>
      <c r="B1046">
        <v>22.448965000000001</v>
      </c>
      <c r="C1046">
        <v>50.412832999999999</v>
      </c>
      <c r="D1046">
        <v>931.35133299999995</v>
      </c>
      <c r="E1046">
        <v>115.681166</v>
      </c>
      <c r="F1046">
        <f t="shared" si="16"/>
        <v>-1.0806669999999912</v>
      </c>
    </row>
    <row r="1047" spans="1:6" x14ac:dyDescent="0.25">
      <c r="A1047" t="s">
        <v>1050</v>
      </c>
      <c r="B1047">
        <v>22.527241</v>
      </c>
      <c r="C1047">
        <v>50.429321999999999</v>
      </c>
      <c r="D1047">
        <v>931.52982999999995</v>
      </c>
      <c r="E1047">
        <v>114.680508</v>
      </c>
      <c r="F1047">
        <f t="shared" si="16"/>
        <v>-1.0006580000000014</v>
      </c>
    </row>
    <row r="1048" spans="1:6" x14ac:dyDescent="0.25">
      <c r="A1048" t="s">
        <v>1051</v>
      </c>
      <c r="B1048">
        <v>22.472930999999999</v>
      </c>
      <c r="C1048">
        <v>50.427833</v>
      </c>
      <c r="D1048">
        <v>931.49066600000003</v>
      </c>
      <c r="E1048">
        <v>114.09133300000001</v>
      </c>
      <c r="F1048">
        <f t="shared" si="16"/>
        <v>-0.58917499999999734</v>
      </c>
    </row>
    <row r="1049" spans="1:6" x14ac:dyDescent="0.25">
      <c r="A1049" t="s">
        <v>1052</v>
      </c>
      <c r="B1049">
        <v>21.995517</v>
      </c>
      <c r="C1049">
        <v>50.397832999999999</v>
      </c>
      <c r="D1049">
        <v>930.66083300000003</v>
      </c>
      <c r="E1049">
        <v>113.673389</v>
      </c>
      <c r="F1049">
        <f t="shared" si="16"/>
        <v>-0.41794400000000564</v>
      </c>
    </row>
    <row r="1050" spans="1:6" x14ac:dyDescent="0.25">
      <c r="A1050" t="s">
        <v>1053</v>
      </c>
      <c r="B1050">
        <v>21.561378999999999</v>
      </c>
      <c r="C1050">
        <v>50.350833000000002</v>
      </c>
      <c r="D1050">
        <v>929.53366600000004</v>
      </c>
      <c r="E1050">
        <v>113.492</v>
      </c>
      <c r="F1050">
        <f t="shared" si="16"/>
        <v>-0.1813889999999958</v>
      </c>
    </row>
    <row r="1051" spans="1:6" x14ac:dyDescent="0.25">
      <c r="A1051" t="s">
        <v>1054</v>
      </c>
      <c r="B1051">
        <v>21.262585999999999</v>
      </c>
      <c r="C1051">
        <v>50.297165999999997</v>
      </c>
      <c r="D1051">
        <v>928.3655</v>
      </c>
      <c r="E1051">
        <v>113.641186</v>
      </c>
      <c r="F1051">
        <f t="shared" si="16"/>
        <v>0.14918600000000026</v>
      </c>
    </row>
    <row r="1052" spans="1:6" x14ac:dyDescent="0.25">
      <c r="A1052" t="s">
        <v>1055</v>
      </c>
      <c r="B1052">
        <v>20.868694999999999</v>
      </c>
      <c r="C1052">
        <v>50.246388000000003</v>
      </c>
      <c r="D1052">
        <v>927.30305499999997</v>
      </c>
      <c r="E1052">
        <v>114.133</v>
      </c>
      <c r="F1052">
        <f t="shared" si="16"/>
        <v>0.49181399999999087</v>
      </c>
    </row>
    <row r="1053" spans="1:6" x14ac:dyDescent="0.25">
      <c r="A1053" t="s">
        <v>1056</v>
      </c>
      <c r="B1053">
        <v>16.310172000000001</v>
      </c>
      <c r="C1053">
        <v>49.283833000000001</v>
      </c>
      <c r="D1053">
        <v>911.12216599999999</v>
      </c>
      <c r="E1053">
        <v>119.123666</v>
      </c>
      <c r="F1053">
        <f t="shared" si="16"/>
        <v>4.9906660000000045</v>
      </c>
    </row>
    <row r="1054" spans="1:6" x14ac:dyDescent="0.25">
      <c r="A1054" t="s">
        <v>1057</v>
      </c>
      <c r="B1054">
        <v>16.656724000000001</v>
      </c>
      <c r="C1054">
        <v>49.338332999999999</v>
      </c>
      <c r="D1054">
        <v>911.96349999999995</v>
      </c>
      <c r="E1054">
        <v>119.48216600000001</v>
      </c>
      <c r="F1054">
        <f t="shared" si="16"/>
        <v>0.35850000000000648</v>
      </c>
    </row>
    <row r="1055" spans="1:6" x14ac:dyDescent="0.25">
      <c r="A1055" t="s">
        <v>1058</v>
      </c>
      <c r="B1055">
        <v>18.089827</v>
      </c>
      <c r="C1055">
        <v>49.429499999999997</v>
      </c>
      <c r="D1055">
        <v>913.54516599999999</v>
      </c>
      <c r="E1055">
        <v>119.525254</v>
      </c>
      <c r="F1055">
        <f t="shared" si="16"/>
        <v>4.3087999999997351E-2</v>
      </c>
    </row>
    <row r="1056" spans="1:6" x14ac:dyDescent="0.25">
      <c r="A1056" t="s">
        <v>1059</v>
      </c>
      <c r="B1056">
        <v>19.156724000000001</v>
      </c>
      <c r="C1056">
        <v>49.611333000000002</v>
      </c>
      <c r="D1056">
        <v>916.84233300000005</v>
      </c>
      <c r="E1056">
        <v>119.188333</v>
      </c>
      <c r="F1056">
        <f t="shared" si="16"/>
        <v>-0.3369210000000038</v>
      </c>
    </row>
    <row r="1057" spans="1:6" x14ac:dyDescent="0.25">
      <c r="A1057" t="s">
        <v>1060</v>
      </c>
      <c r="B1057">
        <v>19.459655000000001</v>
      </c>
      <c r="C1057">
        <v>49.715166000000004</v>
      </c>
      <c r="D1057">
        <v>918.28499999999997</v>
      </c>
      <c r="E1057">
        <v>118.84118599999999</v>
      </c>
      <c r="F1057">
        <f t="shared" si="16"/>
        <v>-0.34714700000000676</v>
      </c>
    </row>
    <row r="1058" spans="1:6" x14ac:dyDescent="0.25">
      <c r="A1058" t="s">
        <v>1061</v>
      </c>
      <c r="B1058">
        <v>19.943619999999999</v>
      </c>
      <c r="C1058">
        <v>49.808166</v>
      </c>
      <c r="D1058">
        <v>919.67083300000002</v>
      </c>
      <c r="E1058">
        <v>118.553166</v>
      </c>
      <c r="F1058">
        <f t="shared" si="16"/>
        <v>-0.28801999999998884</v>
      </c>
    </row>
    <row r="1059" spans="1:6" x14ac:dyDescent="0.25">
      <c r="A1059" t="s">
        <v>1062</v>
      </c>
      <c r="B1059">
        <v>20.141724</v>
      </c>
      <c r="C1059">
        <v>49.878</v>
      </c>
      <c r="D1059">
        <v>920.62416599999995</v>
      </c>
      <c r="E1059">
        <v>118.4355</v>
      </c>
      <c r="F1059">
        <f t="shared" si="16"/>
        <v>-0.11766599999999983</v>
      </c>
    </row>
    <row r="1060" spans="1:6" x14ac:dyDescent="0.25">
      <c r="A1060" t="s">
        <v>1063</v>
      </c>
      <c r="B1060">
        <v>20.175688999999998</v>
      </c>
      <c r="C1060">
        <v>49.937288000000002</v>
      </c>
      <c r="D1060">
        <v>921.59728800000005</v>
      </c>
      <c r="E1060">
        <v>118.46033799999999</v>
      </c>
      <c r="F1060">
        <f t="shared" si="16"/>
        <v>2.4837999999988369E-2</v>
      </c>
    </row>
    <row r="1061" spans="1:6" x14ac:dyDescent="0.25">
      <c r="A1061" t="s">
        <v>1064</v>
      </c>
      <c r="B1061">
        <v>20.486378999999999</v>
      </c>
      <c r="C1061">
        <v>49.999166000000002</v>
      </c>
      <c r="D1061">
        <v>922.70683299999996</v>
      </c>
      <c r="E1061">
        <v>118.80583300000001</v>
      </c>
      <c r="F1061">
        <f t="shared" si="16"/>
        <v>0.34549500000001387</v>
      </c>
    </row>
    <row r="1062" spans="1:6" x14ac:dyDescent="0.25">
      <c r="A1062" t="s">
        <v>1065</v>
      </c>
      <c r="B1062">
        <v>20.421379000000002</v>
      </c>
      <c r="C1062">
        <v>50.052</v>
      </c>
      <c r="D1062">
        <v>923.63183300000003</v>
      </c>
      <c r="E1062">
        <v>118.93593199999999</v>
      </c>
      <c r="F1062">
        <f t="shared" si="16"/>
        <v>0.13009899999998709</v>
      </c>
    </row>
    <row r="1063" spans="1:6" x14ac:dyDescent="0.25">
      <c r="A1063" t="s">
        <v>1066</v>
      </c>
      <c r="B1063">
        <v>20.129655</v>
      </c>
      <c r="C1063">
        <v>50.050666</v>
      </c>
      <c r="D1063">
        <v>923.41800000000001</v>
      </c>
      <c r="E1063">
        <v>119.244666</v>
      </c>
      <c r="F1063">
        <f t="shared" si="16"/>
        <v>0.30873400000000117</v>
      </c>
    </row>
    <row r="1064" spans="1:6" x14ac:dyDescent="0.25">
      <c r="A1064" t="s">
        <v>1067</v>
      </c>
      <c r="B1064">
        <v>19.828275000000001</v>
      </c>
      <c r="C1064">
        <v>50.010666000000001</v>
      </c>
      <c r="D1064">
        <v>922.36599999999999</v>
      </c>
      <c r="E1064">
        <v>119.441</v>
      </c>
      <c r="F1064">
        <f t="shared" si="16"/>
        <v>0.19633400000000734</v>
      </c>
    </row>
    <row r="1065" spans="1:6" x14ac:dyDescent="0.25">
      <c r="A1065" t="s">
        <v>1068</v>
      </c>
      <c r="B1065">
        <v>19.465344000000002</v>
      </c>
      <c r="C1065">
        <v>49.959333000000001</v>
      </c>
      <c r="D1065">
        <v>921.44966599999998</v>
      </c>
      <c r="E1065">
        <v>119.767627</v>
      </c>
      <c r="F1065">
        <f t="shared" si="16"/>
        <v>0.326627000000002</v>
      </c>
    </row>
    <row r="1066" spans="1:6" x14ac:dyDescent="0.25">
      <c r="A1066" t="s">
        <v>1069</v>
      </c>
      <c r="B1066">
        <v>18.536550999999999</v>
      </c>
      <c r="C1066">
        <v>49.861333000000002</v>
      </c>
      <c r="D1066">
        <v>919.280666</v>
      </c>
      <c r="E1066">
        <v>120.57466599999999</v>
      </c>
      <c r="F1066">
        <f t="shared" si="16"/>
        <v>0.80703899999998896</v>
      </c>
    </row>
    <row r="1067" spans="1:6" x14ac:dyDescent="0.25">
      <c r="A1067" t="s">
        <v>1070</v>
      </c>
      <c r="B1067">
        <v>17.417413</v>
      </c>
      <c r="C1067">
        <v>49.737665999999997</v>
      </c>
      <c r="D1067">
        <v>916.72283300000004</v>
      </c>
      <c r="E1067">
        <v>121.52321999999999</v>
      </c>
      <c r="F1067">
        <f t="shared" si="16"/>
        <v>0.94855400000000145</v>
      </c>
    </row>
    <row r="1068" spans="1:6" x14ac:dyDescent="0.25">
      <c r="A1068" t="s">
        <v>1071</v>
      </c>
      <c r="B1068">
        <v>16.696206</v>
      </c>
      <c r="C1068">
        <v>49.609332999999999</v>
      </c>
      <c r="D1068">
        <v>914.32050000000004</v>
      </c>
      <c r="E1068">
        <v>122.274666</v>
      </c>
      <c r="F1068">
        <f t="shared" si="16"/>
        <v>0.75144600000000139</v>
      </c>
    </row>
    <row r="1069" spans="1:6" x14ac:dyDescent="0.25">
      <c r="A1069" t="s">
        <v>1072</v>
      </c>
      <c r="B1069">
        <v>16.065344</v>
      </c>
      <c r="C1069">
        <v>49.505254000000001</v>
      </c>
      <c r="D1069">
        <v>912.38779599999998</v>
      </c>
      <c r="E1069">
        <v>123.0385</v>
      </c>
      <c r="F1069">
        <f t="shared" si="16"/>
        <v>0.76383400000000279</v>
      </c>
    </row>
    <row r="1070" spans="1:6" x14ac:dyDescent="0.25">
      <c r="A1070" t="s">
        <v>1073</v>
      </c>
      <c r="B1070">
        <v>15.925000000000001</v>
      </c>
      <c r="C1070">
        <v>49.415500000000002</v>
      </c>
      <c r="D1070">
        <v>910.65816600000005</v>
      </c>
      <c r="E1070">
        <v>123.632203</v>
      </c>
      <c r="F1070">
        <f t="shared" si="16"/>
        <v>0.59370300000000498</v>
      </c>
    </row>
    <row r="1071" spans="1:6" x14ac:dyDescent="0.25">
      <c r="A1071" t="s">
        <v>1074</v>
      </c>
      <c r="B1071">
        <v>15.553793000000001</v>
      </c>
      <c r="C1071">
        <v>49.318165999999998</v>
      </c>
      <c r="D1071">
        <v>908.73433299999999</v>
      </c>
      <c r="E1071">
        <v>124.153333</v>
      </c>
      <c r="F1071">
        <f t="shared" si="16"/>
        <v>0.52112999999999943</v>
      </c>
    </row>
    <row r="1072" spans="1:6" x14ac:dyDescent="0.25">
      <c r="A1072" t="s">
        <v>1075</v>
      </c>
      <c r="B1072">
        <v>15.035171999999999</v>
      </c>
      <c r="C1072">
        <v>49.234499999999997</v>
      </c>
      <c r="D1072">
        <v>907.21400000000006</v>
      </c>
      <c r="E1072">
        <v>124.587627</v>
      </c>
      <c r="F1072">
        <f t="shared" si="16"/>
        <v>0.43429399999999418</v>
      </c>
    </row>
    <row r="1073" spans="1:6" x14ac:dyDescent="0.25">
      <c r="A1073" t="s">
        <v>1076</v>
      </c>
      <c r="B1073">
        <v>14.585689</v>
      </c>
      <c r="C1073">
        <v>49.144832999999998</v>
      </c>
      <c r="D1073">
        <v>905.62083299999995</v>
      </c>
      <c r="E1073">
        <v>124.967833</v>
      </c>
      <c r="F1073">
        <f t="shared" si="16"/>
        <v>0.38020600000000115</v>
      </c>
    </row>
    <row r="1074" spans="1:6" x14ac:dyDescent="0.25">
      <c r="A1074" t="s">
        <v>1077</v>
      </c>
      <c r="B1074">
        <v>14.416551</v>
      </c>
      <c r="C1074">
        <v>49.081833000000003</v>
      </c>
      <c r="D1074">
        <v>904.49916599999995</v>
      </c>
      <c r="E1074">
        <v>125.41067700000001</v>
      </c>
      <c r="F1074">
        <f t="shared" si="16"/>
        <v>0.44284400000000801</v>
      </c>
    </row>
    <row r="1075" spans="1:6" x14ac:dyDescent="0.25">
      <c r="A1075" t="s">
        <v>1078</v>
      </c>
      <c r="B1075">
        <v>14.136379</v>
      </c>
      <c r="C1075">
        <v>49.027833000000001</v>
      </c>
      <c r="D1075">
        <v>903.63916600000005</v>
      </c>
      <c r="E1075">
        <v>125.7925</v>
      </c>
      <c r="F1075">
        <f t="shared" si="16"/>
        <v>0.38182299999999714</v>
      </c>
    </row>
    <row r="1076" spans="1:6" x14ac:dyDescent="0.25">
      <c r="A1076" t="s">
        <v>1079</v>
      </c>
      <c r="B1076">
        <v>14.386723999999999</v>
      </c>
      <c r="C1076">
        <v>49.009500000000003</v>
      </c>
      <c r="D1076">
        <v>903.38683300000002</v>
      </c>
      <c r="E1076">
        <v>125.822666</v>
      </c>
      <c r="F1076">
        <f t="shared" si="16"/>
        <v>3.0165999999994142E-2</v>
      </c>
    </row>
    <row r="1077" spans="1:6" x14ac:dyDescent="0.25">
      <c r="A1077" t="s">
        <v>1080</v>
      </c>
      <c r="B1077">
        <v>15.983965</v>
      </c>
      <c r="C1077">
        <v>49.110833</v>
      </c>
      <c r="D1077">
        <v>905.48233300000004</v>
      </c>
      <c r="E1077">
        <v>124.907166</v>
      </c>
      <c r="F1077">
        <f t="shared" si="16"/>
        <v>-0.91549999999999443</v>
      </c>
    </row>
    <row r="1078" spans="1:6" x14ac:dyDescent="0.25">
      <c r="A1078" t="s">
        <v>1081</v>
      </c>
      <c r="B1078">
        <v>17.428619999999999</v>
      </c>
      <c r="C1078">
        <v>49.338500000000003</v>
      </c>
      <c r="D1078">
        <v>909.926333</v>
      </c>
      <c r="E1078">
        <v>124.232</v>
      </c>
      <c r="F1078">
        <f t="shared" si="16"/>
        <v>-0.67516600000000437</v>
      </c>
    </row>
    <row r="1079" spans="1:6" x14ac:dyDescent="0.25">
      <c r="A1079" t="s">
        <v>1082</v>
      </c>
      <c r="B1079">
        <v>20.37</v>
      </c>
      <c r="C1079">
        <v>49.722499999999997</v>
      </c>
      <c r="D1079">
        <v>917.86583299999995</v>
      </c>
      <c r="E1079">
        <v>123.513728</v>
      </c>
      <c r="F1079">
        <f t="shared" si="16"/>
        <v>-0.71827199999999891</v>
      </c>
    </row>
    <row r="1080" spans="1:6" x14ac:dyDescent="0.25">
      <c r="A1080" t="s">
        <v>1083</v>
      </c>
      <c r="B1080">
        <v>22.003620000000002</v>
      </c>
      <c r="C1080">
        <v>50.015000000000001</v>
      </c>
      <c r="D1080">
        <v>922.40416600000003</v>
      </c>
      <c r="E1080">
        <v>122.64533299999999</v>
      </c>
      <c r="F1080">
        <f t="shared" si="16"/>
        <v>-0.86839500000000669</v>
      </c>
    </row>
    <row r="1081" spans="1:6" x14ac:dyDescent="0.25">
      <c r="A1081" t="s">
        <v>1084</v>
      </c>
      <c r="B1081">
        <v>22.118448000000001</v>
      </c>
      <c r="C1081">
        <v>50.132165999999998</v>
      </c>
      <c r="D1081">
        <v>923.72466599999996</v>
      </c>
      <c r="E1081">
        <v>121.777118</v>
      </c>
      <c r="F1081">
        <f t="shared" si="16"/>
        <v>-0.86821499999999219</v>
      </c>
    </row>
    <row r="1082" spans="1:6" x14ac:dyDescent="0.25">
      <c r="A1082" t="s">
        <v>1085</v>
      </c>
      <c r="B1082">
        <v>22.545862</v>
      </c>
      <c r="C1082">
        <v>50.271833000000001</v>
      </c>
      <c r="D1082">
        <v>926.30066599999998</v>
      </c>
      <c r="E1082">
        <v>120.518666</v>
      </c>
      <c r="F1082">
        <f t="shared" si="16"/>
        <v>-1.2584520000000055</v>
      </c>
    </row>
    <row r="1083" spans="1:6" x14ac:dyDescent="0.25">
      <c r="A1083" t="s">
        <v>1086</v>
      </c>
      <c r="B1083">
        <v>23.302931000000001</v>
      </c>
      <c r="C1083">
        <v>50.418165999999999</v>
      </c>
      <c r="D1083">
        <v>929.14866600000005</v>
      </c>
      <c r="E1083">
        <v>119.071333</v>
      </c>
      <c r="F1083">
        <f t="shared" si="16"/>
        <v>-1.4473330000000004</v>
      </c>
    </row>
    <row r="1084" spans="1:6" x14ac:dyDescent="0.25">
      <c r="A1084" t="s">
        <v>1087</v>
      </c>
      <c r="B1084">
        <v>23.228103000000001</v>
      </c>
      <c r="C1084">
        <v>50.473897999999998</v>
      </c>
      <c r="D1084">
        <v>929.85305000000005</v>
      </c>
      <c r="E1084">
        <v>118.057288</v>
      </c>
      <c r="F1084">
        <f t="shared" si="16"/>
        <v>-1.0140449999999959</v>
      </c>
    </row>
    <row r="1085" spans="1:6" x14ac:dyDescent="0.25">
      <c r="A1085" t="s">
        <v>1088</v>
      </c>
      <c r="B1085">
        <v>23.003274999999999</v>
      </c>
      <c r="C1085">
        <v>50.441499999999998</v>
      </c>
      <c r="D1085">
        <v>929.23099999999999</v>
      </c>
      <c r="E1085">
        <v>117.363</v>
      </c>
      <c r="F1085">
        <f t="shared" si="16"/>
        <v>-0.69428800000000024</v>
      </c>
    </row>
    <row r="1086" spans="1:6" x14ac:dyDescent="0.25">
      <c r="A1086" t="s">
        <v>1089</v>
      </c>
      <c r="B1086">
        <v>23.065172</v>
      </c>
      <c r="C1086">
        <v>50.412666000000002</v>
      </c>
      <c r="D1086">
        <v>929.12750000000005</v>
      </c>
      <c r="E1086">
        <v>116.851016</v>
      </c>
      <c r="F1086">
        <f t="shared" si="16"/>
        <v>-0.51198399999999822</v>
      </c>
    </row>
    <row r="1087" spans="1:6" x14ac:dyDescent="0.25">
      <c r="A1087" t="s">
        <v>1090</v>
      </c>
      <c r="B1087">
        <v>22.950862000000001</v>
      </c>
      <c r="C1087">
        <v>50.983559</v>
      </c>
      <c r="D1087">
        <v>924.66745700000001</v>
      </c>
      <c r="E1087">
        <v>116.276779</v>
      </c>
      <c r="F1087">
        <f t="shared" si="16"/>
        <v>-0.57423699999999656</v>
      </c>
    </row>
    <row r="1088" spans="1:6" x14ac:dyDescent="0.25">
      <c r="A1088" t="s">
        <v>1091</v>
      </c>
      <c r="B1088">
        <v>22.591403</v>
      </c>
      <c r="C1088">
        <v>50.358832999999997</v>
      </c>
      <c r="D1088">
        <v>928.847666</v>
      </c>
      <c r="E1088">
        <v>116.10932200000001</v>
      </c>
      <c r="F1088">
        <f t="shared" si="16"/>
        <v>-0.16745699999999886</v>
      </c>
    </row>
    <row r="1089" spans="1:6" x14ac:dyDescent="0.25">
      <c r="A1089" t="s">
        <v>1092</v>
      </c>
      <c r="B1089">
        <v>22.099481999999998</v>
      </c>
      <c r="C1089">
        <v>50.301665999999997</v>
      </c>
      <c r="D1089">
        <v>928.22983299999999</v>
      </c>
      <c r="E1089">
        <v>116.328166</v>
      </c>
      <c r="F1089">
        <f t="shared" si="16"/>
        <v>0.21884399999999005</v>
      </c>
    </row>
    <row r="1090" spans="1:6" x14ac:dyDescent="0.25">
      <c r="A1090" t="s">
        <v>1093</v>
      </c>
      <c r="B1090">
        <v>21.48931</v>
      </c>
      <c r="C1090">
        <v>50.221665999999999</v>
      </c>
      <c r="D1090">
        <v>926.80050000000006</v>
      </c>
      <c r="E1090">
        <v>116.787457</v>
      </c>
      <c r="F1090">
        <f t="shared" si="16"/>
        <v>0.45929100000000744</v>
      </c>
    </row>
    <row r="1091" spans="1:6" x14ac:dyDescent="0.25">
      <c r="A1091" t="s">
        <v>1094</v>
      </c>
      <c r="B1091">
        <v>20.127241000000001</v>
      </c>
      <c r="C1091">
        <v>50.05</v>
      </c>
      <c r="D1091">
        <v>923.59799999999996</v>
      </c>
      <c r="E1091">
        <v>117.284666</v>
      </c>
      <c r="F1091">
        <f t="shared" si="16"/>
        <v>0.49720899999999801</v>
      </c>
    </row>
    <row r="1092" spans="1:6" x14ac:dyDescent="0.25">
      <c r="A1092" t="s">
        <v>1095</v>
      </c>
      <c r="B1092">
        <v>19.029482000000002</v>
      </c>
      <c r="C1092">
        <v>49.868135000000002</v>
      </c>
      <c r="D1092">
        <v>920.40576199999998</v>
      </c>
      <c r="E1092">
        <v>117.848833</v>
      </c>
      <c r="F1092">
        <f t="shared" ref="F1092:F1155" si="17">E1092-E1091</f>
        <v>0.56416699999999764</v>
      </c>
    </row>
    <row r="1093" spans="1:6" x14ac:dyDescent="0.25">
      <c r="A1093" t="s">
        <v>1096</v>
      </c>
      <c r="B1093">
        <v>18.213448</v>
      </c>
      <c r="C1093">
        <v>49.720666000000001</v>
      </c>
      <c r="D1093">
        <v>917.91933300000005</v>
      </c>
      <c r="E1093">
        <v>118.549661</v>
      </c>
      <c r="F1093">
        <f t="shared" si="17"/>
        <v>0.70082800000000134</v>
      </c>
    </row>
    <row r="1094" spans="1:6" x14ac:dyDescent="0.25">
      <c r="A1094" t="s">
        <v>1097</v>
      </c>
      <c r="B1094">
        <v>17.293275000000001</v>
      </c>
      <c r="C1094">
        <v>49.565666</v>
      </c>
      <c r="D1094">
        <v>915.41066599999999</v>
      </c>
      <c r="E1094">
        <v>119.14700000000001</v>
      </c>
      <c r="F1094">
        <f t="shared" si="17"/>
        <v>0.59733900000000517</v>
      </c>
    </row>
    <row r="1095" spans="1:6" x14ac:dyDescent="0.25">
      <c r="A1095" t="s">
        <v>1098</v>
      </c>
      <c r="B1095">
        <v>16.536206</v>
      </c>
      <c r="C1095">
        <v>49.436999999999998</v>
      </c>
      <c r="D1095">
        <v>913.18499999999995</v>
      </c>
      <c r="E1095">
        <v>119.48983</v>
      </c>
      <c r="F1095">
        <f t="shared" si="17"/>
        <v>0.3428299999999922</v>
      </c>
    </row>
    <row r="1096" spans="1:6" x14ac:dyDescent="0.25">
      <c r="A1096" t="s">
        <v>1099</v>
      </c>
      <c r="B1096">
        <v>15.565861999999999</v>
      </c>
      <c r="C1096">
        <v>49.290165999999999</v>
      </c>
      <c r="D1096">
        <v>910.63866599999994</v>
      </c>
      <c r="E1096">
        <v>120.04466600000001</v>
      </c>
      <c r="F1096">
        <f t="shared" si="17"/>
        <v>0.55483600000000877</v>
      </c>
    </row>
    <row r="1097" spans="1:6" x14ac:dyDescent="0.25">
      <c r="A1097" t="s">
        <v>1100</v>
      </c>
      <c r="B1097">
        <v>15.041551</v>
      </c>
      <c r="C1097">
        <v>49.16</v>
      </c>
      <c r="D1097">
        <v>908.56833300000005</v>
      </c>
      <c r="E1097">
        <v>121.037166</v>
      </c>
      <c r="F1097">
        <f t="shared" si="17"/>
        <v>0.99249999999999261</v>
      </c>
    </row>
    <row r="1098" spans="1:6" x14ac:dyDescent="0.25">
      <c r="A1098" t="s">
        <v>1101</v>
      </c>
      <c r="B1098">
        <v>14.960343999999999</v>
      </c>
      <c r="C1098">
        <v>49.091999999999999</v>
      </c>
      <c r="D1098">
        <v>907.71266600000001</v>
      </c>
      <c r="E1098">
        <v>122.198813</v>
      </c>
      <c r="F1098">
        <f t="shared" si="17"/>
        <v>1.1616470000000021</v>
      </c>
    </row>
    <row r="1099" spans="1:6" x14ac:dyDescent="0.25">
      <c r="A1099" t="s">
        <v>1102</v>
      </c>
      <c r="B1099">
        <v>15.022758</v>
      </c>
      <c r="C1099">
        <v>49.063000000000002</v>
      </c>
      <c r="D1099">
        <v>907.54349999999999</v>
      </c>
      <c r="E1099">
        <v>123.385166</v>
      </c>
      <c r="F1099">
        <f t="shared" si="17"/>
        <v>1.1863529999999969</v>
      </c>
    </row>
    <row r="1100" spans="1:6" x14ac:dyDescent="0.25">
      <c r="A1100" t="s">
        <v>1103</v>
      </c>
      <c r="B1100">
        <v>14.768447999999999</v>
      </c>
      <c r="C1100">
        <v>49.003388999999999</v>
      </c>
      <c r="D1100">
        <v>906.69627100000002</v>
      </c>
      <c r="E1100">
        <v>124.18457600000001</v>
      </c>
      <c r="F1100">
        <f t="shared" si="17"/>
        <v>0.79941000000000884</v>
      </c>
    </row>
    <row r="1101" spans="1:6" x14ac:dyDescent="0.25">
      <c r="A1101" t="s">
        <v>1104</v>
      </c>
      <c r="B1101">
        <v>14.786379</v>
      </c>
      <c r="C1101">
        <v>49.010832999999998</v>
      </c>
      <c r="D1101">
        <v>906.89333299999998</v>
      </c>
      <c r="E1101">
        <v>124.82166599999999</v>
      </c>
      <c r="F1101">
        <f t="shared" si="17"/>
        <v>0.63708999999998639</v>
      </c>
    </row>
    <row r="1102" spans="1:6" x14ac:dyDescent="0.25">
      <c r="A1102" t="s">
        <v>1105</v>
      </c>
      <c r="B1102">
        <v>15.496896</v>
      </c>
      <c r="C1102">
        <v>49.048333</v>
      </c>
      <c r="D1102">
        <v>907.73816599999998</v>
      </c>
      <c r="E1102">
        <v>125.34</v>
      </c>
      <c r="F1102">
        <f t="shared" si="17"/>
        <v>0.51833400000001006</v>
      </c>
    </row>
    <row r="1103" spans="1:6" x14ac:dyDescent="0.25">
      <c r="A1103" t="s">
        <v>1106</v>
      </c>
      <c r="B1103">
        <v>18.432241000000001</v>
      </c>
      <c r="C1103">
        <v>49.305833</v>
      </c>
      <c r="D1103">
        <v>913.39666599999998</v>
      </c>
      <c r="E1103">
        <v>125.10932200000001</v>
      </c>
      <c r="F1103">
        <f t="shared" si="17"/>
        <v>-0.2306779999999975</v>
      </c>
    </row>
    <row r="1104" spans="1:6" x14ac:dyDescent="0.25">
      <c r="A1104" t="s">
        <v>1107</v>
      </c>
      <c r="B1104">
        <v>21.481551</v>
      </c>
      <c r="C1104">
        <v>49.587833000000003</v>
      </c>
      <c r="D1104">
        <v>918.81899999999996</v>
      </c>
      <c r="E1104">
        <v>124.13583300000001</v>
      </c>
      <c r="F1104">
        <f t="shared" si="17"/>
        <v>-0.97348900000000071</v>
      </c>
    </row>
    <row r="1105" spans="1:6" x14ac:dyDescent="0.25">
      <c r="A1105" t="s">
        <v>1108</v>
      </c>
      <c r="B1105">
        <v>21.800350000000002</v>
      </c>
      <c r="C1105">
        <v>49.763897999999998</v>
      </c>
      <c r="D1105">
        <v>921.84932200000003</v>
      </c>
      <c r="E1105">
        <v>123.47017200000001</v>
      </c>
      <c r="F1105">
        <f t="shared" si="17"/>
        <v>-0.66566100000000006</v>
      </c>
    </row>
    <row r="1106" spans="1:6" x14ac:dyDescent="0.25">
      <c r="A1106" t="s">
        <v>1109</v>
      </c>
      <c r="B1106">
        <v>22.592241000000001</v>
      </c>
      <c r="C1106">
        <v>50.484575999999997</v>
      </c>
      <c r="D1106">
        <v>919.72016900000006</v>
      </c>
      <c r="E1106">
        <v>122.22220299999999</v>
      </c>
      <c r="F1106">
        <f t="shared" si="17"/>
        <v>-1.2479690000000119</v>
      </c>
    </row>
    <row r="1107" spans="1:6" x14ac:dyDescent="0.25">
      <c r="A1107" t="s">
        <v>1110</v>
      </c>
      <c r="B1107">
        <v>23.192931000000002</v>
      </c>
      <c r="C1107">
        <v>50.061016000000002</v>
      </c>
      <c r="D1107">
        <v>927.57016899999996</v>
      </c>
      <c r="E1107">
        <v>120.9995</v>
      </c>
      <c r="F1107">
        <f t="shared" si="17"/>
        <v>-1.2227029999999957</v>
      </c>
    </row>
    <row r="1108" spans="1:6" x14ac:dyDescent="0.25">
      <c r="A1108" t="s">
        <v>1111</v>
      </c>
      <c r="B1108">
        <v>23.298964999999999</v>
      </c>
      <c r="C1108">
        <v>50.113500000000002</v>
      </c>
      <c r="D1108">
        <v>928.1345</v>
      </c>
      <c r="E1108">
        <v>120.014915</v>
      </c>
      <c r="F1108">
        <f t="shared" si="17"/>
        <v>-0.9845849999999956</v>
      </c>
    </row>
    <row r="1109" spans="1:6" x14ac:dyDescent="0.25">
      <c r="A1109" t="s">
        <v>1112</v>
      </c>
      <c r="B1109">
        <v>23.413447999999999</v>
      </c>
      <c r="C1109">
        <v>50.140332999999998</v>
      </c>
      <c r="D1109">
        <v>928.79433300000005</v>
      </c>
      <c r="E1109">
        <v>119.021</v>
      </c>
      <c r="F1109">
        <f t="shared" si="17"/>
        <v>-0.99391500000000121</v>
      </c>
    </row>
    <row r="1110" spans="1:6" x14ac:dyDescent="0.25">
      <c r="A1110" t="s">
        <v>1113</v>
      </c>
      <c r="B1110">
        <v>23.544481999999999</v>
      </c>
      <c r="C1110">
        <v>50.183999999999997</v>
      </c>
      <c r="D1110">
        <v>929.93550000000005</v>
      </c>
      <c r="E1110">
        <v>118.429333</v>
      </c>
      <c r="F1110">
        <f t="shared" si="17"/>
        <v>-0.59166700000000105</v>
      </c>
    </row>
    <row r="1111" spans="1:6" x14ac:dyDescent="0.25">
      <c r="A1111" t="s">
        <v>1114</v>
      </c>
      <c r="B1111">
        <v>23.450862000000001</v>
      </c>
      <c r="C1111">
        <v>50.1785</v>
      </c>
      <c r="D1111">
        <v>930.00833299999999</v>
      </c>
      <c r="E1111">
        <v>118.07762700000001</v>
      </c>
      <c r="F1111">
        <f t="shared" si="17"/>
        <v>-0.35170599999999297</v>
      </c>
    </row>
    <row r="1112" spans="1:6" x14ac:dyDescent="0.25">
      <c r="A1112" t="s">
        <v>1115</v>
      </c>
      <c r="B1112">
        <v>22.847586</v>
      </c>
      <c r="C1112">
        <v>50.136499999999998</v>
      </c>
      <c r="D1112">
        <v>929.42283299999997</v>
      </c>
      <c r="E1112">
        <v>117.9635</v>
      </c>
      <c r="F1112">
        <f t="shared" si="17"/>
        <v>-0.11412700000001053</v>
      </c>
    </row>
    <row r="1113" spans="1:6" x14ac:dyDescent="0.25">
      <c r="A1113" t="s">
        <v>1116</v>
      </c>
      <c r="B1113">
        <v>21.92362</v>
      </c>
      <c r="C1113">
        <v>50.052166</v>
      </c>
      <c r="D1113">
        <v>927.98466599999995</v>
      </c>
      <c r="E1113">
        <v>118.228644</v>
      </c>
      <c r="F1113">
        <f t="shared" si="17"/>
        <v>0.26514400000000649</v>
      </c>
    </row>
    <row r="1114" spans="1:6" x14ac:dyDescent="0.25">
      <c r="A1114" t="s">
        <v>1117</v>
      </c>
      <c r="B1114">
        <v>20.630862</v>
      </c>
      <c r="C1114">
        <v>49.927</v>
      </c>
      <c r="D1114">
        <v>925.92550000000006</v>
      </c>
      <c r="E1114">
        <v>119.07250000000001</v>
      </c>
      <c r="F1114">
        <f t="shared" si="17"/>
        <v>0.84385600000000238</v>
      </c>
    </row>
    <row r="1115" spans="1:6" x14ac:dyDescent="0.25">
      <c r="A1115" t="s">
        <v>1118</v>
      </c>
      <c r="B1115">
        <v>19.46931</v>
      </c>
      <c r="C1115">
        <v>49.786665999999997</v>
      </c>
      <c r="D1115">
        <v>923.31166599999995</v>
      </c>
      <c r="E1115">
        <v>120.335166</v>
      </c>
      <c r="F1115">
        <f t="shared" si="17"/>
        <v>1.2626659999999958</v>
      </c>
    </row>
    <row r="1116" spans="1:6" x14ac:dyDescent="0.25">
      <c r="A1116" t="s">
        <v>1119</v>
      </c>
      <c r="B1116">
        <v>18.481895999999999</v>
      </c>
      <c r="C1116">
        <v>49.627118000000003</v>
      </c>
      <c r="D1116">
        <v>920.35779600000001</v>
      </c>
      <c r="E1116">
        <v>121.44305</v>
      </c>
      <c r="F1116">
        <f t="shared" si="17"/>
        <v>1.1078839999999985</v>
      </c>
    </row>
    <row r="1117" spans="1:6" x14ac:dyDescent="0.25">
      <c r="A1117" t="s">
        <v>1120</v>
      </c>
      <c r="B1117">
        <v>17.664137</v>
      </c>
      <c r="C1117">
        <v>49.483333000000002</v>
      </c>
      <c r="D1117">
        <v>917.73766599999999</v>
      </c>
      <c r="E1117">
        <v>122.40816599999999</v>
      </c>
      <c r="F1117">
        <f t="shared" si="17"/>
        <v>0.96511599999999476</v>
      </c>
    </row>
    <row r="1118" spans="1:6" x14ac:dyDescent="0.25">
      <c r="A1118" t="s">
        <v>1121</v>
      </c>
      <c r="B1118">
        <v>17.216895999999998</v>
      </c>
      <c r="C1118">
        <v>49.378</v>
      </c>
      <c r="D1118">
        <v>915.91616599999998</v>
      </c>
      <c r="E1118">
        <v>123.446949</v>
      </c>
      <c r="F1118">
        <f t="shared" si="17"/>
        <v>1.0387830000000093</v>
      </c>
    </row>
    <row r="1119" spans="1:6" x14ac:dyDescent="0.25">
      <c r="A1119" t="s">
        <v>1122</v>
      </c>
      <c r="B1119">
        <v>16.936378999999999</v>
      </c>
      <c r="C1119">
        <v>49.290666000000002</v>
      </c>
      <c r="D1119">
        <v>914.44899999999996</v>
      </c>
      <c r="E1119">
        <v>124.518666</v>
      </c>
      <c r="F1119">
        <f t="shared" si="17"/>
        <v>1.0717169999999925</v>
      </c>
    </row>
    <row r="1120" spans="1:6" x14ac:dyDescent="0.25">
      <c r="A1120" t="s">
        <v>1123</v>
      </c>
      <c r="B1120">
        <v>16.780172</v>
      </c>
      <c r="C1120">
        <v>49.211666000000001</v>
      </c>
      <c r="D1120">
        <v>913.0675</v>
      </c>
      <c r="E1120">
        <v>125.564666</v>
      </c>
      <c r="F1120">
        <f t="shared" si="17"/>
        <v>1.0460000000000065</v>
      </c>
    </row>
    <row r="1121" spans="1:6" x14ac:dyDescent="0.25">
      <c r="A1121" t="s">
        <v>1124</v>
      </c>
      <c r="B1121">
        <v>16.866378999999998</v>
      </c>
      <c r="C1121">
        <v>49.162832999999999</v>
      </c>
      <c r="D1121">
        <v>912.30866600000002</v>
      </c>
      <c r="E1121">
        <v>126.428135</v>
      </c>
      <c r="F1121">
        <f t="shared" si="17"/>
        <v>0.86346899999999494</v>
      </c>
    </row>
    <row r="1122" spans="1:6" x14ac:dyDescent="0.25">
      <c r="A1122" t="s">
        <v>1125</v>
      </c>
      <c r="B1122">
        <v>16.672456</v>
      </c>
      <c r="C1122">
        <v>49.129165999999998</v>
      </c>
      <c r="D1122">
        <v>911.61099999999999</v>
      </c>
      <c r="E1122">
        <v>127.14566600000001</v>
      </c>
      <c r="F1122">
        <f t="shared" si="17"/>
        <v>0.71753100000000813</v>
      </c>
    </row>
    <row r="1123" spans="1:6" x14ac:dyDescent="0.25">
      <c r="A1123" t="s">
        <v>1126</v>
      </c>
      <c r="B1123">
        <v>16.632757999999999</v>
      </c>
      <c r="C1123">
        <v>49.096165999999997</v>
      </c>
      <c r="D1123">
        <v>910.91216599999996</v>
      </c>
      <c r="E1123">
        <v>127.810338</v>
      </c>
      <c r="F1123">
        <f t="shared" si="17"/>
        <v>0.66467199999999593</v>
      </c>
    </row>
    <row r="1124" spans="1:6" x14ac:dyDescent="0.25">
      <c r="A1124" t="s">
        <v>1127</v>
      </c>
      <c r="B1124">
        <v>16.537241000000002</v>
      </c>
      <c r="C1124">
        <v>49.116948999999998</v>
      </c>
      <c r="D1124">
        <v>911.19966099999999</v>
      </c>
      <c r="E1124">
        <v>127.9885</v>
      </c>
      <c r="F1124">
        <f t="shared" si="17"/>
        <v>0.17816200000000038</v>
      </c>
    </row>
    <row r="1125" spans="1:6" x14ac:dyDescent="0.25">
      <c r="A1125" t="s">
        <v>1128</v>
      </c>
      <c r="B1125">
        <v>16.787758</v>
      </c>
      <c r="C1125">
        <v>49.127833000000003</v>
      </c>
      <c r="D1125">
        <v>911.35900000000004</v>
      </c>
      <c r="E1125">
        <v>128.46033299999999</v>
      </c>
      <c r="F1125">
        <f t="shared" si="17"/>
        <v>0.47183299999998951</v>
      </c>
    </row>
    <row r="1126" spans="1:6" x14ac:dyDescent="0.25">
      <c r="A1126" t="s">
        <v>1129</v>
      </c>
      <c r="B1126">
        <v>17.161034000000001</v>
      </c>
      <c r="C1126">
        <v>49.188833000000002</v>
      </c>
      <c r="D1126">
        <v>912.29766600000005</v>
      </c>
      <c r="E1126">
        <v>128.75152499999999</v>
      </c>
      <c r="F1126">
        <f t="shared" si="17"/>
        <v>0.29119199999999523</v>
      </c>
    </row>
    <row r="1127" spans="1:6" x14ac:dyDescent="0.25">
      <c r="A1127" t="s">
        <v>1130</v>
      </c>
      <c r="B1127">
        <v>17.316206000000001</v>
      </c>
      <c r="C1127">
        <v>49.237833000000002</v>
      </c>
      <c r="D1127">
        <v>912.89949999999999</v>
      </c>
      <c r="E1127">
        <v>129.611333</v>
      </c>
      <c r="F1127">
        <f t="shared" si="17"/>
        <v>0.85980800000001523</v>
      </c>
    </row>
    <row r="1128" spans="1:6" x14ac:dyDescent="0.25">
      <c r="A1128" t="s">
        <v>1131</v>
      </c>
      <c r="B1128">
        <v>18.003965000000001</v>
      </c>
      <c r="C1128">
        <v>49.337333000000001</v>
      </c>
      <c r="D1128">
        <v>914.70633299999997</v>
      </c>
      <c r="E1128">
        <v>129.811666</v>
      </c>
      <c r="F1128">
        <f t="shared" si="17"/>
        <v>0.20033300000000054</v>
      </c>
    </row>
    <row r="1129" spans="1:6" x14ac:dyDescent="0.25">
      <c r="A1129" t="s">
        <v>1132</v>
      </c>
      <c r="B1129">
        <v>18.949137</v>
      </c>
      <c r="C1129">
        <v>49.484833000000002</v>
      </c>
      <c r="D1129">
        <v>917.319166</v>
      </c>
      <c r="E1129">
        <v>129.918474</v>
      </c>
      <c r="F1129">
        <f t="shared" si="17"/>
        <v>0.1068080000000009</v>
      </c>
    </row>
    <row r="1130" spans="1:6" x14ac:dyDescent="0.25">
      <c r="A1130" t="s">
        <v>1133</v>
      </c>
      <c r="B1130">
        <v>19.737068000000001</v>
      </c>
      <c r="C1130">
        <v>49.572665999999998</v>
      </c>
      <c r="D1130">
        <v>918.54499999999996</v>
      </c>
      <c r="E1130">
        <v>130.611333</v>
      </c>
      <c r="F1130">
        <f t="shared" si="17"/>
        <v>0.69285899999999856</v>
      </c>
    </row>
    <row r="1131" spans="1:6" x14ac:dyDescent="0.25">
      <c r="A1131" t="s">
        <v>1134</v>
      </c>
      <c r="B1131">
        <v>20.657585999999998</v>
      </c>
      <c r="C1131">
        <v>49.68</v>
      </c>
      <c r="D1131">
        <v>920.322</v>
      </c>
      <c r="E1131">
        <v>130.76864399999999</v>
      </c>
      <c r="F1131">
        <f t="shared" si="17"/>
        <v>0.15731099999999287</v>
      </c>
    </row>
    <row r="1132" spans="1:6" x14ac:dyDescent="0.25">
      <c r="A1132" t="s">
        <v>1135</v>
      </c>
      <c r="B1132">
        <v>20.902412999999999</v>
      </c>
      <c r="C1132">
        <v>49.786101000000002</v>
      </c>
      <c r="D1132">
        <v>921.92627100000004</v>
      </c>
      <c r="E1132">
        <v>131.32300000000001</v>
      </c>
      <c r="F1132">
        <f t="shared" si="17"/>
        <v>0.55435600000001273</v>
      </c>
    </row>
    <row r="1133" spans="1:6" x14ac:dyDescent="0.25">
      <c r="A1133" t="s">
        <v>1136</v>
      </c>
      <c r="B1133">
        <v>21.878102999999999</v>
      </c>
      <c r="C1133">
        <v>49.935665999999998</v>
      </c>
      <c r="D1133">
        <v>924.588166</v>
      </c>
      <c r="E1133">
        <v>131.30333300000001</v>
      </c>
      <c r="F1133">
        <f t="shared" si="17"/>
        <v>-1.9666999999998325E-2</v>
      </c>
    </row>
    <row r="1134" spans="1:6" x14ac:dyDescent="0.25">
      <c r="A1134" t="s">
        <v>1137</v>
      </c>
      <c r="B1134">
        <v>22.978448</v>
      </c>
      <c r="C1134">
        <v>50.132666</v>
      </c>
      <c r="D1134">
        <v>927.84183299999995</v>
      </c>
      <c r="E1134">
        <v>131.16813500000001</v>
      </c>
      <c r="F1134">
        <f t="shared" si="17"/>
        <v>-0.13519800000000259</v>
      </c>
    </row>
    <row r="1135" spans="1:6" x14ac:dyDescent="0.25">
      <c r="A1135" t="s">
        <v>1138</v>
      </c>
      <c r="B1135">
        <v>23.464310000000001</v>
      </c>
      <c r="C1135">
        <v>50.304833000000002</v>
      </c>
      <c r="D1135">
        <v>930.51850000000002</v>
      </c>
      <c r="E1135">
        <v>130.90450000000001</v>
      </c>
      <c r="F1135">
        <f t="shared" si="17"/>
        <v>-0.26363499999999362</v>
      </c>
    </row>
    <row r="1136" spans="1:6" x14ac:dyDescent="0.25">
      <c r="A1136" t="s">
        <v>1139</v>
      </c>
      <c r="B1136">
        <v>23.311896000000001</v>
      </c>
      <c r="C1136">
        <v>50.453665999999998</v>
      </c>
      <c r="D1136">
        <v>932.63633300000004</v>
      </c>
      <c r="E1136">
        <v>130.82762700000001</v>
      </c>
      <c r="F1136">
        <f t="shared" si="17"/>
        <v>-7.6873000000006186E-2</v>
      </c>
    </row>
    <row r="1137" spans="1:6" x14ac:dyDescent="0.25">
      <c r="A1137" t="s">
        <v>1140</v>
      </c>
      <c r="B1137">
        <v>23.067412999999998</v>
      </c>
      <c r="C1137">
        <v>50.5075</v>
      </c>
      <c r="D1137">
        <v>932.38083300000005</v>
      </c>
      <c r="E1137">
        <v>131.120833</v>
      </c>
      <c r="F1137">
        <f t="shared" si="17"/>
        <v>0.29320599999999786</v>
      </c>
    </row>
    <row r="1138" spans="1:6" x14ac:dyDescent="0.25">
      <c r="A1138" t="s">
        <v>1141</v>
      </c>
      <c r="B1138">
        <v>22.277757999999999</v>
      </c>
      <c r="C1138">
        <v>50.476832999999999</v>
      </c>
      <c r="D1138">
        <v>930.30499999999995</v>
      </c>
      <c r="E1138">
        <v>131.63389799999999</v>
      </c>
      <c r="F1138">
        <f t="shared" si="17"/>
        <v>0.51306499999998323</v>
      </c>
    </row>
    <row r="1139" spans="1:6" x14ac:dyDescent="0.25">
      <c r="A1139" t="s">
        <v>1142</v>
      </c>
      <c r="B1139">
        <v>21.509654999999999</v>
      </c>
      <c r="C1139">
        <v>50.441833000000003</v>
      </c>
      <c r="D1139">
        <v>928.589833</v>
      </c>
      <c r="E1139">
        <v>132.039333</v>
      </c>
      <c r="F1139">
        <f t="shared" si="17"/>
        <v>0.40543500000001131</v>
      </c>
    </row>
    <row r="1140" spans="1:6" x14ac:dyDescent="0.25">
      <c r="A1140" t="s">
        <v>1143</v>
      </c>
      <c r="B1140">
        <v>20.842413000000001</v>
      </c>
      <c r="C1140">
        <v>50.365665999999997</v>
      </c>
      <c r="D1140">
        <v>925.98733300000004</v>
      </c>
      <c r="E1140">
        <v>132.52066600000001</v>
      </c>
      <c r="F1140">
        <f t="shared" si="17"/>
        <v>0.48133300000000645</v>
      </c>
    </row>
    <row r="1141" spans="1:6" x14ac:dyDescent="0.25">
      <c r="A1141" t="s">
        <v>1144</v>
      </c>
      <c r="B1141">
        <v>20.244482000000001</v>
      </c>
      <c r="C1141">
        <v>50.293050000000001</v>
      </c>
      <c r="D1141">
        <v>923.69423700000004</v>
      </c>
      <c r="E1141">
        <v>133.08338900000001</v>
      </c>
      <c r="F1141">
        <f t="shared" si="17"/>
        <v>0.56272300000000541</v>
      </c>
    </row>
    <row r="1142" spans="1:6" x14ac:dyDescent="0.25">
      <c r="A1142" t="s">
        <v>1145</v>
      </c>
      <c r="B1142">
        <v>19.567585999999999</v>
      </c>
      <c r="C1142">
        <v>50.228332999999999</v>
      </c>
      <c r="D1142">
        <v>921.52350000000001</v>
      </c>
      <c r="E1142">
        <v>133.65450000000001</v>
      </c>
      <c r="F1142">
        <f t="shared" si="17"/>
        <v>0.57111100000000192</v>
      </c>
    </row>
    <row r="1143" spans="1:6" x14ac:dyDescent="0.25">
      <c r="A1143" t="s">
        <v>1146</v>
      </c>
      <c r="B1143">
        <v>18.991896000000001</v>
      </c>
      <c r="C1143">
        <v>50.188000000000002</v>
      </c>
      <c r="D1143">
        <v>920.00983299999996</v>
      </c>
      <c r="E1143">
        <v>134.14355900000001</v>
      </c>
      <c r="F1143">
        <f t="shared" si="17"/>
        <v>0.48905899999999747</v>
      </c>
    </row>
    <row r="1144" spans="1:6" x14ac:dyDescent="0.25">
      <c r="A1144" t="s">
        <v>1147</v>
      </c>
      <c r="B1144">
        <v>18.872585999999998</v>
      </c>
      <c r="C1144">
        <v>50.173665999999997</v>
      </c>
      <c r="D1144">
        <v>919.08100000000002</v>
      </c>
      <c r="E1144">
        <v>134.60766599999999</v>
      </c>
      <c r="F1144">
        <f t="shared" si="17"/>
        <v>0.46410699999998428</v>
      </c>
    </row>
    <row r="1145" spans="1:6" x14ac:dyDescent="0.25">
      <c r="A1145" t="s">
        <v>1148</v>
      </c>
      <c r="B1145">
        <v>18.71931</v>
      </c>
      <c r="C1145">
        <v>50.179000000000002</v>
      </c>
      <c r="D1145">
        <v>918.52</v>
      </c>
      <c r="E1145">
        <v>134.88999999999999</v>
      </c>
      <c r="F1145">
        <f t="shared" si="17"/>
        <v>0.28233399999999165</v>
      </c>
    </row>
    <row r="1146" spans="1:6" x14ac:dyDescent="0.25">
      <c r="A1146" t="s">
        <v>1149</v>
      </c>
      <c r="B1146">
        <v>18.433793000000001</v>
      </c>
      <c r="C1146">
        <v>50.171332999999997</v>
      </c>
      <c r="D1146">
        <v>917.61483299999998</v>
      </c>
      <c r="E1146">
        <v>135.309</v>
      </c>
      <c r="F1146">
        <f t="shared" si="17"/>
        <v>0.41900000000001114</v>
      </c>
    </row>
    <row r="1147" spans="1:6" x14ac:dyDescent="0.25">
      <c r="A1147" t="s">
        <v>1150</v>
      </c>
      <c r="B1147">
        <v>18.220689</v>
      </c>
      <c r="C1147">
        <v>50.154333000000001</v>
      </c>
      <c r="D1147">
        <v>916.41449999999998</v>
      </c>
      <c r="E1147">
        <v>135.6885</v>
      </c>
      <c r="F1147">
        <f t="shared" si="17"/>
        <v>0.37950000000000728</v>
      </c>
    </row>
    <row r="1148" spans="1:6" x14ac:dyDescent="0.25">
      <c r="A1148" t="s">
        <v>1151</v>
      </c>
      <c r="B1148">
        <v>18.187930999999999</v>
      </c>
      <c r="C1148">
        <v>50.179499999999997</v>
      </c>
      <c r="D1148">
        <v>916.36500000000001</v>
      </c>
      <c r="E1148">
        <v>136.01033799999999</v>
      </c>
      <c r="F1148">
        <f t="shared" si="17"/>
        <v>0.32183799999998541</v>
      </c>
    </row>
    <row r="1149" spans="1:6" x14ac:dyDescent="0.25">
      <c r="A1149" t="s">
        <v>1152</v>
      </c>
      <c r="B1149">
        <v>18.437068</v>
      </c>
      <c r="C1149">
        <v>50.24</v>
      </c>
      <c r="D1149">
        <v>916.95416599999999</v>
      </c>
      <c r="E1149">
        <v>136.066666</v>
      </c>
      <c r="F1149">
        <f t="shared" si="17"/>
        <v>5.6328000000007705E-2</v>
      </c>
    </row>
    <row r="1150" spans="1:6" x14ac:dyDescent="0.25">
      <c r="A1150" t="s">
        <v>1153</v>
      </c>
      <c r="B1150">
        <v>18.888103000000001</v>
      </c>
      <c r="C1150">
        <v>50.323666000000003</v>
      </c>
      <c r="D1150">
        <v>917.94183299999997</v>
      </c>
      <c r="E1150">
        <v>135.71449999999999</v>
      </c>
      <c r="F1150">
        <f t="shared" si="17"/>
        <v>-0.35216600000001108</v>
      </c>
    </row>
    <row r="1151" spans="1:6" x14ac:dyDescent="0.25">
      <c r="A1151" t="s">
        <v>1154</v>
      </c>
      <c r="B1151">
        <v>19.628274999999999</v>
      </c>
      <c r="C1151">
        <v>50.434666</v>
      </c>
      <c r="D1151">
        <v>919.44566599999996</v>
      </c>
      <c r="E1151">
        <v>135.13033799999999</v>
      </c>
      <c r="F1151">
        <f t="shared" si="17"/>
        <v>-0.58416199999999208</v>
      </c>
    </row>
    <row r="1152" spans="1:6" x14ac:dyDescent="0.25">
      <c r="A1152" t="s">
        <v>1155</v>
      </c>
      <c r="B1152">
        <v>20.497413000000002</v>
      </c>
      <c r="C1152">
        <v>50.562333000000002</v>
      </c>
      <c r="D1152">
        <v>921.29766600000005</v>
      </c>
      <c r="E1152">
        <v>134.618833</v>
      </c>
      <c r="F1152">
        <f t="shared" si="17"/>
        <v>-0.51150499999999965</v>
      </c>
    </row>
    <row r="1153" spans="1:6" x14ac:dyDescent="0.25">
      <c r="A1153" t="s">
        <v>1156</v>
      </c>
      <c r="B1153">
        <v>23.160171999999999</v>
      </c>
      <c r="C1153">
        <v>50.758499999999998</v>
      </c>
      <c r="D1153">
        <v>924.86133299999995</v>
      </c>
      <c r="E1153">
        <v>133.61627100000001</v>
      </c>
      <c r="F1153">
        <f t="shared" si="17"/>
        <v>-1.0025619999999833</v>
      </c>
    </row>
    <row r="1154" spans="1:6" x14ac:dyDescent="0.25">
      <c r="A1154" t="s">
        <v>1157</v>
      </c>
      <c r="B1154">
        <v>25.737413</v>
      </c>
      <c r="C1154">
        <v>51.108165999999997</v>
      </c>
      <c r="D1154">
        <v>931.62300000000005</v>
      </c>
      <c r="E1154">
        <v>131.71250000000001</v>
      </c>
      <c r="F1154">
        <f t="shared" si="17"/>
        <v>-1.9037710000000061</v>
      </c>
    </row>
    <row r="1155" spans="1:6" x14ac:dyDescent="0.25">
      <c r="A1155" t="s">
        <v>1158</v>
      </c>
      <c r="B1155">
        <v>26.347586</v>
      </c>
      <c r="C1155">
        <v>51.381</v>
      </c>
      <c r="D1155">
        <v>936.01599999999996</v>
      </c>
      <c r="E1155">
        <v>130.24783300000001</v>
      </c>
      <c r="F1155">
        <f t="shared" si="17"/>
        <v>-1.4646669999999915</v>
      </c>
    </row>
    <row r="1156" spans="1:6" x14ac:dyDescent="0.25">
      <c r="A1156" t="s">
        <v>1159</v>
      </c>
      <c r="B1156">
        <v>26.226206000000001</v>
      </c>
      <c r="C1156">
        <v>51.562202999999997</v>
      </c>
      <c r="D1156">
        <v>938.75881300000003</v>
      </c>
      <c r="E1156">
        <v>129.16</v>
      </c>
      <c r="F1156">
        <f t="shared" ref="F1156:F1219" si="18">E1156-E1155</f>
        <v>-1.0878330000000176</v>
      </c>
    </row>
    <row r="1157" spans="1:6" x14ac:dyDescent="0.25">
      <c r="A1157" t="s">
        <v>1160</v>
      </c>
      <c r="B1157">
        <v>23.041378999999999</v>
      </c>
      <c r="C1157">
        <v>51.666165999999997</v>
      </c>
      <c r="D1157">
        <v>939.33016599999996</v>
      </c>
      <c r="E1157">
        <v>129.14933300000001</v>
      </c>
      <c r="F1157">
        <f t="shared" si="18"/>
        <v>-1.0666999999983773E-2</v>
      </c>
    </row>
    <row r="1158" spans="1:6" x14ac:dyDescent="0.25">
      <c r="A1158" t="s">
        <v>1161</v>
      </c>
      <c r="B1158">
        <v>24.332068</v>
      </c>
      <c r="C1158">
        <v>51.673665999999997</v>
      </c>
      <c r="D1158">
        <v>938.53233299999999</v>
      </c>
      <c r="E1158">
        <v>129.807457</v>
      </c>
      <c r="F1158">
        <f t="shared" si="18"/>
        <v>0.65812399999998661</v>
      </c>
    </row>
    <row r="1159" spans="1:6" x14ac:dyDescent="0.25">
      <c r="A1159" t="s">
        <v>1162</v>
      </c>
      <c r="B1159">
        <v>23.807413</v>
      </c>
      <c r="C1159">
        <v>51.680666000000002</v>
      </c>
      <c r="D1159">
        <v>937.81150000000002</v>
      </c>
      <c r="E1159">
        <v>129.940166</v>
      </c>
      <c r="F1159">
        <f t="shared" si="18"/>
        <v>0.13270900000000552</v>
      </c>
    </row>
    <row r="1160" spans="1:6" x14ac:dyDescent="0.25">
      <c r="A1160" t="s">
        <v>1163</v>
      </c>
      <c r="B1160">
        <v>22.473793000000001</v>
      </c>
      <c r="C1160">
        <v>51.636833000000003</v>
      </c>
      <c r="D1160">
        <v>936.17333299999996</v>
      </c>
      <c r="E1160">
        <v>130.28711799999999</v>
      </c>
      <c r="F1160">
        <f t="shared" si="18"/>
        <v>0.34695199999998749</v>
      </c>
    </row>
    <row r="1161" spans="1:6" x14ac:dyDescent="0.25">
      <c r="A1161" t="s">
        <v>1164</v>
      </c>
      <c r="B1161">
        <v>21.586034000000001</v>
      </c>
      <c r="C1161">
        <v>51.573332999999998</v>
      </c>
      <c r="D1161">
        <v>934.02033300000005</v>
      </c>
      <c r="E1161">
        <v>131.010166</v>
      </c>
      <c r="F1161">
        <f t="shared" si="18"/>
        <v>0.72304800000000569</v>
      </c>
    </row>
    <row r="1162" spans="1:6" x14ac:dyDescent="0.25">
      <c r="A1162" t="s">
        <v>1165</v>
      </c>
      <c r="B1162">
        <v>21.021034</v>
      </c>
      <c r="C1162">
        <v>51.489666</v>
      </c>
      <c r="D1162">
        <v>931.73416599999996</v>
      </c>
      <c r="E1162">
        <v>131.7475</v>
      </c>
      <c r="F1162">
        <f t="shared" si="18"/>
        <v>0.73733400000000415</v>
      </c>
    </row>
    <row r="1163" spans="1:6" x14ac:dyDescent="0.25">
      <c r="A1163" t="s">
        <v>1166</v>
      </c>
      <c r="B1163">
        <v>20.954999999999998</v>
      </c>
      <c r="C1163">
        <v>51.439</v>
      </c>
      <c r="D1163">
        <v>930.01350000000002</v>
      </c>
      <c r="E1163">
        <v>132.32474500000001</v>
      </c>
      <c r="F1163">
        <f t="shared" si="18"/>
        <v>0.57724500000000489</v>
      </c>
    </row>
    <row r="1164" spans="1:6" x14ac:dyDescent="0.25">
      <c r="A1164" t="s">
        <v>1167</v>
      </c>
      <c r="B1164">
        <v>20.747585999999998</v>
      </c>
      <c r="C1164">
        <v>51.409332999999997</v>
      </c>
      <c r="D1164">
        <v>928.70399999999995</v>
      </c>
      <c r="E1164">
        <v>132.756666</v>
      </c>
      <c r="F1164">
        <f t="shared" si="18"/>
        <v>0.43192099999998845</v>
      </c>
    </row>
    <row r="1165" spans="1:6" x14ac:dyDescent="0.25">
      <c r="A1165" t="s">
        <v>1168</v>
      </c>
      <c r="B1165">
        <v>20.203620000000001</v>
      </c>
      <c r="C1165">
        <v>51.374744999999997</v>
      </c>
      <c r="D1165">
        <v>927.10949100000005</v>
      </c>
      <c r="E1165">
        <v>133.27932200000001</v>
      </c>
      <c r="F1165">
        <f t="shared" si="18"/>
        <v>0.522656000000012</v>
      </c>
    </row>
    <row r="1166" spans="1:6" x14ac:dyDescent="0.25">
      <c r="A1166" t="s">
        <v>1169</v>
      </c>
      <c r="B1166">
        <v>19.833964999999999</v>
      </c>
      <c r="C1166">
        <v>51.341665999999996</v>
      </c>
      <c r="D1166">
        <v>925.69533300000001</v>
      </c>
      <c r="E1166">
        <v>133.49416600000001</v>
      </c>
      <c r="F1166">
        <f t="shared" si="18"/>
        <v>0.21484399999999937</v>
      </c>
    </row>
    <row r="1167" spans="1:6" x14ac:dyDescent="0.25">
      <c r="A1167" t="s">
        <v>1170</v>
      </c>
      <c r="B1167">
        <v>19.422067999999999</v>
      </c>
      <c r="C1167">
        <v>51.326999999999998</v>
      </c>
      <c r="D1167">
        <v>924.608833</v>
      </c>
      <c r="E1167">
        <v>133.75830500000001</v>
      </c>
      <c r="F1167">
        <f t="shared" si="18"/>
        <v>0.26413900000000012</v>
      </c>
    </row>
    <row r="1168" spans="1:6" x14ac:dyDescent="0.25">
      <c r="A1168" t="s">
        <v>1171</v>
      </c>
      <c r="B1168">
        <v>19.483103</v>
      </c>
      <c r="C1168">
        <v>51.307499999999997</v>
      </c>
      <c r="D1168">
        <v>923.22699999999998</v>
      </c>
      <c r="E1168">
        <v>133.95416599999999</v>
      </c>
      <c r="F1168">
        <f t="shared" si="18"/>
        <v>0.19586099999997941</v>
      </c>
    </row>
    <row r="1169" spans="1:6" x14ac:dyDescent="0.25">
      <c r="A1169" t="s">
        <v>1172</v>
      </c>
      <c r="B1169">
        <v>18.812757999999999</v>
      </c>
      <c r="C1169">
        <v>51.286833000000001</v>
      </c>
      <c r="D1169">
        <v>921.97216600000002</v>
      </c>
      <c r="E1169">
        <v>134.121666</v>
      </c>
      <c r="F1169">
        <f t="shared" si="18"/>
        <v>0.16750000000001819</v>
      </c>
    </row>
    <row r="1170" spans="1:6" x14ac:dyDescent="0.25">
      <c r="A1170" t="s">
        <v>1173</v>
      </c>
      <c r="B1170">
        <v>17.940861999999999</v>
      </c>
      <c r="C1170">
        <v>51.243333</v>
      </c>
      <c r="D1170">
        <v>920.16633300000001</v>
      </c>
      <c r="E1170">
        <v>134.617796</v>
      </c>
      <c r="F1170">
        <f t="shared" si="18"/>
        <v>0.49612999999999374</v>
      </c>
    </row>
    <row r="1171" spans="1:6" x14ac:dyDescent="0.25">
      <c r="A1171" t="s">
        <v>1174</v>
      </c>
      <c r="B1171">
        <v>17.809137</v>
      </c>
      <c r="C1171">
        <v>51.196333000000003</v>
      </c>
      <c r="D1171">
        <v>918.32683299999997</v>
      </c>
      <c r="E1171">
        <v>135.12516600000001</v>
      </c>
      <c r="F1171">
        <f t="shared" si="18"/>
        <v>0.50737000000000876</v>
      </c>
    </row>
    <row r="1172" spans="1:6" x14ac:dyDescent="0.25">
      <c r="A1172" t="s">
        <v>1175</v>
      </c>
      <c r="B1172">
        <v>18.292757999999999</v>
      </c>
      <c r="C1172">
        <v>51.219000000000001</v>
      </c>
      <c r="D1172">
        <v>918.27583300000003</v>
      </c>
      <c r="E1172">
        <v>140.65745699999999</v>
      </c>
      <c r="F1172">
        <f t="shared" si="18"/>
        <v>5.5322909999999865</v>
      </c>
    </row>
    <row r="1173" spans="1:6" x14ac:dyDescent="0.25">
      <c r="A1173" t="s">
        <v>1176</v>
      </c>
      <c r="B1173">
        <v>18.678619999999999</v>
      </c>
      <c r="C1173">
        <v>51.310499999999998</v>
      </c>
      <c r="D1173">
        <v>919.37383299999999</v>
      </c>
      <c r="E1173">
        <v>134.98933299999999</v>
      </c>
      <c r="F1173">
        <f t="shared" si="18"/>
        <v>-5.6681240000000059</v>
      </c>
    </row>
    <row r="1174" spans="1:6" x14ac:dyDescent="0.25">
      <c r="A1174" t="s">
        <v>1177</v>
      </c>
      <c r="B1174">
        <v>19.375343999999998</v>
      </c>
      <c r="C1174">
        <v>51.398333000000001</v>
      </c>
      <c r="D1174">
        <v>920.25216599999999</v>
      </c>
      <c r="E1174">
        <v>134.656666</v>
      </c>
      <c r="F1174">
        <f t="shared" si="18"/>
        <v>-0.3326669999999865</v>
      </c>
    </row>
    <row r="1175" spans="1:6" x14ac:dyDescent="0.25">
      <c r="A1175" t="s">
        <v>1178</v>
      </c>
      <c r="B1175">
        <v>20.312930999999999</v>
      </c>
      <c r="C1175">
        <v>51.549833</v>
      </c>
      <c r="D1175">
        <v>922.73116600000003</v>
      </c>
      <c r="E1175">
        <v>134.045762</v>
      </c>
      <c r="F1175">
        <f t="shared" si="18"/>
        <v>-0.610904000000005</v>
      </c>
    </row>
    <row r="1176" spans="1:6" x14ac:dyDescent="0.25">
      <c r="A1176" t="s">
        <v>1179</v>
      </c>
      <c r="B1176">
        <v>20.590689000000001</v>
      </c>
      <c r="C1176">
        <v>51.703000000000003</v>
      </c>
      <c r="D1176">
        <v>924.60199999999998</v>
      </c>
      <c r="E1176">
        <v>133.35716600000001</v>
      </c>
      <c r="F1176">
        <f t="shared" si="18"/>
        <v>-0.68859599999998977</v>
      </c>
    </row>
    <row r="1177" spans="1:6" x14ac:dyDescent="0.25">
      <c r="A1177" t="s">
        <v>1180</v>
      </c>
      <c r="B1177">
        <v>21.257930999999999</v>
      </c>
      <c r="C1177">
        <v>51.817500000000003</v>
      </c>
      <c r="D1177">
        <v>926.11149999999998</v>
      </c>
      <c r="E1177">
        <v>132.662542</v>
      </c>
      <c r="F1177">
        <f t="shared" si="18"/>
        <v>-0.69462400000000457</v>
      </c>
    </row>
    <row r="1178" spans="1:6" x14ac:dyDescent="0.25">
      <c r="A1178" t="s">
        <v>1181</v>
      </c>
      <c r="B1178">
        <v>21.252586000000001</v>
      </c>
      <c r="C1178">
        <v>51.951999999999998</v>
      </c>
      <c r="D1178">
        <v>927.72900000000004</v>
      </c>
      <c r="E1178">
        <v>131.95416599999999</v>
      </c>
      <c r="F1178">
        <f t="shared" si="18"/>
        <v>-0.70837600000001544</v>
      </c>
    </row>
    <row r="1179" spans="1:6" x14ac:dyDescent="0.25">
      <c r="A1179" t="s">
        <v>1182</v>
      </c>
      <c r="B1179">
        <v>20.681379</v>
      </c>
      <c r="C1179">
        <v>51.994166</v>
      </c>
      <c r="D1179">
        <v>927.48833300000001</v>
      </c>
      <c r="E1179">
        <v>131.847666</v>
      </c>
      <c r="F1179">
        <f t="shared" si="18"/>
        <v>-0.10649999999998272</v>
      </c>
    </row>
    <row r="1180" spans="1:6" x14ac:dyDescent="0.25">
      <c r="A1180" t="s">
        <v>1183</v>
      </c>
      <c r="B1180">
        <v>20.407067999999999</v>
      </c>
      <c r="C1180">
        <v>51.990847000000002</v>
      </c>
      <c r="D1180">
        <v>926.54050800000005</v>
      </c>
      <c r="E1180">
        <v>132.09118599999999</v>
      </c>
      <c r="F1180">
        <f t="shared" si="18"/>
        <v>0.24351999999998952</v>
      </c>
    </row>
    <row r="1181" spans="1:6" x14ac:dyDescent="0.25">
      <c r="A1181" t="s">
        <v>1184</v>
      </c>
      <c r="B1181">
        <v>20.825517000000001</v>
      </c>
      <c r="C1181">
        <v>52.034332999999997</v>
      </c>
      <c r="D1181">
        <v>926.84666600000003</v>
      </c>
      <c r="E1181">
        <v>132.166166</v>
      </c>
      <c r="F1181">
        <f t="shared" si="18"/>
        <v>7.4980000000010705E-2</v>
      </c>
    </row>
    <row r="1182" spans="1:6" x14ac:dyDescent="0.25">
      <c r="A1182" t="s">
        <v>1185</v>
      </c>
      <c r="B1182">
        <v>20.966895999999998</v>
      </c>
      <c r="C1182">
        <v>52.088000000000001</v>
      </c>
      <c r="D1182">
        <v>927.08900000000006</v>
      </c>
      <c r="E1182">
        <v>132.08033800000001</v>
      </c>
      <c r="F1182">
        <f t="shared" si="18"/>
        <v>-8.5827999999992244E-2</v>
      </c>
    </row>
    <row r="1183" spans="1:6" x14ac:dyDescent="0.25">
      <c r="A1183" t="s">
        <v>1186</v>
      </c>
      <c r="B1183">
        <v>20.439136999999999</v>
      </c>
      <c r="C1183">
        <v>52.125666000000002</v>
      </c>
      <c r="D1183">
        <v>926.87199999999996</v>
      </c>
      <c r="E1183">
        <v>132.10050000000001</v>
      </c>
      <c r="F1183">
        <f t="shared" si="18"/>
        <v>2.0161999999999125E-2</v>
      </c>
    </row>
    <row r="1184" spans="1:6" x14ac:dyDescent="0.25">
      <c r="A1184" t="s">
        <v>1187</v>
      </c>
      <c r="B1184">
        <v>19.577241000000001</v>
      </c>
      <c r="C1184">
        <v>52.087333000000001</v>
      </c>
      <c r="D1184">
        <v>925.18299999999999</v>
      </c>
      <c r="E1184">
        <v>132.969491</v>
      </c>
      <c r="F1184">
        <f t="shared" si="18"/>
        <v>0.86899099999999407</v>
      </c>
    </row>
    <row r="1185" spans="1:6" x14ac:dyDescent="0.25">
      <c r="A1185" t="s">
        <v>1188</v>
      </c>
      <c r="B1185">
        <v>19.474827000000001</v>
      </c>
      <c r="C1185">
        <v>52.036833000000001</v>
      </c>
      <c r="D1185">
        <v>923.46366599999999</v>
      </c>
      <c r="E1185">
        <v>133.624833</v>
      </c>
      <c r="F1185">
        <f t="shared" si="18"/>
        <v>0.65534199999999032</v>
      </c>
    </row>
    <row r="1186" spans="1:6" x14ac:dyDescent="0.25">
      <c r="A1186" t="s">
        <v>1189</v>
      </c>
      <c r="B1186">
        <v>18.923793</v>
      </c>
      <c r="C1186">
        <v>51.9895</v>
      </c>
      <c r="D1186">
        <v>921.69399999999996</v>
      </c>
      <c r="E1186">
        <v>134.25450000000001</v>
      </c>
      <c r="F1186">
        <f t="shared" si="18"/>
        <v>0.62966700000001197</v>
      </c>
    </row>
    <row r="1187" spans="1:6" x14ac:dyDescent="0.25">
      <c r="A1187" t="s">
        <v>1190</v>
      </c>
      <c r="B1187">
        <v>17.109655</v>
      </c>
      <c r="C1187">
        <v>51.872500000000002</v>
      </c>
      <c r="D1187">
        <v>918.42100000000005</v>
      </c>
      <c r="E1187">
        <v>134.834067</v>
      </c>
      <c r="F1187">
        <f t="shared" si="18"/>
        <v>0.57956699999999728</v>
      </c>
    </row>
    <row r="1188" spans="1:6" x14ac:dyDescent="0.25">
      <c r="A1188" t="s">
        <v>1191</v>
      </c>
      <c r="B1188">
        <v>16.313448000000001</v>
      </c>
      <c r="C1188">
        <v>51.715083999999997</v>
      </c>
      <c r="D1188">
        <v>914.73271099999999</v>
      </c>
      <c r="E1188">
        <v>135.42099999999999</v>
      </c>
      <c r="F1188">
        <f t="shared" si="18"/>
        <v>0.58693299999998771</v>
      </c>
    </row>
    <row r="1189" spans="1:6" x14ac:dyDescent="0.25">
      <c r="A1189" t="s">
        <v>1192</v>
      </c>
      <c r="B1189">
        <v>15.165343999999999</v>
      </c>
      <c r="C1189">
        <v>51.5565</v>
      </c>
      <c r="D1189">
        <v>910.98983299999998</v>
      </c>
      <c r="E1189">
        <v>135.73728800000001</v>
      </c>
      <c r="F1189">
        <f t="shared" si="18"/>
        <v>0.31628800000001434</v>
      </c>
    </row>
    <row r="1190" spans="1:6" x14ac:dyDescent="0.25">
      <c r="A1190" t="s">
        <v>1193</v>
      </c>
      <c r="B1190">
        <v>14.311206</v>
      </c>
      <c r="C1190">
        <v>51.390833000000001</v>
      </c>
      <c r="D1190">
        <v>907.53866600000003</v>
      </c>
      <c r="E1190">
        <v>135.91916599999999</v>
      </c>
      <c r="F1190">
        <f t="shared" si="18"/>
        <v>0.18187799999998333</v>
      </c>
    </row>
    <row r="1191" spans="1:6" x14ac:dyDescent="0.25">
      <c r="A1191" t="s">
        <v>1194</v>
      </c>
      <c r="B1191">
        <v>13.741724</v>
      </c>
      <c r="C1191">
        <v>51.266333000000003</v>
      </c>
      <c r="D1191">
        <v>904.73283300000003</v>
      </c>
      <c r="E1191">
        <v>135.99779599999999</v>
      </c>
      <c r="F1191">
        <f t="shared" si="18"/>
        <v>7.8630000000003974E-2</v>
      </c>
    </row>
    <row r="1192" spans="1:6" x14ac:dyDescent="0.25">
      <c r="A1192" t="s">
        <v>1195</v>
      </c>
      <c r="B1192">
        <v>13.436724</v>
      </c>
      <c r="C1192">
        <v>51.154000000000003</v>
      </c>
      <c r="D1192">
        <v>902.32950000000005</v>
      </c>
      <c r="E1192">
        <v>136.10599999999999</v>
      </c>
      <c r="F1192">
        <f t="shared" si="18"/>
        <v>0.10820400000000063</v>
      </c>
    </row>
    <row r="1193" spans="1:6" x14ac:dyDescent="0.25">
      <c r="A1193" t="s">
        <v>1196</v>
      </c>
      <c r="B1193">
        <v>13.266033999999999</v>
      </c>
      <c r="C1193">
        <v>51.066833000000003</v>
      </c>
      <c r="D1193">
        <v>900.29650000000004</v>
      </c>
      <c r="E1193">
        <v>136.35249999999999</v>
      </c>
      <c r="F1193">
        <f t="shared" si="18"/>
        <v>0.2464999999999975</v>
      </c>
    </row>
    <row r="1194" spans="1:6" x14ac:dyDescent="0.25">
      <c r="A1194" t="s">
        <v>1197</v>
      </c>
      <c r="B1194">
        <v>13.217067999999999</v>
      </c>
      <c r="C1194">
        <v>51.034832999999999</v>
      </c>
      <c r="D1194">
        <v>899.36633300000005</v>
      </c>
      <c r="E1194">
        <v>136.41677899999999</v>
      </c>
      <c r="F1194">
        <f t="shared" si="18"/>
        <v>6.4278999999999087E-2</v>
      </c>
    </row>
    <row r="1195" spans="1:6" x14ac:dyDescent="0.25">
      <c r="A1195" t="s">
        <v>1198</v>
      </c>
      <c r="B1195">
        <v>12.774654999999999</v>
      </c>
      <c r="C1195">
        <v>51.003999999999998</v>
      </c>
      <c r="D1195">
        <v>898.349333</v>
      </c>
      <c r="E1195">
        <v>136.385333</v>
      </c>
      <c r="F1195">
        <f t="shared" si="18"/>
        <v>-3.1445999999988317E-2</v>
      </c>
    </row>
    <row r="1196" spans="1:6" x14ac:dyDescent="0.25">
      <c r="A1196" t="s">
        <v>1199</v>
      </c>
      <c r="B1196">
        <v>12.527931000000001</v>
      </c>
      <c r="C1196">
        <v>50.934666</v>
      </c>
      <c r="D1196">
        <v>896.55949999999996</v>
      </c>
      <c r="E1196">
        <v>136.599322</v>
      </c>
      <c r="F1196">
        <f t="shared" si="18"/>
        <v>0.21398899999999799</v>
      </c>
    </row>
    <row r="1197" spans="1:6" x14ac:dyDescent="0.25">
      <c r="A1197" t="s">
        <v>1200</v>
      </c>
      <c r="B1197">
        <v>12.513448</v>
      </c>
      <c r="C1197">
        <v>50.918165999999999</v>
      </c>
      <c r="D1197">
        <v>895.974333</v>
      </c>
      <c r="E1197">
        <v>136.65033299999999</v>
      </c>
      <c r="F1197">
        <f t="shared" si="18"/>
        <v>5.1010999999988371E-2</v>
      </c>
    </row>
    <row r="1198" spans="1:6" x14ac:dyDescent="0.25">
      <c r="A1198" t="s">
        <v>1201</v>
      </c>
      <c r="B1198">
        <v>12.571896000000001</v>
      </c>
      <c r="C1198">
        <v>50.953499999999998</v>
      </c>
      <c r="D1198">
        <v>896.28616599999998</v>
      </c>
      <c r="E1198">
        <v>136.807118</v>
      </c>
      <c r="F1198">
        <f t="shared" si="18"/>
        <v>0.1567850000000135</v>
      </c>
    </row>
    <row r="1199" spans="1:6" x14ac:dyDescent="0.25">
      <c r="A1199" t="s">
        <v>1202</v>
      </c>
      <c r="B1199">
        <v>12.698793</v>
      </c>
      <c r="C1199">
        <v>50.981000000000002</v>
      </c>
      <c r="D1199">
        <v>896.29833299999996</v>
      </c>
      <c r="E1199">
        <v>137.11316600000001</v>
      </c>
      <c r="F1199">
        <f t="shared" si="18"/>
        <v>0.30604800000000409</v>
      </c>
    </row>
    <row r="1200" spans="1:6" x14ac:dyDescent="0.25">
      <c r="A1200" t="s">
        <v>1203</v>
      </c>
      <c r="B1200">
        <v>13.178447999999999</v>
      </c>
      <c r="C1200">
        <v>51.030166000000001</v>
      </c>
      <c r="D1200">
        <v>896.652333</v>
      </c>
      <c r="E1200">
        <v>137.28796600000001</v>
      </c>
      <c r="F1200">
        <f t="shared" si="18"/>
        <v>0.17480000000000473</v>
      </c>
    </row>
    <row r="1201" spans="1:6" x14ac:dyDescent="0.25">
      <c r="A1201" t="s">
        <v>1204</v>
      </c>
      <c r="B1201">
        <v>12.982241</v>
      </c>
      <c r="C1201">
        <v>51.036665999999997</v>
      </c>
      <c r="D1201">
        <v>896.203666</v>
      </c>
      <c r="E1201">
        <v>137.388666</v>
      </c>
      <c r="F1201">
        <f t="shared" si="18"/>
        <v>0.10069999999998913</v>
      </c>
    </row>
    <row r="1202" spans="1:6" x14ac:dyDescent="0.25">
      <c r="A1202" t="s">
        <v>1205</v>
      </c>
      <c r="B1202">
        <v>13.660862</v>
      </c>
      <c r="C1202">
        <v>51.082166000000001</v>
      </c>
      <c r="D1202">
        <v>896.68233299999997</v>
      </c>
      <c r="E1202">
        <v>137.18866600000001</v>
      </c>
      <c r="F1202">
        <f t="shared" si="18"/>
        <v>-0.19999999999998863</v>
      </c>
    </row>
    <row r="1203" spans="1:6" x14ac:dyDescent="0.25">
      <c r="A1203" t="s">
        <v>1206</v>
      </c>
      <c r="B1203">
        <v>14.627241</v>
      </c>
      <c r="C1203">
        <v>51.191186000000002</v>
      </c>
      <c r="D1203">
        <v>898.20101599999998</v>
      </c>
      <c r="E1203">
        <v>136.78644</v>
      </c>
      <c r="F1203">
        <f t="shared" si="18"/>
        <v>-0.40222600000001307</v>
      </c>
    </row>
    <row r="1204" spans="1:6" x14ac:dyDescent="0.25">
      <c r="A1204" t="s">
        <v>1207</v>
      </c>
      <c r="B1204">
        <v>15.069122</v>
      </c>
      <c r="C1204">
        <v>51.860337999999999</v>
      </c>
      <c r="D1204">
        <v>895.48661000000004</v>
      </c>
      <c r="E1204">
        <v>135.794827</v>
      </c>
      <c r="F1204">
        <f t="shared" si="18"/>
        <v>-0.99161300000000097</v>
      </c>
    </row>
    <row r="1205" spans="1:6" x14ac:dyDescent="0.25">
      <c r="A1205" t="s">
        <v>1208</v>
      </c>
      <c r="B1205">
        <v>15.482931000000001</v>
      </c>
      <c r="C1205">
        <v>51.348644</v>
      </c>
      <c r="D1205">
        <v>899.98932200000002</v>
      </c>
      <c r="E1205">
        <v>134.81183300000001</v>
      </c>
      <c r="F1205">
        <f t="shared" si="18"/>
        <v>-0.98299399999999082</v>
      </c>
    </row>
    <row r="1206" spans="1:6" x14ac:dyDescent="0.25">
      <c r="A1206" t="s">
        <v>1209</v>
      </c>
      <c r="B1206">
        <v>16.198792999999998</v>
      </c>
      <c r="C1206">
        <v>51.510666000000001</v>
      </c>
      <c r="D1206">
        <v>902.31166599999995</v>
      </c>
      <c r="E1206">
        <v>133.61576199999999</v>
      </c>
      <c r="F1206">
        <f t="shared" si="18"/>
        <v>-1.1960710000000176</v>
      </c>
    </row>
    <row r="1207" spans="1:6" x14ac:dyDescent="0.25">
      <c r="A1207" t="s">
        <v>1210</v>
      </c>
      <c r="B1207">
        <v>16.569482000000001</v>
      </c>
      <c r="C1207">
        <v>51.623832999999998</v>
      </c>
      <c r="D1207">
        <v>903.62933299999997</v>
      </c>
      <c r="E1207">
        <v>132.76233300000001</v>
      </c>
      <c r="F1207">
        <f t="shared" si="18"/>
        <v>-0.85342899999997712</v>
      </c>
    </row>
    <row r="1208" spans="1:6" x14ac:dyDescent="0.25">
      <c r="A1208" t="s">
        <v>1211</v>
      </c>
      <c r="B1208">
        <v>16.122413000000002</v>
      </c>
      <c r="C1208">
        <v>51.668999999999997</v>
      </c>
      <c r="D1208">
        <v>903.71600000000001</v>
      </c>
      <c r="E1208">
        <v>132.186666</v>
      </c>
      <c r="F1208">
        <f t="shared" si="18"/>
        <v>-0.57566700000000992</v>
      </c>
    </row>
    <row r="1209" spans="1:6" x14ac:dyDescent="0.25">
      <c r="A1209" t="s">
        <v>1212</v>
      </c>
      <c r="B1209">
        <v>15.697931000000001</v>
      </c>
      <c r="C1209">
        <v>51.661499999999997</v>
      </c>
      <c r="D1209">
        <v>902.90933299999995</v>
      </c>
      <c r="E1209">
        <v>131.92288099999999</v>
      </c>
      <c r="F1209">
        <f t="shared" si="18"/>
        <v>-0.26378500000001281</v>
      </c>
    </row>
    <row r="1210" spans="1:6" x14ac:dyDescent="0.25">
      <c r="A1210" t="s">
        <v>1213</v>
      </c>
      <c r="B1210">
        <v>15.017758000000001</v>
      </c>
      <c r="C1210">
        <v>51.619166</v>
      </c>
      <c r="D1210">
        <v>901.55683299999998</v>
      </c>
      <c r="E1210">
        <v>132.06866600000001</v>
      </c>
      <c r="F1210">
        <f t="shared" si="18"/>
        <v>0.14578500000001782</v>
      </c>
    </row>
    <row r="1211" spans="1:6" x14ac:dyDescent="0.25">
      <c r="A1211" t="s">
        <v>1214</v>
      </c>
      <c r="B1211">
        <v>14.556206</v>
      </c>
      <c r="C1211">
        <v>51.578000000000003</v>
      </c>
      <c r="D1211">
        <v>900.43050000000005</v>
      </c>
      <c r="E1211">
        <v>132.27355900000001</v>
      </c>
      <c r="F1211">
        <f t="shared" si="18"/>
        <v>0.20489299999999844</v>
      </c>
    </row>
    <row r="1212" spans="1:6" x14ac:dyDescent="0.25">
      <c r="A1212" t="s">
        <v>1215</v>
      </c>
      <c r="B1212">
        <v>13.952241000000001</v>
      </c>
      <c r="C1212">
        <v>51.547333000000002</v>
      </c>
      <c r="D1212">
        <v>899.44150000000002</v>
      </c>
      <c r="E1212">
        <v>132.19733299999999</v>
      </c>
      <c r="F1212">
        <f t="shared" si="18"/>
        <v>-7.6226000000019667E-2</v>
      </c>
    </row>
    <row r="1213" spans="1:6" x14ac:dyDescent="0.25">
      <c r="A1213" t="s">
        <v>1216</v>
      </c>
      <c r="B1213">
        <v>13.285171999999999</v>
      </c>
      <c r="C1213">
        <v>51.476948999999998</v>
      </c>
      <c r="D1213">
        <v>897.79033800000002</v>
      </c>
      <c r="E1213">
        <v>132.19101599999999</v>
      </c>
      <c r="F1213">
        <f t="shared" si="18"/>
        <v>-6.3169999999956872E-3</v>
      </c>
    </row>
    <row r="1214" spans="1:6" x14ac:dyDescent="0.25">
      <c r="A1214" t="s">
        <v>1217</v>
      </c>
      <c r="B1214">
        <v>12.907241000000001</v>
      </c>
      <c r="C1214">
        <v>51.415666000000002</v>
      </c>
      <c r="D1214">
        <v>896.46966599999996</v>
      </c>
      <c r="E1214">
        <v>132.28733299999999</v>
      </c>
      <c r="F1214">
        <f t="shared" si="18"/>
        <v>9.6316999999999098E-2</v>
      </c>
    </row>
    <row r="1215" spans="1:6" x14ac:dyDescent="0.25">
      <c r="A1215" t="s">
        <v>1218</v>
      </c>
      <c r="B1215">
        <v>12.641551</v>
      </c>
      <c r="C1215">
        <v>51.356332999999999</v>
      </c>
      <c r="D1215">
        <v>895.12683300000003</v>
      </c>
      <c r="E1215">
        <v>132.510333</v>
      </c>
      <c r="F1215">
        <f t="shared" si="18"/>
        <v>0.22300000000001319</v>
      </c>
    </row>
    <row r="1216" spans="1:6" x14ac:dyDescent="0.25">
      <c r="A1216" t="s">
        <v>1219</v>
      </c>
      <c r="B1216">
        <v>11.978103000000001</v>
      </c>
      <c r="C1216">
        <v>51.297832999999997</v>
      </c>
      <c r="D1216">
        <v>893.75983299999996</v>
      </c>
      <c r="E1216">
        <v>132.71779599999999</v>
      </c>
      <c r="F1216">
        <f t="shared" si="18"/>
        <v>0.20746299999998996</v>
      </c>
    </row>
    <row r="1217" spans="1:6" x14ac:dyDescent="0.25">
      <c r="A1217" t="s">
        <v>1220</v>
      </c>
      <c r="B1217">
        <v>11.638275</v>
      </c>
      <c r="C1217">
        <v>51.215000000000003</v>
      </c>
      <c r="D1217">
        <v>891.97850000000005</v>
      </c>
      <c r="E1217">
        <v>132.85733300000001</v>
      </c>
      <c r="F1217">
        <f t="shared" si="18"/>
        <v>0.13953700000001845</v>
      </c>
    </row>
    <row r="1218" spans="1:6" x14ac:dyDescent="0.25">
      <c r="A1218" t="s">
        <v>1221</v>
      </c>
      <c r="B1218">
        <v>11.483859000000001</v>
      </c>
      <c r="C1218">
        <v>51.173000000000002</v>
      </c>
      <c r="D1218">
        <v>890.93050000000005</v>
      </c>
      <c r="E1218">
        <v>132.78299999999999</v>
      </c>
      <c r="F1218">
        <f t="shared" si="18"/>
        <v>-7.4333000000024185E-2</v>
      </c>
    </row>
    <row r="1219" spans="1:6" x14ac:dyDescent="0.25">
      <c r="A1219" t="s">
        <v>1222</v>
      </c>
      <c r="B1219">
        <v>11.047067999999999</v>
      </c>
      <c r="C1219">
        <v>51.124333</v>
      </c>
      <c r="D1219">
        <v>889.65200000000004</v>
      </c>
      <c r="E1219">
        <v>132.937288</v>
      </c>
      <c r="F1219">
        <f t="shared" si="18"/>
        <v>0.1542880000000082</v>
      </c>
    </row>
    <row r="1220" spans="1:6" x14ac:dyDescent="0.25">
      <c r="A1220" t="s">
        <v>1223</v>
      </c>
      <c r="B1220">
        <v>11.034136999999999</v>
      </c>
      <c r="C1220">
        <v>51.083832999999998</v>
      </c>
      <c r="D1220">
        <v>888.67616599999997</v>
      </c>
      <c r="E1220">
        <v>133.16833299999999</v>
      </c>
      <c r="F1220">
        <f t="shared" ref="F1220:F1283" si="19">E1220-E1219</f>
        <v>0.23104499999999462</v>
      </c>
    </row>
    <row r="1221" spans="1:6" x14ac:dyDescent="0.25">
      <c r="A1221" t="s">
        <v>1224</v>
      </c>
      <c r="B1221">
        <v>12.019826999999999</v>
      </c>
      <c r="C1221">
        <v>51.119500000000002</v>
      </c>
      <c r="D1221">
        <v>889.14583300000004</v>
      </c>
      <c r="E1221">
        <v>133.0085</v>
      </c>
      <c r="F1221">
        <f t="shared" si="19"/>
        <v>-0.1598329999999919</v>
      </c>
    </row>
    <row r="1222" spans="1:6" x14ac:dyDescent="0.25">
      <c r="A1222" t="s">
        <v>1225</v>
      </c>
      <c r="B1222">
        <v>13.727240999999999</v>
      </c>
      <c r="C1222">
        <v>51.277666000000004</v>
      </c>
      <c r="D1222">
        <v>891.71349999999995</v>
      </c>
      <c r="E1222">
        <v>132.27549999999999</v>
      </c>
      <c r="F1222">
        <f t="shared" si="19"/>
        <v>-0.73300000000000409</v>
      </c>
    </row>
    <row r="1223" spans="1:6" x14ac:dyDescent="0.25">
      <c r="A1223" t="s">
        <v>1226</v>
      </c>
      <c r="B1223">
        <v>17.81362</v>
      </c>
      <c r="C1223">
        <v>51.733333000000002</v>
      </c>
      <c r="D1223">
        <v>899.49800000000005</v>
      </c>
      <c r="E1223">
        <v>130.44694899999999</v>
      </c>
      <c r="F1223">
        <f t="shared" si="19"/>
        <v>-1.8285510000000045</v>
      </c>
    </row>
    <row r="1224" spans="1:6" x14ac:dyDescent="0.25">
      <c r="A1224" t="s">
        <v>1227</v>
      </c>
      <c r="B1224">
        <v>19.892413000000001</v>
      </c>
      <c r="C1224">
        <v>52.092333000000004</v>
      </c>
      <c r="D1224">
        <v>904.74800000000005</v>
      </c>
      <c r="E1224">
        <v>128.280666</v>
      </c>
      <c r="F1224">
        <f t="shared" si="19"/>
        <v>-2.1662829999999929</v>
      </c>
    </row>
    <row r="1225" spans="1:6" x14ac:dyDescent="0.25">
      <c r="A1225" t="s">
        <v>1228</v>
      </c>
      <c r="B1225">
        <v>19.057068000000001</v>
      </c>
      <c r="C1225">
        <v>52.274833000000001</v>
      </c>
      <c r="D1225">
        <v>906.88183300000003</v>
      </c>
      <c r="E1225">
        <v>126.503728</v>
      </c>
      <c r="F1225">
        <f t="shared" si="19"/>
        <v>-1.7769380000000012</v>
      </c>
    </row>
    <row r="1226" spans="1:6" x14ac:dyDescent="0.25">
      <c r="A1226" t="s">
        <v>1229</v>
      </c>
      <c r="B1226">
        <v>18.505963999999999</v>
      </c>
      <c r="C1226">
        <v>52.436166</v>
      </c>
      <c r="D1226">
        <v>908.96066599999995</v>
      </c>
      <c r="E1226">
        <v>124.49779599999999</v>
      </c>
      <c r="F1226">
        <f t="shared" si="19"/>
        <v>-2.0059320000000014</v>
      </c>
    </row>
    <row r="1227" spans="1:6" x14ac:dyDescent="0.25">
      <c r="A1227" t="s">
        <v>1230</v>
      </c>
      <c r="B1227">
        <v>19.391551</v>
      </c>
      <c r="C1227">
        <v>52.582666000000003</v>
      </c>
      <c r="D1227">
        <v>910.77383299999997</v>
      </c>
      <c r="E1227">
        <v>123.499661</v>
      </c>
      <c r="F1227">
        <f t="shared" si="19"/>
        <v>-0.99813499999999067</v>
      </c>
    </row>
    <row r="1228" spans="1:6" x14ac:dyDescent="0.25">
      <c r="A1228" t="s">
        <v>1231</v>
      </c>
      <c r="B1228">
        <v>18.486378999999999</v>
      </c>
      <c r="C1228">
        <v>52.595253999999997</v>
      </c>
      <c r="D1228">
        <v>910.033728</v>
      </c>
      <c r="E1228">
        <v>122.7135</v>
      </c>
      <c r="F1228">
        <f t="shared" si="19"/>
        <v>-0.78616100000000699</v>
      </c>
    </row>
    <row r="1229" spans="1:6" x14ac:dyDescent="0.25">
      <c r="A1229" t="s">
        <v>1232</v>
      </c>
      <c r="B1229">
        <v>18.230861999999998</v>
      </c>
      <c r="C1229">
        <v>52.555999999999997</v>
      </c>
      <c r="D1229">
        <v>908.87266599999998</v>
      </c>
      <c r="E1229">
        <v>122.168333</v>
      </c>
      <c r="F1229">
        <f t="shared" si="19"/>
        <v>-0.54516699999999219</v>
      </c>
    </row>
    <row r="1230" spans="1:6" x14ac:dyDescent="0.25">
      <c r="A1230" t="s">
        <v>1233</v>
      </c>
      <c r="B1230">
        <v>18.335000000000001</v>
      </c>
      <c r="C1230">
        <v>52.555166</v>
      </c>
      <c r="D1230">
        <v>908.61950000000002</v>
      </c>
      <c r="E1230">
        <v>121.716779</v>
      </c>
      <c r="F1230">
        <f t="shared" si="19"/>
        <v>-0.45155400000000157</v>
      </c>
    </row>
    <row r="1231" spans="1:6" x14ac:dyDescent="0.25">
      <c r="A1231" t="s">
        <v>1234</v>
      </c>
      <c r="B1231">
        <v>18.217068000000001</v>
      </c>
      <c r="C1231">
        <v>52.574666000000001</v>
      </c>
      <c r="D1231">
        <v>908.74</v>
      </c>
      <c r="E1231">
        <v>121.42400000000001</v>
      </c>
      <c r="F1231">
        <f t="shared" si="19"/>
        <v>-0.2927789999999959</v>
      </c>
    </row>
    <row r="1232" spans="1:6" x14ac:dyDescent="0.25">
      <c r="A1232" t="s">
        <v>1235</v>
      </c>
      <c r="B1232">
        <v>17.564827000000001</v>
      </c>
      <c r="C1232">
        <v>52.567166</v>
      </c>
      <c r="D1232">
        <v>908.27</v>
      </c>
      <c r="E1232">
        <v>121.401016</v>
      </c>
      <c r="F1232">
        <f t="shared" si="19"/>
        <v>-2.2984000000008109E-2</v>
      </c>
    </row>
    <row r="1233" spans="1:6" x14ac:dyDescent="0.25">
      <c r="A1233" t="s">
        <v>1236</v>
      </c>
      <c r="B1233">
        <v>16.854310000000002</v>
      </c>
      <c r="C1233">
        <v>52.485666000000002</v>
      </c>
      <c r="D1233">
        <v>906.54583300000002</v>
      </c>
      <c r="E1233">
        <v>121.82683299999999</v>
      </c>
      <c r="F1233">
        <f t="shared" si="19"/>
        <v>0.42581699999999501</v>
      </c>
    </row>
    <row r="1234" spans="1:6" x14ac:dyDescent="0.25">
      <c r="A1234" t="s">
        <v>1237</v>
      </c>
      <c r="B1234">
        <v>16.015688999999998</v>
      </c>
      <c r="C1234">
        <v>52.391500000000001</v>
      </c>
      <c r="D1234">
        <v>904.73316599999998</v>
      </c>
      <c r="E1234">
        <v>122.64016599999999</v>
      </c>
      <c r="F1234">
        <f t="shared" si="19"/>
        <v>0.81333300000000008</v>
      </c>
    </row>
    <row r="1235" spans="1:6" x14ac:dyDescent="0.25">
      <c r="A1235" t="s">
        <v>1238</v>
      </c>
      <c r="B1235">
        <v>15.137586000000001</v>
      </c>
      <c r="C1235">
        <v>52.288165999999997</v>
      </c>
      <c r="D1235">
        <v>902.79733299999998</v>
      </c>
      <c r="E1235">
        <v>123.35186400000001</v>
      </c>
      <c r="F1235">
        <f t="shared" si="19"/>
        <v>0.7116980000000126</v>
      </c>
    </row>
    <row r="1236" spans="1:6" x14ac:dyDescent="0.25">
      <c r="A1236" t="s">
        <v>1239</v>
      </c>
      <c r="B1236">
        <v>14.586034</v>
      </c>
      <c r="C1236">
        <v>52.192500000000003</v>
      </c>
      <c r="D1236">
        <v>901.10416599999996</v>
      </c>
      <c r="E1236">
        <v>123.9875</v>
      </c>
      <c r="F1236">
        <f t="shared" si="19"/>
        <v>0.63563599999999099</v>
      </c>
    </row>
    <row r="1237" spans="1:6" x14ac:dyDescent="0.25">
      <c r="A1237" t="s">
        <v>1240</v>
      </c>
      <c r="B1237">
        <v>13.673102999999999</v>
      </c>
      <c r="C1237">
        <v>52.081693999999999</v>
      </c>
      <c r="D1237">
        <v>899.11966099999995</v>
      </c>
      <c r="E1237">
        <v>124.62169400000001</v>
      </c>
      <c r="F1237">
        <f t="shared" si="19"/>
        <v>0.63419400000000792</v>
      </c>
    </row>
    <row r="1238" spans="1:6" x14ac:dyDescent="0.25">
      <c r="A1238" t="s">
        <v>1241</v>
      </c>
      <c r="B1238">
        <v>13.071379</v>
      </c>
      <c r="C1238">
        <v>51.957833000000001</v>
      </c>
      <c r="D1238">
        <v>897.06033300000001</v>
      </c>
      <c r="E1238">
        <v>125.207666</v>
      </c>
      <c r="F1238">
        <f t="shared" si="19"/>
        <v>0.58597199999999816</v>
      </c>
    </row>
    <row r="1239" spans="1:6" x14ac:dyDescent="0.25">
      <c r="A1239" t="s">
        <v>1242</v>
      </c>
      <c r="B1239">
        <v>12.684481999999999</v>
      </c>
      <c r="C1239">
        <v>51.884833</v>
      </c>
      <c r="D1239">
        <v>895.85866599999997</v>
      </c>
      <c r="E1239">
        <v>125.556271</v>
      </c>
      <c r="F1239">
        <f t="shared" si="19"/>
        <v>0.34860499999999206</v>
      </c>
    </row>
    <row r="1240" spans="1:6" x14ac:dyDescent="0.25">
      <c r="A1240" t="s">
        <v>1243</v>
      </c>
      <c r="B1240">
        <v>12.192758</v>
      </c>
      <c r="C1240">
        <v>51.8065</v>
      </c>
      <c r="D1240">
        <v>894.48800000000006</v>
      </c>
      <c r="E1240">
        <v>125.992666</v>
      </c>
      <c r="F1240">
        <f t="shared" si="19"/>
        <v>0.43639500000000453</v>
      </c>
    </row>
    <row r="1241" spans="1:6" x14ac:dyDescent="0.25">
      <c r="A1241" t="s">
        <v>1244</v>
      </c>
      <c r="B1241">
        <v>11.727758</v>
      </c>
      <c r="C1241">
        <v>51.700833000000003</v>
      </c>
      <c r="D1241">
        <v>892.69583299999999</v>
      </c>
      <c r="E1241">
        <v>126.53316599999999</v>
      </c>
      <c r="F1241">
        <f t="shared" si="19"/>
        <v>0.54049999999999443</v>
      </c>
    </row>
    <row r="1242" spans="1:6" x14ac:dyDescent="0.25">
      <c r="A1242" t="s">
        <v>1245</v>
      </c>
      <c r="B1242">
        <v>11.88931</v>
      </c>
      <c r="C1242">
        <v>51.645333000000001</v>
      </c>
      <c r="D1242">
        <v>891.751666</v>
      </c>
      <c r="E1242">
        <v>126.872711</v>
      </c>
      <c r="F1242">
        <f t="shared" si="19"/>
        <v>0.3395450000000011</v>
      </c>
    </row>
    <row r="1243" spans="1:6" x14ac:dyDescent="0.25">
      <c r="A1243" t="s">
        <v>1246</v>
      </c>
      <c r="B1243">
        <v>11.895344</v>
      </c>
      <c r="C1243">
        <v>51.630665999999998</v>
      </c>
      <c r="D1243">
        <v>891.40733299999999</v>
      </c>
      <c r="E1243">
        <v>127.10166599999999</v>
      </c>
      <c r="F1243">
        <f t="shared" si="19"/>
        <v>0.22895499999999913</v>
      </c>
    </row>
    <row r="1244" spans="1:6" x14ac:dyDescent="0.25">
      <c r="A1244" t="s">
        <v>1247</v>
      </c>
      <c r="B1244">
        <v>11.872413</v>
      </c>
      <c r="C1244">
        <v>51.622166</v>
      </c>
      <c r="D1244">
        <v>891.10483299999999</v>
      </c>
      <c r="E1244">
        <v>127.80949099999999</v>
      </c>
      <c r="F1244">
        <f t="shared" si="19"/>
        <v>0.7078249999999997</v>
      </c>
    </row>
    <row r="1245" spans="1:6" x14ac:dyDescent="0.25">
      <c r="A1245" t="s">
        <v>1248</v>
      </c>
      <c r="B1245">
        <v>12.411379</v>
      </c>
      <c r="C1245">
        <v>51.640999999999998</v>
      </c>
      <c r="D1245">
        <v>891.27783299999999</v>
      </c>
      <c r="E1245">
        <v>128.31983600000001</v>
      </c>
      <c r="F1245">
        <f t="shared" si="19"/>
        <v>0.51034500000001515</v>
      </c>
    </row>
    <row r="1246" spans="1:6" x14ac:dyDescent="0.25">
      <c r="A1246" t="s">
        <v>1249</v>
      </c>
      <c r="B1246">
        <v>13.653103</v>
      </c>
      <c r="C1246">
        <v>51.758000000000003</v>
      </c>
      <c r="D1246">
        <v>893.16133300000001</v>
      </c>
      <c r="E1246">
        <v>128.25899999999999</v>
      </c>
      <c r="F1246">
        <f t="shared" si="19"/>
        <v>-6.0836000000023205E-2</v>
      </c>
    </row>
    <row r="1247" spans="1:6" x14ac:dyDescent="0.25">
      <c r="A1247" t="s">
        <v>1250</v>
      </c>
      <c r="B1247">
        <v>16.139482000000001</v>
      </c>
      <c r="C1247">
        <v>52.064332999999998</v>
      </c>
      <c r="D1247">
        <v>898.30849999999998</v>
      </c>
      <c r="E1247">
        <v>127.07915199999999</v>
      </c>
      <c r="F1247">
        <f t="shared" si="19"/>
        <v>-1.1798479999999927</v>
      </c>
    </row>
    <row r="1248" spans="1:6" x14ac:dyDescent="0.25">
      <c r="A1248" t="s">
        <v>1251</v>
      </c>
      <c r="B1248">
        <v>18.334309999999999</v>
      </c>
      <c r="C1248">
        <v>52.327500000000001</v>
      </c>
      <c r="D1248">
        <v>902.22066600000005</v>
      </c>
      <c r="E1248">
        <v>125.358333</v>
      </c>
      <c r="F1248">
        <f t="shared" si="19"/>
        <v>-1.7208189999999917</v>
      </c>
    </row>
    <row r="1249" spans="1:6" x14ac:dyDescent="0.25">
      <c r="A1249" t="s">
        <v>1252</v>
      </c>
      <c r="B1249">
        <v>18.675688999999998</v>
      </c>
      <c r="C1249">
        <v>52.512332999999998</v>
      </c>
      <c r="D1249">
        <v>904.93083300000001</v>
      </c>
      <c r="E1249">
        <v>123.729322</v>
      </c>
      <c r="F1249">
        <f t="shared" si="19"/>
        <v>-1.6290110000000055</v>
      </c>
    </row>
    <row r="1250" spans="1:6" x14ac:dyDescent="0.25">
      <c r="A1250" t="s">
        <v>1253</v>
      </c>
      <c r="B1250">
        <v>19.452279999999998</v>
      </c>
      <c r="C1250">
        <v>53.275593000000001</v>
      </c>
      <c r="D1250">
        <v>904.12474499999996</v>
      </c>
      <c r="E1250">
        <v>122.12118599999999</v>
      </c>
      <c r="F1250">
        <f t="shared" si="19"/>
        <v>-1.6081360000000018</v>
      </c>
    </row>
    <row r="1251" spans="1:6" x14ac:dyDescent="0.25">
      <c r="A1251" t="s">
        <v>1254</v>
      </c>
      <c r="B1251">
        <v>19.092241000000001</v>
      </c>
      <c r="C1251">
        <v>52.878</v>
      </c>
      <c r="D1251">
        <v>910.05566599999997</v>
      </c>
      <c r="E1251">
        <v>120.91666600000001</v>
      </c>
      <c r="F1251">
        <f t="shared" si="19"/>
        <v>-1.204519999999988</v>
      </c>
    </row>
    <row r="1252" spans="1:6" x14ac:dyDescent="0.25">
      <c r="A1252" t="s">
        <v>1255</v>
      </c>
      <c r="B1252">
        <v>18.507413</v>
      </c>
      <c r="C1252">
        <v>52.851500000000001</v>
      </c>
      <c r="D1252">
        <v>908.83833300000003</v>
      </c>
      <c r="E1252">
        <v>119.96983</v>
      </c>
      <c r="F1252">
        <f t="shared" si="19"/>
        <v>-0.94683600000000467</v>
      </c>
    </row>
    <row r="1253" spans="1:6" x14ac:dyDescent="0.25">
      <c r="A1253" t="s">
        <v>1256</v>
      </c>
      <c r="B1253">
        <v>18.505344000000001</v>
      </c>
      <c r="C1253">
        <v>52.855499999999999</v>
      </c>
      <c r="D1253">
        <v>908.75616600000001</v>
      </c>
      <c r="E1253">
        <v>119.39266600000001</v>
      </c>
      <c r="F1253">
        <f t="shared" si="19"/>
        <v>-0.57716399999999624</v>
      </c>
    </row>
    <row r="1254" spans="1:6" x14ac:dyDescent="0.25">
      <c r="A1254" t="s">
        <v>1257</v>
      </c>
      <c r="B1254">
        <v>18.324655</v>
      </c>
      <c r="C1254">
        <v>52.846665999999999</v>
      </c>
      <c r="D1254">
        <v>908.34349999999995</v>
      </c>
      <c r="E1254">
        <v>119.09050000000001</v>
      </c>
      <c r="F1254">
        <f t="shared" si="19"/>
        <v>-0.30216599999999971</v>
      </c>
    </row>
    <row r="1255" spans="1:6" x14ac:dyDescent="0.25">
      <c r="A1255" t="s">
        <v>1258</v>
      </c>
      <c r="B1255">
        <v>18.063448000000001</v>
      </c>
      <c r="C1255">
        <v>52.829332999999998</v>
      </c>
      <c r="D1255">
        <v>907.82666600000005</v>
      </c>
      <c r="E1255">
        <v>119.17661</v>
      </c>
      <c r="F1255">
        <f t="shared" si="19"/>
        <v>8.6109999999990805E-2</v>
      </c>
    </row>
    <row r="1256" spans="1:6" x14ac:dyDescent="0.25">
      <c r="A1256" t="s">
        <v>1259</v>
      </c>
      <c r="B1256">
        <v>17.439827000000001</v>
      </c>
      <c r="C1256">
        <v>52.804499999999997</v>
      </c>
      <c r="D1256">
        <v>907.24699999999996</v>
      </c>
      <c r="E1256">
        <v>119.513166</v>
      </c>
      <c r="F1256">
        <f t="shared" si="19"/>
        <v>0.33655600000000163</v>
      </c>
    </row>
    <row r="1257" spans="1:6" x14ac:dyDescent="0.25">
      <c r="A1257" t="s">
        <v>1260</v>
      </c>
      <c r="B1257">
        <v>16.758275000000001</v>
      </c>
      <c r="C1257">
        <v>52.724744999999999</v>
      </c>
      <c r="D1257">
        <v>905.61</v>
      </c>
      <c r="E1257">
        <v>119.983559</v>
      </c>
      <c r="F1257">
        <f t="shared" si="19"/>
        <v>0.47039300000000139</v>
      </c>
    </row>
    <row r="1258" spans="1:6" x14ac:dyDescent="0.25">
      <c r="A1258" t="s">
        <v>1261</v>
      </c>
      <c r="B1258">
        <v>16.021205999999999</v>
      </c>
      <c r="C1258">
        <v>52.627000000000002</v>
      </c>
      <c r="D1258">
        <v>903.82550000000003</v>
      </c>
      <c r="E1258">
        <v>120.549166</v>
      </c>
      <c r="F1258">
        <f t="shared" si="19"/>
        <v>0.56560699999999997</v>
      </c>
    </row>
    <row r="1259" spans="1:6" x14ac:dyDescent="0.25">
      <c r="A1259" t="s">
        <v>1262</v>
      </c>
      <c r="B1259">
        <v>15.267758000000001</v>
      </c>
      <c r="C1259">
        <v>52.515332999999998</v>
      </c>
      <c r="D1259">
        <v>901.86283300000002</v>
      </c>
      <c r="E1259">
        <v>121.18300000000001</v>
      </c>
      <c r="F1259">
        <f t="shared" si="19"/>
        <v>0.63383400000000734</v>
      </c>
    </row>
    <row r="1260" spans="1:6" x14ac:dyDescent="0.25">
      <c r="A1260" t="s">
        <v>1263</v>
      </c>
      <c r="B1260">
        <v>14.599137000000001</v>
      </c>
      <c r="C1260">
        <v>52.415999999999997</v>
      </c>
      <c r="D1260">
        <v>900.11300000000006</v>
      </c>
      <c r="E1260">
        <v>121.77050800000001</v>
      </c>
      <c r="F1260">
        <f t="shared" si="19"/>
        <v>0.5875079999999997</v>
      </c>
    </row>
    <row r="1261" spans="1:6" x14ac:dyDescent="0.25">
      <c r="A1261" t="s">
        <v>1264</v>
      </c>
      <c r="B1261">
        <v>13.920172000000001</v>
      </c>
      <c r="C1261">
        <v>52.314666000000003</v>
      </c>
      <c r="D1261">
        <v>898.25516600000003</v>
      </c>
      <c r="E1261">
        <v>122.35683299999999</v>
      </c>
      <c r="F1261">
        <f t="shared" si="19"/>
        <v>0.58632499999998799</v>
      </c>
    </row>
    <row r="1262" spans="1:6" x14ac:dyDescent="0.25">
      <c r="A1262" t="s">
        <v>1265</v>
      </c>
      <c r="B1262">
        <v>13.287931</v>
      </c>
      <c r="C1262">
        <v>52.198833</v>
      </c>
      <c r="D1262">
        <v>896.26149999999996</v>
      </c>
      <c r="E1262">
        <v>122.868813</v>
      </c>
      <c r="F1262">
        <f t="shared" si="19"/>
        <v>0.51198000000000832</v>
      </c>
    </row>
    <row r="1263" spans="1:6" x14ac:dyDescent="0.25">
      <c r="A1263" t="s">
        <v>1266</v>
      </c>
      <c r="B1263">
        <v>12.601379</v>
      </c>
      <c r="C1263">
        <v>52.094833000000001</v>
      </c>
      <c r="D1263">
        <v>894.584833</v>
      </c>
      <c r="E1263">
        <v>123.324</v>
      </c>
      <c r="F1263">
        <f t="shared" si="19"/>
        <v>0.45518699999999512</v>
      </c>
    </row>
    <row r="1264" spans="1:6" x14ac:dyDescent="0.25">
      <c r="A1264" t="s">
        <v>1267</v>
      </c>
      <c r="B1264">
        <v>12.256724</v>
      </c>
      <c r="C1264">
        <v>51.980499999999999</v>
      </c>
      <c r="D1264">
        <v>892.68499999999995</v>
      </c>
      <c r="E1264">
        <v>123.718813</v>
      </c>
      <c r="F1264">
        <f t="shared" si="19"/>
        <v>0.39481299999999919</v>
      </c>
    </row>
    <row r="1265" spans="1:6" x14ac:dyDescent="0.25">
      <c r="A1265" t="s">
        <v>1268</v>
      </c>
      <c r="B1265">
        <v>11.896490999999999</v>
      </c>
      <c r="C1265">
        <v>51.907288000000001</v>
      </c>
      <c r="D1265">
        <v>891.61593200000004</v>
      </c>
      <c r="E1265">
        <v>123.6855</v>
      </c>
      <c r="F1265">
        <f t="shared" si="19"/>
        <v>-3.3312999999992599E-2</v>
      </c>
    </row>
    <row r="1266" spans="1:6" x14ac:dyDescent="0.25">
      <c r="A1266" t="s">
        <v>1269</v>
      </c>
      <c r="B1266">
        <v>11.506379000000001</v>
      </c>
      <c r="C1266">
        <v>51.859833000000002</v>
      </c>
      <c r="D1266">
        <v>890.73833300000001</v>
      </c>
      <c r="E1266">
        <v>123.82083299999999</v>
      </c>
      <c r="F1266">
        <f t="shared" si="19"/>
        <v>0.1353329999999886</v>
      </c>
    </row>
    <row r="1267" spans="1:6" x14ac:dyDescent="0.25">
      <c r="A1267" t="s">
        <v>1270</v>
      </c>
      <c r="B1267">
        <v>10.992413000000001</v>
      </c>
      <c r="C1267">
        <v>51.787832999999999</v>
      </c>
      <c r="D1267">
        <v>889.38216599999998</v>
      </c>
      <c r="E1267">
        <v>124.324915</v>
      </c>
      <c r="F1267">
        <f t="shared" si="19"/>
        <v>0.50408200000001102</v>
      </c>
    </row>
    <row r="1268" spans="1:6" x14ac:dyDescent="0.25">
      <c r="A1268" t="s">
        <v>1271</v>
      </c>
      <c r="B1268">
        <v>10.681379</v>
      </c>
      <c r="C1268">
        <v>51.704166000000001</v>
      </c>
      <c r="D1268">
        <v>887.827</v>
      </c>
      <c r="E1268">
        <v>124.86016600000001</v>
      </c>
      <c r="F1268">
        <f t="shared" si="19"/>
        <v>0.53525100000000236</v>
      </c>
    </row>
    <row r="1269" spans="1:6" x14ac:dyDescent="0.25">
      <c r="A1269" t="s">
        <v>1272</v>
      </c>
      <c r="B1269">
        <v>11.526379</v>
      </c>
      <c r="C1269">
        <v>51.698833</v>
      </c>
      <c r="D1269">
        <v>887.62866599999995</v>
      </c>
      <c r="E1269">
        <v>125.089333</v>
      </c>
      <c r="F1269">
        <f t="shared" si="19"/>
        <v>0.22916699999998968</v>
      </c>
    </row>
    <row r="1270" spans="1:6" x14ac:dyDescent="0.25">
      <c r="A1270" t="s">
        <v>1273</v>
      </c>
      <c r="B1270">
        <v>13.534827</v>
      </c>
      <c r="C1270">
        <v>51.873666</v>
      </c>
      <c r="D1270">
        <v>890.60699999999997</v>
      </c>
      <c r="E1270">
        <v>124.884666</v>
      </c>
      <c r="F1270">
        <f t="shared" si="19"/>
        <v>-0.2046670000000006</v>
      </c>
    </row>
    <row r="1271" spans="1:6" x14ac:dyDescent="0.25">
      <c r="A1271" t="s">
        <v>1274</v>
      </c>
      <c r="B1271">
        <v>17.606895999999999</v>
      </c>
      <c r="C1271">
        <v>52.351332999999997</v>
      </c>
      <c r="D1271">
        <v>898.56983300000002</v>
      </c>
      <c r="E1271">
        <v>123.94796599999999</v>
      </c>
      <c r="F1271">
        <f t="shared" si="19"/>
        <v>-0.93670000000000186</v>
      </c>
    </row>
    <row r="1272" spans="1:6" x14ac:dyDescent="0.25">
      <c r="A1272" t="s">
        <v>1275</v>
      </c>
      <c r="B1272">
        <v>20.679655</v>
      </c>
      <c r="C1272">
        <v>52.750666000000002</v>
      </c>
      <c r="D1272">
        <v>904.34550000000002</v>
      </c>
      <c r="E1272">
        <v>122.563166</v>
      </c>
      <c r="F1272">
        <f t="shared" si="19"/>
        <v>-1.3847999999999985</v>
      </c>
    </row>
    <row r="1273" spans="1:6" x14ac:dyDescent="0.25">
      <c r="A1273" t="s">
        <v>1276</v>
      </c>
      <c r="B1273">
        <v>20.443275</v>
      </c>
      <c r="C1273">
        <v>53.017665999999998</v>
      </c>
      <c r="D1273">
        <v>907.62</v>
      </c>
      <c r="E1273">
        <v>121.59118599999999</v>
      </c>
      <c r="F1273">
        <f t="shared" si="19"/>
        <v>-0.97198000000000206</v>
      </c>
    </row>
    <row r="1274" spans="1:6" x14ac:dyDescent="0.25">
      <c r="A1274" t="s">
        <v>1277</v>
      </c>
      <c r="B1274">
        <v>20.673275</v>
      </c>
      <c r="C1274">
        <v>53.289332999999999</v>
      </c>
      <c r="D1274">
        <v>911.29616599999997</v>
      </c>
      <c r="E1274">
        <v>120.512833</v>
      </c>
      <c r="F1274">
        <f t="shared" si="19"/>
        <v>-1.0783529999999928</v>
      </c>
    </row>
    <row r="1275" spans="1:6" x14ac:dyDescent="0.25">
      <c r="A1275" t="s">
        <v>1278</v>
      </c>
      <c r="B1275">
        <v>19.710356999999998</v>
      </c>
      <c r="C1275">
        <v>54.490178</v>
      </c>
      <c r="D1275">
        <v>902.11089200000004</v>
      </c>
      <c r="E1275">
        <v>119.764385</v>
      </c>
      <c r="F1275">
        <f t="shared" si="19"/>
        <v>-0.74844799999999623</v>
      </c>
    </row>
    <row r="1276" spans="1:6" x14ac:dyDescent="0.25">
      <c r="A1276" t="s">
        <v>1279</v>
      </c>
      <c r="B1276">
        <v>19.234117000000001</v>
      </c>
      <c r="C1276">
        <v>53.369714000000002</v>
      </c>
      <c r="D1276">
        <v>910.47799999999995</v>
      </c>
      <c r="E1276">
        <v>119.319056</v>
      </c>
      <c r="F1276">
        <f t="shared" si="19"/>
        <v>-0.44532900000000097</v>
      </c>
    </row>
    <row r="1277" spans="1:6" x14ac:dyDescent="0.25">
      <c r="A1277" t="s">
        <v>1280</v>
      </c>
      <c r="B1277">
        <v>11.772413</v>
      </c>
      <c r="C1277">
        <v>52.127000000000002</v>
      </c>
      <c r="D1277">
        <v>888.21266600000001</v>
      </c>
      <c r="E1277">
        <v>125.400166</v>
      </c>
      <c r="F1277">
        <f t="shared" si="19"/>
        <v>6.0811099999999954</v>
      </c>
    </row>
    <row r="1278" spans="1:6" x14ac:dyDescent="0.25">
      <c r="A1278" t="s">
        <v>1281</v>
      </c>
      <c r="B1278">
        <v>12.189826999999999</v>
      </c>
      <c r="C1278">
        <v>52.143000000000001</v>
      </c>
      <c r="D1278">
        <v>888.40533300000004</v>
      </c>
      <c r="E1278">
        <v>125.64533299999999</v>
      </c>
      <c r="F1278">
        <f t="shared" si="19"/>
        <v>0.24516699999999503</v>
      </c>
    </row>
    <row r="1279" spans="1:6" x14ac:dyDescent="0.25">
      <c r="A1279" t="s">
        <v>1282</v>
      </c>
      <c r="B1279">
        <v>12.795</v>
      </c>
      <c r="C1279">
        <v>52.191833000000003</v>
      </c>
      <c r="D1279">
        <v>889.11616600000002</v>
      </c>
      <c r="E1279">
        <v>125.742372</v>
      </c>
      <c r="F1279">
        <f t="shared" si="19"/>
        <v>9.7039000000009423E-2</v>
      </c>
    </row>
    <row r="1280" spans="1:6" x14ac:dyDescent="0.25">
      <c r="A1280" t="s">
        <v>1283</v>
      </c>
      <c r="B1280">
        <v>13.805861999999999</v>
      </c>
      <c r="C1280">
        <v>52.278500000000001</v>
      </c>
      <c r="D1280">
        <v>890.49866599999996</v>
      </c>
      <c r="E1280">
        <v>125.653333</v>
      </c>
      <c r="F1280">
        <f t="shared" si="19"/>
        <v>-8.9038999999999646E-2</v>
      </c>
    </row>
    <row r="1281" spans="1:6" x14ac:dyDescent="0.25">
      <c r="A1281" t="s">
        <v>1284</v>
      </c>
      <c r="B1281">
        <v>14.606071</v>
      </c>
      <c r="C1281">
        <v>52.418793000000001</v>
      </c>
      <c r="D1281">
        <v>892.67344800000001</v>
      </c>
      <c r="E1281">
        <v>124.861379</v>
      </c>
      <c r="F1281">
        <f t="shared" si="19"/>
        <v>-0.79195400000000404</v>
      </c>
    </row>
    <row r="1282" spans="1:6" x14ac:dyDescent="0.25">
      <c r="A1282" t="s">
        <v>1285</v>
      </c>
      <c r="B1282">
        <v>15.871551</v>
      </c>
      <c r="C1282">
        <v>52.545833000000002</v>
      </c>
      <c r="D1282">
        <v>894.44600000000003</v>
      </c>
      <c r="E1282">
        <v>123.572</v>
      </c>
      <c r="F1282">
        <f t="shared" si="19"/>
        <v>-1.2893789999999967</v>
      </c>
    </row>
    <row r="1283" spans="1:6" x14ac:dyDescent="0.25">
      <c r="A1283" t="s">
        <v>1286</v>
      </c>
      <c r="B1283">
        <v>16.971551000000002</v>
      </c>
      <c r="C1283">
        <v>52.727333000000002</v>
      </c>
      <c r="D1283">
        <v>897.26333299999999</v>
      </c>
      <c r="E1283">
        <v>121.965833</v>
      </c>
      <c r="F1283">
        <f t="shared" si="19"/>
        <v>-1.6061669999999992</v>
      </c>
    </row>
    <row r="1284" spans="1:6" x14ac:dyDescent="0.25">
      <c r="A1284" t="s">
        <v>1287</v>
      </c>
      <c r="B1284">
        <v>16.732279999999999</v>
      </c>
      <c r="C1284">
        <v>53.370171999999997</v>
      </c>
      <c r="D1284">
        <v>894.15258600000004</v>
      </c>
      <c r="E1284">
        <v>120.870689</v>
      </c>
      <c r="F1284">
        <f t="shared" ref="F1284:F1347" si="20">E1284-E1283</f>
        <v>-1.0951440000000048</v>
      </c>
    </row>
    <row r="1285" spans="1:6" x14ac:dyDescent="0.25">
      <c r="A1285" t="s">
        <v>1288</v>
      </c>
      <c r="B1285">
        <v>17.18862</v>
      </c>
      <c r="C1285">
        <v>52.895333000000001</v>
      </c>
      <c r="D1285">
        <v>899.19799999999998</v>
      </c>
      <c r="E1285">
        <v>120.235333</v>
      </c>
      <c r="F1285">
        <f t="shared" si="20"/>
        <v>-0.63535600000000159</v>
      </c>
    </row>
    <row r="1286" spans="1:6" x14ac:dyDescent="0.25">
      <c r="A1286" t="s">
        <v>1289</v>
      </c>
      <c r="B1286">
        <v>16.982413000000001</v>
      </c>
      <c r="C1286">
        <v>52.943832999999998</v>
      </c>
      <c r="D1286">
        <v>899.63683300000002</v>
      </c>
      <c r="E1286">
        <v>119.749661</v>
      </c>
      <c r="F1286">
        <f t="shared" si="20"/>
        <v>-0.48567199999999389</v>
      </c>
    </row>
    <row r="1287" spans="1:6" x14ac:dyDescent="0.25">
      <c r="A1287" t="s">
        <v>1290</v>
      </c>
      <c r="B1287">
        <v>16.828793000000001</v>
      </c>
      <c r="C1287">
        <v>52.953333000000001</v>
      </c>
      <c r="D1287">
        <v>899.650666</v>
      </c>
      <c r="E1287">
        <v>119.61450000000001</v>
      </c>
      <c r="F1287">
        <f t="shared" si="20"/>
        <v>-0.13516099999999653</v>
      </c>
    </row>
    <row r="1288" spans="1:6" x14ac:dyDescent="0.25">
      <c r="A1288" t="s">
        <v>1291</v>
      </c>
      <c r="B1288">
        <v>16.163620000000002</v>
      </c>
      <c r="C1288">
        <v>52.942666000000003</v>
      </c>
      <c r="D1288">
        <v>899.23283300000003</v>
      </c>
      <c r="E1288">
        <v>119.884333</v>
      </c>
      <c r="F1288">
        <f t="shared" si="20"/>
        <v>0.26983299999999133</v>
      </c>
    </row>
    <row r="1289" spans="1:6" x14ac:dyDescent="0.25">
      <c r="A1289" t="s">
        <v>1292</v>
      </c>
      <c r="B1289">
        <v>15.411724</v>
      </c>
      <c r="C1289">
        <v>52.878332999999998</v>
      </c>
      <c r="D1289">
        <v>897.94766600000003</v>
      </c>
      <c r="E1289">
        <v>120.421864</v>
      </c>
      <c r="F1289">
        <f t="shared" si="20"/>
        <v>0.53753100000000131</v>
      </c>
    </row>
    <row r="1290" spans="1:6" x14ac:dyDescent="0.25">
      <c r="A1290" t="s">
        <v>1293</v>
      </c>
      <c r="B1290">
        <v>14.533103000000001</v>
      </c>
      <c r="C1290">
        <v>52.780166000000001</v>
      </c>
      <c r="D1290">
        <v>896.24416599999995</v>
      </c>
      <c r="E1290">
        <v>121.071833</v>
      </c>
      <c r="F1290">
        <f t="shared" si="20"/>
        <v>0.64996899999999869</v>
      </c>
    </row>
    <row r="1291" spans="1:6" x14ac:dyDescent="0.25">
      <c r="A1291" t="s">
        <v>1294</v>
      </c>
      <c r="B1291">
        <v>13.487413</v>
      </c>
      <c r="C1291">
        <v>52.651693999999999</v>
      </c>
      <c r="D1291">
        <v>894.00898299999994</v>
      </c>
      <c r="E1291">
        <v>121.757966</v>
      </c>
      <c r="F1291">
        <f t="shared" si="20"/>
        <v>0.68613299999999811</v>
      </c>
    </row>
    <row r="1292" spans="1:6" x14ac:dyDescent="0.25">
      <c r="A1292" t="s">
        <v>1295</v>
      </c>
      <c r="B1292">
        <v>12.689648999999999</v>
      </c>
      <c r="C1292">
        <v>52.517499999999998</v>
      </c>
      <c r="D1292">
        <v>891.822</v>
      </c>
      <c r="E1292">
        <v>122.332666</v>
      </c>
      <c r="F1292">
        <f t="shared" si="20"/>
        <v>0.57470000000000709</v>
      </c>
    </row>
    <row r="1293" spans="1:6" x14ac:dyDescent="0.25">
      <c r="A1293" t="s">
        <v>1296</v>
      </c>
      <c r="B1293">
        <v>12.149654999999999</v>
      </c>
      <c r="C1293">
        <v>52.384833</v>
      </c>
      <c r="D1293">
        <v>889.65833299999997</v>
      </c>
      <c r="E1293">
        <v>122.901864</v>
      </c>
      <c r="F1293">
        <f t="shared" si="20"/>
        <v>0.56919800000000009</v>
      </c>
    </row>
    <row r="1294" spans="1:6" x14ac:dyDescent="0.25">
      <c r="A1294" t="s">
        <v>1297</v>
      </c>
      <c r="B1294">
        <v>11.982412999999999</v>
      </c>
      <c r="C1294">
        <v>52.307333</v>
      </c>
      <c r="D1294">
        <v>888.51400000000001</v>
      </c>
      <c r="E1294">
        <v>123.411333</v>
      </c>
      <c r="F1294">
        <f t="shared" si="20"/>
        <v>0.50946899999999573</v>
      </c>
    </row>
    <row r="1295" spans="1:6" x14ac:dyDescent="0.25">
      <c r="A1295" t="s">
        <v>1298</v>
      </c>
      <c r="B1295">
        <v>11.744655</v>
      </c>
      <c r="C1295">
        <v>52.258000000000003</v>
      </c>
      <c r="D1295">
        <v>887.68966599999999</v>
      </c>
      <c r="E1295">
        <v>123.64542299999999</v>
      </c>
      <c r="F1295">
        <f t="shared" si="20"/>
        <v>0.2340899999999948</v>
      </c>
    </row>
    <row r="1296" spans="1:6" x14ac:dyDescent="0.25">
      <c r="A1296" t="s">
        <v>1299</v>
      </c>
      <c r="B1296">
        <v>11.345516999999999</v>
      </c>
      <c r="C1296">
        <v>52.212166000000003</v>
      </c>
      <c r="D1296">
        <v>886.94916599999999</v>
      </c>
      <c r="E1296">
        <v>123.778166</v>
      </c>
      <c r="F1296">
        <f t="shared" si="20"/>
        <v>0.13274300000000494</v>
      </c>
    </row>
    <row r="1297" spans="1:6" x14ac:dyDescent="0.25">
      <c r="A1297" t="s">
        <v>1300</v>
      </c>
      <c r="B1297">
        <v>10.794136999999999</v>
      </c>
      <c r="C1297">
        <v>52.17</v>
      </c>
      <c r="D1297">
        <v>886.23800000000006</v>
      </c>
      <c r="E1297">
        <v>123.86499999999999</v>
      </c>
      <c r="F1297">
        <f t="shared" si="20"/>
        <v>8.6833999999996081E-2</v>
      </c>
    </row>
    <row r="1298" spans="1:6" x14ac:dyDescent="0.25">
      <c r="A1298" t="s">
        <v>1301</v>
      </c>
      <c r="B1298">
        <v>10.267586</v>
      </c>
      <c r="C1298">
        <v>52.096333000000001</v>
      </c>
      <c r="D1298">
        <v>884.93633299999999</v>
      </c>
      <c r="E1298">
        <v>124.185084</v>
      </c>
      <c r="F1298">
        <f t="shared" si="20"/>
        <v>0.32008400000000847</v>
      </c>
    </row>
    <row r="1299" spans="1:6" x14ac:dyDescent="0.25">
      <c r="A1299" t="s">
        <v>1302</v>
      </c>
      <c r="B1299">
        <v>9.8472410000000004</v>
      </c>
      <c r="C1299">
        <v>52.021524999999997</v>
      </c>
      <c r="D1299">
        <v>883.65457600000002</v>
      </c>
      <c r="E1299">
        <v>124.47799999999999</v>
      </c>
      <c r="F1299">
        <f t="shared" si="20"/>
        <v>0.29291599999999107</v>
      </c>
    </row>
    <row r="1300" spans="1:6" x14ac:dyDescent="0.25">
      <c r="A1300" t="s">
        <v>1303</v>
      </c>
      <c r="B1300">
        <v>9.5084479999999996</v>
      </c>
      <c r="C1300">
        <v>51.953166000000003</v>
      </c>
      <c r="D1300">
        <v>882.551333</v>
      </c>
      <c r="E1300">
        <v>124.96338900000001</v>
      </c>
      <c r="F1300">
        <f t="shared" si="20"/>
        <v>0.48538900000001206</v>
      </c>
    </row>
    <row r="1301" spans="1:6" x14ac:dyDescent="0.25">
      <c r="A1301" t="s">
        <v>1304</v>
      </c>
      <c r="B1301">
        <v>10.110344</v>
      </c>
      <c r="C1301">
        <v>51.951166000000001</v>
      </c>
      <c r="D1301">
        <v>882.37583299999994</v>
      </c>
      <c r="E1301">
        <v>125.3905</v>
      </c>
      <c r="F1301">
        <f t="shared" si="20"/>
        <v>0.42711099999999647</v>
      </c>
    </row>
    <row r="1302" spans="1:6" x14ac:dyDescent="0.25">
      <c r="A1302" t="s">
        <v>1305</v>
      </c>
      <c r="B1302">
        <v>12.308102999999999</v>
      </c>
      <c r="C1302">
        <v>52.098165999999999</v>
      </c>
      <c r="D1302">
        <v>884.76350000000002</v>
      </c>
      <c r="E1302">
        <v>125.473333</v>
      </c>
      <c r="F1302">
        <f t="shared" si="20"/>
        <v>8.2832999999993717E-2</v>
      </c>
    </row>
    <row r="1303" spans="1:6" x14ac:dyDescent="0.25">
      <c r="A1303" t="s">
        <v>1306</v>
      </c>
      <c r="B1303">
        <v>16.207068</v>
      </c>
      <c r="C1303">
        <v>52.448332999999998</v>
      </c>
      <c r="D1303">
        <v>890.36833300000001</v>
      </c>
      <c r="E1303">
        <v>124.400338</v>
      </c>
      <c r="F1303">
        <f t="shared" si="20"/>
        <v>-1.0729949999999917</v>
      </c>
    </row>
    <row r="1304" spans="1:6" x14ac:dyDescent="0.25">
      <c r="A1304" t="s">
        <v>1307</v>
      </c>
      <c r="B1304">
        <v>18.273102999999999</v>
      </c>
      <c r="C1304">
        <v>52.759833</v>
      </c>
      <c r="D1304">
        <v>894.86233300000004</v>
      </c>
      <c r="E1304">
        <v>123.13500000000001</v>
      </c>
      <c r="F1304">
        <f t="shared" si="20"/>
        <v>-1.2653379999999999</v>
      </c>
    </row>
    <row r="1305" spans="1:6" x14ac:dyDescent="0.25">
      <c r="A1305" t="s">
        <v>1308</v>
      </c>
      <c r="B1305">
        <v>17.697241000000002</v>
      </c>
      <c r="C1305">
        <v>52.969833000000001</v>
      </c>
      <c r="D1305">
        <v>897.44849999999997</v>
      </c>
      <c r="E1305">
        <v>122.28271100000001</v>
      </c>
      <c r="F1305">
        <f t="shared" si="20"/>
        <v>-0.85228899999999896</v>
      </c>
    </row>
    <row r="1306" spans="1:6" x14ac:dyDescent="0.25">
      <c r="A1306" t="s">
        <v>1309</v>
      </c>
      <c r="B1306">
        <v>18.290862000000001</v>
      </c>
      <c r="C1306">
        <v>53.192833</v>
      </c>
      <c r="D1306">
        <v>900.59749999999997</v>
      </c>
      <c r="E1306">
        <v>121.28833299999999</v>
      </c>
      <c r="F1306">
        <f t="shared" si="20"/>
        <v>-0.99437800000001175</v>
      </c>
    </row>
    <row r="1307" spans="1:6" x14ac:dyDescent="0.25">
      <c r="A1307" t="s">
        <v>1310</v>
      </c>
      <c r="B1307">
        <v>18.600861999999999</v>
      </c>
      <c r="C1307">
        <v>53.315666</v>
      </c>
      <c r="D1307">
        <v>901.72483299999999</v>
      </c>
      <c r="E1307">
        <v>120.22525400000001</v>
      </c>
      <c r="F1307">
        <f t="shared" si="20"/>
        <v>-1.0630789999999877</v>
      </c>
    </row>
    <row r="1308" spans="1:6" x14ac:dyDescent="0.25">
      <c r="A1308" t="s">
        <v>1311</v>
      </c>
      <c r="B1308">
        <v>18.220689</v>
      </c>
      <c r="C1308">
        <v>53.384067000000002</v>
      </c>
      <c r="D1308">
        <v>902.21508400000005</v>
      </c>
      <c r="E1308">
        <v>119.411</v>
      </c>
      <c r="F1308">
        <f t="shared" si="20"/>
        <v>-0.81425400000000536</v>
      </c>
    </row>
    <row r="1309" spans="1:6" x14ac:dyDescent="0.25">
      <c r="A1309" t="s">
        <v>1312</v>
      </c>
      <c r="B1309">
        <v>17.93431</v>
      </c>
      <c r="C1309">
        <v>53.417166000000002</v>
      </c>
      <c r="D1309">
        <v>902.29100000000005</v>
      </c>
      <c r="E1309">
        <v>119.067166</v>
      </c>
      <c r="F1309">
        <f t="shared" si="20"/>
        <v>-0.34383400000000108</v>
      </c>
    </row>
    <row r="1310" spans="1:6" x14ac:dyDescent="0.25">
      <c r="A1310" t="s">
        <v>1313</v>
      </c>
      <c r="B1310">
        <v>17.475861999999999</v>
      </c>
      <c r="C1310">
        <v>53.414665999999997</v>
      </c>
      <c r="D1310">
        <v>901.80433300000004</v>
      </c>
      <c r="E1310">
        <v>118.92254200000001</v>
      </c>
      <c r="F1310">
        <f t="shared" si="20"/>
        <v>-0.1446239999999932</v>
      </c>
    </row>
    <row r="1311" spans="1:6" x14ac:dyDescent="0.25">
      <c r="A1311" t="s">
        <v>1314</v>
      </c>
      <c r="B1311">
        <v>17.178274999999999</v>
      </c>
      <c r="C1311">
        <v>53.396166000000001</v>
      </c>
      <c r="D1311">
        <v>901.21183299999996</v>
      </c>
      <c r="E1311">
        <v>118.873833</v>
      </c>
      <c r="F1311">
        <f t="shared" si="20"/>
        <v>-4.8709000000002334E-2</v>
      </c>
    </row>
    <row r="1312" spans="1:6" x14ac:dyDescent="0.25">
      <c r="A1312" t="s">
        <v>1315</v>
      </c>
      <c r="B1312">
        <v>16.748619999999999</v>
      </c>
      <c r="C1312">
        <v>53.366166</v>
      </c>
      <c r="D1312">
        <v>900.54349999999999</v>
      </c>
      <c r="E1312">
        <v>118.89</v>
      </c>
      <c r="F1312">
        <f t="shared" si="20"/>
        <v>1.6166999999995824E-2</v>
      </c>
    </row>
    <row r="1313" spans="1:6" x14ac:dyDescent="0.25">
      <c r="A1313" t="s">
        <v>1316</v>
      </c>
      <c r="B1313">
        <v>15.983275000000001</v>
      </c>
      <c r="C1313">
        <v>53.310665999999998</v>
      </c>
      <c r="D1313">
        <v>899.33349999999996</v>
      </c>
      <c r="E1313">
        <v>119.143</v>
      </c>
      <c r="F1313">
        <f t="shared" si="20"/>
        <v>0.25300000000000011</v>
      </c>
    </row>
    <row r="1314" spans="1:6" x14ac:dyDescent="0.25">
      <c r="A1314" t="s">
        <v>1317</v>
      </c>
      <c r="B1314">
        <v>14.678965</v>
      </c>
      <c r="C1314">
        <v>53.151000000000003</v>
      </c>
      <c r="D1314">
        <v>896.48350000000005</v>
      </c>
      <c r="E1314">
        <v>119.895</v>
      </c>
      <c r="F1314">
        <f t="shared" si="20"/>
        <v>0.75199999999999534</v>
      </c>
    </row>
    <row r="1315" spans="1:6" x14ac:dyDescent="0.25">
      <c r="A1315" t="s">
        <v>1318</v>
      </c>
      <c r="B1315">
        <v>13.575517</v>
      </c>
      <c r="C1315">
        <v>52.961500000000001</v>
      </c>
      <c r="D1315">
        <v>893.48166600000002</v>
      </c>
      <c r="E1315">
        <v>120.55186399999999</v>
      </c>
      <c r="F1315">
        <f t="shared" si="20"/>
        <v>0.65686399999999878</v>
      </c>
    </row>
    <row r="1316" spans="1:6" x14ac:dyDescent="0.25">
      <c r="A1316" t="s">
        <v>1319</v>
      </c>
      <c r="B1316">
        <v>12.970516999999999</v>
      </c>
      <c r="C1316">
        <v>52.83</v>
      </c>
      <c r="D1316">
        <v>891.53099999999995</v>
      </c>
      <c r="E1316">
        <v>120.868666</v>
      </c>
      <c r="F1316">
        <f t="shared" si="20"/>
        <v>0.3168020000000098</v>
      </c>
    </row>
    <row r="1317" spans="1:6" x14ac:dyDescent="0.25">
      <c r="A1317" t="s">
        <v>1320</v>
      </c>
      <c r="B1317">
        <v>12.516724</v>
      </c>
      <c r="C1317">
        <v>52.738813</v>
      </c>
      <c r="D1317">
        <v>890.178135</v>
      </c>
      <c r="E1317">
        <v>121.03847399999999</v>
      </c>
      <c r="F1317">
        <f t="shared" si="20"/>
        <v>0.16980799999998908</v>
      </c>
    </row>
    <row r="1318" spans="1:6" x14ac:dyDescent="0.25">
      <c r="A1318" t="s">
        <v>1321</v>
      </c>
      <c r="B1318">
        <v>12.060344000000001</v>
      </c>
      <c r="C1318">
        <v>52.663499999999999</v>
      </c>
      <c r="D1318">
        <v>889.03183300000001</v>
      </c>
      <c r="E1318">
        <v>121.122666</v>
      </c>
      <c r="F1318">
        <f t="shared" si="20"/>
        <v>8.4192000000001599E-2</v>
      </c>
    </row>
    <row r="1319" spans="1:6" x14ac:dyDescent="0.25">
      <c r="A1319" t="s">
        <v>1322</v>
      </c>
      <c r="B1319">
        <v>11.607931000000001</v>
      </c>
      <c r="C1319">
        <v>52.588332999999999</v>
      </c>
      <c r="D1319">
        <v>887.87016600000004</v>
      </c>
      <c r="E1319">
        <v>121.34566599999999</v>
      </c>
      <c r="F1319">
        <f t="shared" si="20"/>
        <v>0.22299999999999898</v>
      </c>
    </row>
    <row r="1320" spans="1:6" x14ac:dyDescent="0.25">
      <c r="A1320" t="s">
        <v>1323</v>
      </c>
      <c r="B1320">
        <v>11.172586000000001</v>
      </c>
      <c r="C1320">
        <v>52.521666000000003</v>
      </c>
      <c r="D1320">
        <v>886.91333299999997</v>
      </c>
      <c r="E1320">
        <v>121.649152</v>
      </c>
      <c r="F1320">
        <f t="shared" si="20"/>
        <v>0.30348600000000658</v>
      </c>
    </row>
    <row r="1321" spans="1:6" x14ac:dyDescent="0.25">
      <c r="A1321" t="s">
        <v>1324</v>
      </c>
      <c r="B1321">
        <v>10.789827000000001</v>
      </c>
      <c r="C1321">
        <v>52.459665999999999</v>
      </c>
      <c r="D1321">
        <v>885.91066599999999</v>
      </c>
      <c r="E1321">
        <v>122.098</v>
      </c>
      <c r="F1321">
        <f t="shared" si="20"/>
        <v>0.44884799999999814</v>
      </c>
    </row>
    <row r="1322" spans="1:6" x14ac:dyDescent="0.25">
      <c r="A1322" t="s">
        <v>1325</v>
      </c>
      <c r="B1322">
        <v>10.267931000000001</v>
      </c>
      <c r="C1322">
        <v>52.395499999999998</v>
      </c>
      <c r="D1322">
        <v>884.90033300000005</v>
      </c>
      <c r="E1322">
        <v>122.56254199999999</v>
      </c>
      <c r="F1322">
        <f t="shared" si="20"/>
        <v>0.46454199999999446</v>
      </c>
    </row>
    <row r="1323" spans="1:6" x14ac:dyDescent="0.25">
      <c r="A1323" t="s">
        <v>1326</v>
      </c>
      <c r="B1323">
        <v>9.7384210000000007</v>
      </c>
      <c r="C1323">
        <v>52.332666000000003</v>
      </c>
      <c r="D1323">
        <v>883.790166</v>
      </c>
      <c r="E1323">
        <v>123.240666</v>
      </c>
      <c r="F1323">
        <f t="shared" si="20"/>
        <v>0.67812400000001105</v>
      </c>
    </row>
    <row r="1324" spans="1:6" x14ac:dyDescent="0.25">
      <c r="A1324" t="s">
        <v>1327</v>
      </c>
      <c r="B1324">
        <v>9.7650000000000006</v>
      </c>
      <c r="C1324">
        <v>52.289499999999997</v>
      </c>
      <c r="D1324">
        <v>883.03866600000003</v>
      </c>
      <c r="E1324">
        <v>123.841016</v>
      </c>
      <c r="F1324">
        <f t="shared" si="20"/>
        <v>0.60034999999999172</v>
      </c>
    </row>
    <row r="1325" spans="1:6" x14ac:dyDescent="0.25">
      <c r="A1325" t="s">
        <v>1328</v>
      </c>
      <c r="B1325">
        <v>10.459827000000001</v>
      </c>
      <c r="C1325">
        <v>52.259666000000003</v>
      </c>
      <c r="D1325">
        <v>882.49683300000004</v>
      </c>
      <c r="E1325">
        <v>124.66416599999999</v>
      </c>
      <c r="F1325">
        <f t="shared" si="20"/>
        <v>0.82314999999999827</v>
      </c>
    </row>
    <row r="1326" spans="1:6" x14ac:dyDescent="0.25">
      <c r="A1326" t="s">
        <v>1329</v>
      </c>
      <c r="B1326">
        <v>12.650344</v>
      </c>
      <c r="C1326">
        <v>52.406332999999997</v>
      </c>
      <c r="D1326">
        <v>885.12183300000004</v>
      </c>
      <c r="E1326">
        <v>124.57383299999999</v>
      </c>
      <c r="F1326">
        <f t="shared" si="20"/>
        <v>-9.0333000000001107E-2</v>
      </c>
    </row>
    <row r="1327" spans="1:6" x14ac:dyDescent="0.25">
      <c r="A1327" t="s">
        <v>1330</v>
      </c>
      <c r="B1327">
        <v>16.943275</v>
      </c>
      <c r="C1327">
        <v>52.824666000000001</v>
      </c>
      <c r="D1327">
        <v>891.86733300000003</v>
      </c>
      <c r="E1327">
        <v>123.51440599999999</v>
      </c>
      <c r="F1327">
        <f t="shared" si="20"/>
        <v>-1.0594269999999995</v>
      </c>
    </row>
    <row r="1328" spans="1:6" x14ac:dyDescent="0.25">
      <c r="A1328" t="s">
        <v>1331</v>
      </c>
      <c r="B1328">
        <v>18.853275</v>
      </c>
      <c r="C1328">
        <v>53.223666000000001</v>
      </c>
      <c r="D1328">
        <v>897.87</v>
      </c>
      <c r="E1328">
        <v>122.481166</v>
      </c>
      <c r="F1328">
        <f t="shared" si="20"/>
        <v>-1.0332399999999922</v>
      </c>
    </row>
    <row r="1329" spans="1:6" x14ac:dyDescent="0.25">
      <c r="A1329" t="s">
        <v>1332</v>
      </c>
      <c r="B1329">
        <v>19.627068000000001</v>
      </c>
      <c r="C1329">
        <v>53.507666</v>
      </c>
      <c r="D1329">
        <v>901.916833</v>
      </c>
      <c r="E1329">
        <v>121.697118</v>
      </c>
      <c r="F1329">
        <f t="shared" si="20"/>
        <v>-0.78404799999999852</v>
      </c>
    </row>
    <row r="1330" spans="1:6" x14ac:dyDescent="0.25">
      <c r="A1330" t="s">
        <v>1333</v>
      </c>
      <c r="B1330">
        <v>19.960172</v>
      </c>
      <c r="C1330">
        <v>53.787500000000001</v>
      </c>
      <c r="D1330">
        <v>906.00466600000004</v>
      </c>
      <c r="E1330">
        <v>120.590333</v>
      </c>
      <c r="F1330">
        <f t="shared" si="20"/>
        <v>-1.1067850000000021</v>
      </c>
    </row>
    <row r="1331" spans="1:6" x14ac:dyDescent="0.25">
      <c r="A1331" t="s">
        <v>1334</v>
      </c>
      <c r="B1331">
        <v>19.886724000000001</v>
      </c>
      <c r="C1331">
        <v>53.884166</v>
      </c>
      <c r="D1331">
        <v>906.67816600000003</v>
      </c>
      <c r="E1331">
        <v>119.534576</v>
      </c>
      <c r="F1331">
        <f t="shared" si="20"/>
        <v>-1.0557569999999998</v>
      </c>
    </row>
    <row r="1332" spans="1:6" x14ac:dyDescent="0.25">
      <c r="A1332" t="s">
        <v>1335</v>
      </c>
      <c r="B1332">
        <v>19.361550999999999</v>
      </c>
      <c r="C1332">
        <v>53.889830000000003</v>
      </c>
      <c r="D1332">
        <v>906.238474</v>
      </c>
      <c r="E1332">
        <v>118.7745</v>
      </c>
      <c r="F1332">
        <f t="shared" si="20"/>
        <v>-0.76007599999999798</v>
      </c>
    </row>
    <row r="1333" spans="1:6" x14ac:dyDescent="0.25">
      <c r="A1333" t="s">
        <v>1336</v>
      </c>
      <c r="B1333">
        <v>19.379137</v>
      </c>
      <c r="C1333">
        <v>53.953000000000003</v>
      </c>
      <c r="D1333">
        <v>907.17783299999996</v>
      </c>
      <c r="E1333">
        <v>118.026166</v>
      </c>
      <c r="F1333">
        <f t="shared" si="20"/>
        <v>-0.74833399999999983</v>
      </c>
    </row>
    <row r="1334" spans="1:6" x14ac:dyDescent="0.25">
      <c r="A1334" t="s">
        <v>1337</v>
      </c>
      <c r="B1334">
        <v>19.346723999999998</v>
      </c>
      <c r="C1334">
        <v>54.021332999999998</v>
      </c>
      <c r="D1334">
        <v>908.05533300000002</v>
      </c>
      <c r="E1334">
        <v>117.953898</v>
      </c>
      <c r="F1334">
        <f t="shared" si="20"/>
        <v>-7.2268000000008215E-2</v>
      </c>
    </row>
    <row r="1335" spans="1:6" x14ac:dyDescent="0.25">
      <c r="A1335" t="s">
        <v>1338</v>
      </c>
      <c r="B1335">
        <v>18.306550999999999</v>
      </c>
      <c r="C1335">
        <v>53.945833</v>
      </c>
      <c r="D1335">
        <v>906.50966600000004</v>
      </c>
      <c r="E1335">
        <v>118.39700000000001</v>
      </c>
      <c r="F1335">
        <f t="shared" si="20"/>
        <v>0.44310200000001032</v>
      </c>
    </row>
    <row r="1336" spans="1:6" x14ac:dyDescent="0.25">
      <c r="A1336" t="s">
        <v>1339</v>
      </c>
      <c r="B1336">
        <v>17.643965000000001</v>
      </c>
      <c r="C1336">
        <v>53.865333</v>
      </c>
      <c r="D1336">
        <v>905.04899999999998</v>
      </c>
      <c r="E1336">
        <v>118.98440600000001</v>
      </c>
      <c r="F1336">
        <f t="shared" si="20"/>
        <v>0.58740600000000143</v>
      </c>
    </row>
    <row r="1337" spans="1:6" x14ac:dyDescent="0.25">
      <c r="A1337" t="s">
        <v>1340</v>
      </c>
      <c r="B1337">
        <v>15.863619999999999</v>
      </c>
      <c r="C1337">
        <v>53.691166000000003</v>
      </c>
      <c r="D1337">
        <v>902.06933300000003</v>
      </c>
      <c r="E1337">
        <v>120.047166</v>
      </c>
      <c r="F1337">
        <f t="shared" si="20"/>
        <v>1.0627599999999973</v>
      </c>
    </row>
    <row r="1338" spans="1:6" x14ac:dyDescent="0.25">
      <c r="A1338" t="s">
        <v>1341</v>
      </c>
      <c r="B1338">
        <v>14.918620000000001</v>
      </c>
      <c r="C1338">
        <v>53.5015</v>
      </c>
      <c r="D1338">
        <v>899.14366600000005</v>
      </c>
      <c r="E1338">
        <v>121.013559</v>
      </c>
      <c r="F1338">
        <f t="shared" si="20"/>
        <v>0.9663929999999965</v>
      </c>
    </row>
    <row r="1339" spans="1:6" x14ac:dyDescent="0.25">
      <c r="A1339" t="s">
        <v>1342</v>
      </c>
      <c r="B1339">
        <v>14.463965</v>
      </c>
      <c r="C1339">
        <v>53.371665999999998</v>
      </c>
      <c r="D1339">
        <v>897.28566599999999</v>
      </c>
      <c r="E1339">
        <v>121.73099999999999</v>
      </c>
      <c r="F1339">
        <f t="shared" si="20"/>
        <v>0.71744099999999378</v>
      </c>
    </row>
    <row r="1340" spans="1:6" x14ac:dyDescent="0.25">
      <c r="A1340" t="s">
        <v>1343</v>
      </c>
      <c r="B1340">
        <v>13.669482</v>
      </c>
      <c r="C1340">
        <v>53.240333</v>
      </c>
      <c r="D1340">
        <v>895.35366599999998</v>
      </c>
      <c r="E1340">
        <v>122.523</v>
      </c>
      <c r="F1340">
        <f t="shared" si="20"/>
        <v>0.79200000000000159</v>
      </c>
    </row>
    <row r="1341" spans="1:6" x14ac:dyDescent="0.25">
      <c r="A1341" t="s">
        <v>1344</v>
      </c>
      <c r="B1341">
        <v>13.106379</v>
      </c>
      <c r="C1341">
        <v>53.088473999999998</v>
      </c>
      <c r="D1341">
        <v>893.21152500000005</v>
      </c>
      <c r="E1341">
        <v>123.162881</v>
      </c>
      <c r="F1341">
        <f t="shared" si="20"/>
        <v>0.63988100000000259</v>
      </c>
    </row>
    <row r="1342" spans="1:6" x14ac:dyDescent="0.25">
      <c r="A1342" t="s">
        <v>1345</v>
      </c>
      <c r="B1342">
        <v>12.642241</v>
      </c>
      <c r="C1342">
        <v>52.984665999999997</v>
      </c>
      <c r="D1342">
        <v>891.73916599999995</v>
      </c>
      <c r="E1342">
        <v>123.77966600000001</v>
      </c>
      <c r="F1342">
        <f t="shared" si="20"/>
        <v>0.61678500000000724</v>
      </c>
    </row>
    <row r="1343" spans="1:6" x14ac:dyDescent="0.25">
      <c r="A1343" t="s">
        <v>1346</v>
      </c>
      <c r="B1343">
        <v>12.195344</v>
      </c>
      <c r="C1343">
        <v>52.9</v>
      </c>
      <c r="D1343">
        <v>890.55700000000002</v>
      </c>
      <c r="E1343">
        <v>124.25677899999999</v>
      </c>
      <c r="F1343">
        <f t="shared" si="20"/>
        <v>0.47711299999998857</v>
      </c>
    </row>
    <row r="1344" spans="1:6" x14ac:dyDescent="0.25">
      <c r="A1344" t="s">
        <v>1347</v>
      </c>
      <c r="B1344">
        <v>11.659482000000001</v>
      </c>
      <c r="C1344">
        <v>52.822166000000003</v>
      </c>
      <c r="D1344">
        <v>889.49033299999996</v>
      </c>
      <c r="E1344">
        <v>124.751</v>
      </c>
      <c r="F1344">
        <f t="shared" si="20"/>
        <v>0.49422100000001024</v>
      </c>
    </row>
    <row r="1345" spans="1:6" x14ac:dyDescent="0.25">
      <c r="A1345" t="s">
        <v>1348</v>
      </c>
      <c r="B1345">
        <v>11.195</v>
      </c>
      <c r="C1345">
        <v>52.717832999999999</v>
      </c>
      <c r="D1345">
        <v>887.88066600000002</v>
      </c>
      <c r="E1345">
        <v>125.471666</v>
      </c>
      <c r="F1345">
        <f t="shared" si="20"/>
        <v>0.72066599999999426</v>
      </c>
    </row>
    <row r="1346" spans="1:6" x14ac:dyDescent="0.25">
      <c r="A1346" t="s">
        <v>1349</v>
      </c>
      <c r="B1346">
        <v>10.925172</v>
      </c>
      <c r="C1346">
        <v>52.6325</v>
      </c>
      <c r="D1346">
        <v>886.53666599999997</v>
      </c>
      <c r="E1346">
        <v>125.97</v>
      </c>
      <c r="F1346">
        <f t="shared" si="20"/>
        <v>0.49833399999999983</v>
      </c>
    </row>
    <row r="1347" spans="1:6" x14ac:dyDescent="0.25">
      <c r="A1347" t="s">
        <v>1350</v>
      </c>
      <c r="B1347">
        <v>10.749482</v>
      </c>
      <c r="C1347">
        <v>52.545332999999999</v>
      </c>
      <c r="D1347">
        <v>885.20016599999997</v>
      </c>
      <c r="E1347">
        <v>126.51083300000001</v>
      </c>
      <c r="F1347">
        <f t="shared" si="20"/>
        <v>0.54083300000000634</v>
      </c>
    </row>
    <row r="1348" spans="1:6" x14ac:dyDescent="0.25">
      <c r="A1348" t="s">
        <v>1351</v>
      </c>
      <c r="B1348">
        <v>10.317931</v>
      </c>
      <c r="C1348">
        <v>52.447499999999998</v>
      </c>
      <c r="D1348">
        <v>883.67816600000003</v>
      </c>
      <c r="E1348">
        <v>127.354237</v>
      </c>
      <c r="F1348">
        <f t="shared" ref="F1348:F1411" si="21">E1348-E1347</f>
        <v>0.84340399999999249</v>
      </c>
    </row>
    <row r="1349" spans="1:6" x14ac:dyDescent="0.25">
      <c r="A1349" t="s">
        <v>1352</v>
      </c>
      <c r="B1349">
        <v>10.962068</v>
      </c>
      <c r="C1349">
        <v>52.385333000000003</v>
      </c>
      <c r="D1349">
        <v>883.04</v>
      </c>
      <c r="E1349">
        <v>126.688833</v>
      </c>
      <c r="F1349">
        <f t="shared" si="21"/>
        <v>-0.66540399999999522</v>
      </c>
    </row>
    <row r="1350" spans="1:6" x14ac:dyDescent="0.25">
      <c r="A1350" t="s">
        <v>1353</v>
      </c>
      <c r="B1350">
        <v>12.195789</v>
      </c>
      <c r="C1350">
        <v>54.087893999999999</v>
      </c>
      <c r="D1350">
        <v>871.35491200000001</v>
      </c>
      <c r="E1350">
        <v>132.53649100000001</v>
      </c>
      <c r="F1350">
        <f t="shared" si="21"/>
        <v>5.8476580000000098</v>
      </c>
    </row>
    <row r="1351" spans="1:6" x14ac:dyDescent="0.25">
      <c r="A1351" t="s">
        <v>1354</v>
      </c>
      <c r="B1351">
        <v>16.077718999999998</v>
      </c>
      <c r="C1351">
        <v>52.632666</v>
      </c>
      <c r="D1351">
        <v>887.61300000000006</v>
      </c>
      <c r="E1351">
        <v>125.525666</v>
      </c>
      <c r="F1351">
        <f t="shared" si="21"/>
        <v>-7.0108250000000112</v>
      </c>
    </row>
    <row r="1352" spans="1:6" x14ac:dyDescent="0.25">
      <c r="A1352" t="s">
        <v>1355</v>
      </c>
      <c r="B1352">
        <v>18.373035000000002</v>
      </c>
      <c r="C1352">
        <v>53.542931000000003</v>
      </c>
      <c r="D1352">
        <v>889.21017200000006</v>
      </c>
      <c r="E1352">
        <v>46.14</v>
      </c>
      <c r="F1352">
        <f t="shared" si="21"/>
        <v>-79.385666000000001</v>
      </c>
    </row>
    <row r="1353" spans="1:6" x14ac:dyDescent="0.25">
      <c r="A1353" t="s">
        <v>1356</v>
      </c>
      <c r="B1353">
        <v>17.842931</v>
      </c>
      <c r="C1353">
        <v>53.227665999999999</v>
      </c>
      <c r="D1353">
        <v>896.69266600000003</v>
      </c>
      <c r="E1353">
        <v>121.555593</v>
      </c>
      <c r="F1353">
        <f t="shared" si="21"/>
        <v>75.415593000000001</v>
      </c>
    </row>
    <row r="1354" spans="1:6" x14ac:dyDescent="0.25">
      <c r="A1354" t="s">
        <v>1357</v>
      </c>
      <c r="B1354">
        <v>18.664655</v>
      </c>
      <c r="C1354">
        <v>53.427833</v>
      </c>
      <c r="D1354">
        <v>899.66099999999994</v>
      </c>
      <c r="E1354">
        <v>120.16333299999999</v>
      </c>
      <c r="F1354">
        <f t="shared" si="21"/>
        <v>-1.3922600000000074</v>
      </c>
    </row>
    <row r="1355" spans="1:6" x14ac:dyDescent="0.25">
      <c r="A1355" t="s">
        <v>1358</v>
      </c>
      <c r="B1355">
        <v>18.741606999999998</v>
      </c>
      <c r="C1355">
        <v>54.075000000000003</v>
      </c>
      <c r="D1355">
        <v>896.84724100000005</v>
      </c>
      <c r="E1355">
        <v>125.004482</v>
      </c>
      <c r="F1355">
        <f t="shared" si="21"/>
        <v>4.8411490000000015</v>
      </c>
    </row>
    <row r="1356" spans="1:6" x14ac:dyDescent="0.25">
      <c r="A1356" t="s">
        <v>1359</v>
      </c>
      <c r="B1356">
        <v>17.921724000000001</v>
      </c>
      <c r="C1356">
        <v>53.544165999999997</v>
      </c>
      <c r="D1356">
        <v>900.74549999999999</v>
      </c>
      <c r="E1356">
        <v>118.393559</v>
      </c>
      <c r="F1356">
        <f t="shared" si="21"/>
        <v>-6.6109229999999997</v>
      </c>
    </row>
    <row r="1357" spans="1:6" x14ac:dyDescent="0.25">
      <c r="A1357" t="s">
        <v>1360</v>
      </c>
      <c r="B1357">
        <v>17.445343999999999</v>
      </c>
      <c r="C1357">
        <v>53.52</v>
      </c>
      <c r="D1357">
        <v>900.22133299999996</v>
      </c>
      <c r="E1357">
        <v>117.85</v>
      </c>
      <c r="F1357">
        <f t="shared" si="21"/>
        <v>-0.5435590000000019</v>
      </c>
    </row>
    <row r="1358" spans="1:6" x14ac:dyDescent="0.25">
      <c r="A1358" t="s">
        <v>1361</v>
      </c>
      <c r="B1358">
        <v>17.313793</v>
      </c>
      <c r="C1358">
        <v>53.468983000000001</v>
      </c>
      <c r="D1358">
        <v>899.35305000000005</v>
      </c>
      <c r="E1358">
        <v>117.54644</v>
      </c>
      <c r="F1358">
        <f t="shared" si="21"/>
        <v>-0.30355999999999028</v>
      </c>
    </row>
    <row r="1359" spans="1:6" x14ac:dyDescent="0.25">
      <c r="A1359" t="s">
        <v>1362</v>
      </c>
      <c r="B1359">
        <v>17.155000000000001</v>
      </c>
      <c r="C1359">
        <v>53.459833000000003</v>
      </c>
      <c r="D1359">
        <v>899.34983299999999</v>
      </c>
      <c r="E1359">
        <v>117.3085</v>
      </c>
      <c r="F1359">
        <f t="shared" si="21"/>
        <v>-0.23794000000000892</v>
      </c>
    </row>
    <row r="1360" spans="1:6" x14ac:dyDescent="0.25">
      <c r="A1360" t="s">
        <v>1363</v>
      </c>
      <c r="B1360">
        <v>16.514309999999998</v>
      </c>
      <c r="C1360">
        <v>53.451666000000003</v>
      </c>
      <c r="D1360">
        <v>899.19766600000003</v>
      </c>
      <c r="E1360">
        <v>117.36450000000001</v>
      </c>
      <c r="F1360">
        <f t="shared" si="21"/>
        <v>5.6000000000011596E-2</v>
      </c>
    </row>
    <row r="1361" spans="1:6" x14ac:dyDescent="0.25">
      <c r="A1361" t="s">
        <v>1364</v>
      </c>
      <c r="B1361">
        <v>15.713103</v>
      </c>
      <c r="C1361">
        <v>53.359833000000002</v>
      </c>
      <c r="D1361">
        <v>897.68833299999994</v>
      </c>
      <c r="E1361">
        <v>118.01898300000001</v>
      </c>
      <c r="F1361">
        <f t="shared" si="21"/>
        <v>0.65448299999999904</v>
      </c>
    </row>
    <row r="1362" spans="1:6" x14ac:dyDescent="0.25">
      <c r="A1362" t="s">
        <v>1365</v>
      </c>
      <c r="B1362">
        <v>14.752413000000001</v>
      </c>
      <c r="C1362">
        <v>53.238833</v>
      </c>
      <c r="D1362">
        <v>895.82383300000004</v>
      </c>
      <c r="E1362">
        <v>118.7925</v>
      </c>
      <c r="F1362">
        <f t="shared" si="21"/>
        <v>0.77351699999999823</v>
      </c>
    </row>
    <row r="1363" spans="1:6" x14ac:dyDescent="0.25">
      <c r="A1363" t="s">
        <v>1366</v>
      </c>
      <c r="B1363">
        <v>13.896896</v>
      </c>
      <c r="C1363">
        <v>53.116666000000002</v>
      </c>
      <c r="D1363">
        <v>893.89700000000005</v>
      </c>
      <c r="E1363">
        <v>119.634067</v>
      </c>
      <c r="F1363">
        <f t="shared" si="21"/>
        <v>0.84156699999999773</v>
      </c>
    </row>
    <row r="1364" spans="1:6" x14ac:dyDescent="0.25">
      <c r="A1364" t="s">
        <v>1367</v>
      </c>
      <c r="B1364">
        <v>13.203965</v>
      </c>
      <c r="C1364">
        <v>52.963332999999999</v>
      </c>
      <c r="D1364">
        <v>891.51549999999997</v>
      </c>
      <c r="E1364">
        <v>120.593333</v>
      </c>
      <c r="F1364">
        <f t="shared" si="21"/>
        <v>0.95926599999999951</v>
      </c>
    </row>
    <row r="1365" spans="1:6" x14ac:dyDescent="0.25">
      <c r="A1365" t="s">
        <v>1368</v>
      </c>
      <c r="B1365">
        <v>12.535171999999999</v>
      </c>
      <c r="C1365">
        <v>52.8155</v>
      </c>
      <c r="D1365">
        <v>889.40800000000002</v>
      </c>
      <c r="E1365">
        <v>121.244</v>
      </c>
      <c r="F1365">
        <f t="shared" si="21"/>
        <v>0.65066699999999855</v>
      </c>
    </row>
    <row r="1366" spans="1:6" x14ac:dyDescent="0.25">
      <c r="A1366" t="s">
        <v>1369</v>
      </c>
      <c r="B1366">
        <v>11.818275</v>
      </c>
      <c r="C1366">
        <v>52.682665999999998</v>
      </c>
      <c r="D1366">
        <v>887.44983300000001</v>
      </c>
      <c r="E1366">
        <v>121.786101</v>
      </c>
      <c r="F1366">
        <f t="shared" si="21"/>
        <v>0.54210100000000239</v>
      </c>
    </row>
    <row r="1367" spans="1:6" x14ac:dyDescent="0.25">
      <c r="A1367" t="s">
        <v>1370</v>
      </c>
      <c r="B1367">
        <v>11.161724</v>
      </c>
      <c r="C1367">
        <v>52.612710999999997</v>
      </c>
      <c r="D1367">
        <v>886.52372800000001</v>
      </c>
      <c r="E1367">
        <v>121.63033299999999</v>
      </c>
      <c r="F1367">
        <f t="shared" si="21"/>
        <v>-0.15576800000000901</v>
      </c>
    </row>
    <row r="1368" spans="1:6" x14ac:dyDescent="0.25">
      <c r="A1368" t="s">
        <v>1371</v>
      </c>
      <c r="B1368">
        <v>10.640516999999999</v>
      </c>
      <c r="C1368">
        <v>52.515000000000001</v>
      </c>
      <c r="D1368">
        <v>885.08583299999998</v>
      </c>
      <c r="E1368">
        <v>121.78830499999999</v>
      </c>
      <c r="F1368">
        <f t="shared" si="21"/>
        <v>0.15797200000000089</v>
      </c>
    </row>
    <row r="1369" spans="1:6" x14ac:dyDescent="0.25">
      <c r="A1369" t="s">
        <v>1372</v>
      </c>
      <c r="B1369">
        <v>10.132586</v>
      </c>
      <c r="C1369">
        <v>52.426333</v>
      </c>
      <c r="D1369">
        <v>883.70749999999998</v>
      </c>
      <c r="E1369">
        <v>122.200333</v>
      </c>
      <c r="F1369">
        <f t="shared" si="21"/>
        <v>0.4120280000000065</v>
      </c>
    </row>
    <row r="1370" spans="1:6" x14ac:dyDescent="0.25">
      <c r="A1370" t="s">
        <v>1373</v>
      </c>
      <c r="B1370">
        <v>9.6774129999999996</v>
      </c>
      <c r="C1370">
        <v>52.344166000000001</v>
      </c>
      <c r="D1370">
        <v>882.46749999999997</v>
      </c>
      <c r="E1370">
        <v>122.614237</v>
      </c>
      <c r="F1370">
        <f t="shared" si="21"/>
        <v>0.41390400000000227</v>
      </c>
    </row>
    <row r="1371" spans="1:6" x14ac:dyDescent="0.25">
      <c r="A1371" t="s">
        <v>1374</v>
      </c>
      <c r="B1371">
        <v>9.1150000000000002</v>
      </c>
      <c r="C1371">
        <v>52.268999999999998</v>
      </c>
      <c r="D1371">
        <v>881.23</v>
      </c>
      <c r="E1371">
        <v>123.199</v>
      </c>
      <c r="F1371">
        <f t="shared" si="21"/>
        <v>0.58476299999999526</v>
      </c>
    </row>
    <row r="1372" spans="1:6" x14ac:dyDescent="0.25">
      <c r="A1372" t="s">
        <v>1375</v>
      </c>
      <c r="B1372">
        <v>8.9668960000000002</v>
      </c>
      <c r="C1372">
        <v>52.208832999999998</v>
      </c>
      <c r="D1372">
        <v>880.075333</v>
      </c>
      <c r="E1372">
        <v>123.9605</v>
      </c>
      <c r="F1372">
        <f t="shared" si="21"/>
        <v>0.76149999999999807</v>
      </c>
    </row>
    <row r="1373" spans="1:6" x14ac:dyDescent="0.25">
      <c r="A1373" t="s">
        <v>1376</v>
      </c>
      <c r="B1373">
        <v>9.1951719999999995</v>
      </c>
      <c r="C1373">
        <v>52.161000000000001</v>
      </c>
      <c r="D1373">
        <v>879.141166</v>
      </c>
      <c r="E1373">
        <v>124.884666</v>
      </c>
      <c r="F1373">
        <f t="shared" si="21"/>
        <v>0.9241659999999996</v>
      </c>
    </row>
    <row r="1374" spans="1:6" x14ac:dyDescent="0.25">
      <c r="A1374" t="s">
        <v>1377</v>
      </c>
      <c r="B1374">
        <v>11.124034999999999</v>
      </c>
      <c r="C1374">
        <v>52.779665999999999</v>
      </c>
      <c r="D1374">
        <v>876.70899999999995</v>
      </c>
      <c r="E1374">
        <v>125.55362</v>
      </c>
      <c r="F1374">
        <f t="shared" si="21"/>
        <v>0.66895399999999938</v>
      </c>
    </row>
    <row r="1375" spans="1:6" x14ac:dyDescent="0.25">
      <c r="A1375" t="s">
        <v>1378</v>
      </c>
      <c r="B1375">
        <v>15.328620000000001</v>
      </c>
      <c r="C1375">
        <v>52.609665999999997</v>
      </c>
      <c r="D1375">
        <v>886.50850000000003</v>
      </c>
      <c r="E1375">
        <v>124.94066599999999</v>
      </c>
      <c r="F1375">
        <f t="shared" si="21"/>
        <v>-0.612954000000002</v>
      </c>
    </row>
    <row r="1376" spans="1:6" x14ac:dyDescent="0.25">
      <c r="A1376" t="s">
        <v>1379</v>
      </c>
      <c r="B1376">
        <v>18.650689</v>
      </c>
      <c r="C1376">
        <v>53.135762</v>
      </c>
      <c r="D1376">
        <v>894.48338899999999</v>
      </c>
      <c r="E1376">
        <v>123.3095</v>
      </c>
      <c r="F1376">
        <f t="shared" si="21"/>
        <v>-1.6311659999999932</v>
      </c>
    </row>
    <row r="1377" spans="1:6" x14ac:dyDescent="0.25">
      <c r="A1377" t="s">
        <v>1380</v>
      </c>
      <c r="B1377">
        <v>18.487068000000001</v>
      </c>
      <c r="C1377">
        <v>53.922165999999997</v>
      </c>
      <c r="D1377">
        <v>893.75816599999996</v>
      </c>
      <c r="E1377">
        <v>121.866271</v>
      </c>
      <c r="F1377">
        <f t="shared" si="21"/>
        <v>-1.4432290000000023</v>
      </c>
    </row>
    <row r="1378" spans="1:6" x14ac:dyDescent="0.25">
      <c r="A1378" t="s">
        <v>1381</v>
      </c>
      <c r="B1378">
        <v>18.952545000000001</v>
      </c>
      <c r="C1378">
        <v>54.194338999999999</v>
      </c>
      <c r="D1378">
        <v>895.78641500000003</v>
      </c>
      <c r="E1378">
        <v>126.853571</v>
      </c>
      <c r="F1378">
        <f t="shared" si="21"/>
        <v>4.9873000000000047</v>
      </c>
    </row>
    <row r="1379" spans="1:6" x14ac:dyDescent="0.25">
      <c r="A1379" t="s">
        <v>1382</v>
      </c>
      <c r="B1379">
        <v>10.560525999999999</v>
      </c>
      <c r="C1379">
        <v>52.785932000000003</v>
      </c>
      <c r="D1379">
        <v>874.69660999999996</v>
      </c>
      <c r="E1379">
        <v>128.05050800000001</v>
      </c>
      <c r="F1379">
        <f t="shared" si="21"/>
        <v>1.1969370000000055</v>
      </c>
    </row>
    <row r="1380" spans="1:6" x14ac:dyDescent="0.25">
      <c r="A1380" t="s">
        <v>1383</v>
      </c>
      <c r="B1380">
        <v>12.106439999999999</v>
      </c>
      <c r="C1380">
        <v>52.334000000000003</v>
      </c>
      <c r="D1380">
        <v>880.31966599999998</v>
      </c>
      <c r="E1380">
        <v>128.3015</v>
      </c>
      <c r="F1380">
        <f t="shared" si="21"/>
        <v>0.25099199999999655</v>
      </c>
    </row>
    <row r="1381" spans="1:6" x14ac:dyDescent="0.25">
      <c r="A1381" t="s">
        <v>1384</v>
      </c>
      <c r="B1381">
        <v>14.858947000000001</v>
      </c>
      <c r="C1381">
        <v>52.565333000000003</v>
      </c>
      <c r="D1381">
        <v>884.31</v>
      </c>
      <c r="E1381">
        <v>127.477627</v>
      </c>
      <c r="F1381">
        <f t="shared" si="21"/>
        <v>-0.82387300000000607</v>
      </c>
    </row>
    <row r="1382" spans="1:6" x14ac:dyDescent="0.25">
      <c r="A1382" t="s">
        <v>1385</v>
      </c>
      <c r="B1382">
        <v>16.270344000000001</v>
      </c>
      <c r="C1382">
        <v>52.895499999999998</v>
      </c>
      <c r="D1382">
        <v>889.40783299999998</v>
      </c>
      <c r="E1382">
        <v>125.937166</v>
      </c>
      <c r="F1382">
        <f t="shared" si="21"/>
        <v>-1.5404609999999934</v>
      </c>
    </row>
    <row r="1383" spans="1:6" x14ac:dyDescent="0.25">
      <c r="A1383" t="s">
        <v>1386</v>
      </c>
      <c r="B1383">
        <v>16.160343999999998</v>
      </c>
      <c r="C1383">
        <v>53.054333</v>
      </c>
      <c r="D1383">
        <v>891.64250000000004</v>
      </c>
      <c r="E1383">
        <v>125.00916599999999</v>
      </c>
      <c r="F1383">
        <f t="shared" si="21"/>
        <v>-0.92800000000001148</v>
      </c>
    </row>
    <row r="1384" spans="1:6" x14ac:dyDescent="0.25">
      <c r="A1384" t="s">
        <v>1387</v>
      </c>
      <c r="B1384">
        <v>16.572068000000002</v>
      </c>
      <c r="C1384">
        <v>53.152332999999999</v>
      </c>
      <c r="D1384">
        <v>893.07116599999995</v>
      </c>
      <c r="E1384">
        <v>124.172203</v>
      </c>
      <c r="F1384">
        <f t="shared" si="21"/>
        <v>-0.83696299999999724</v>
      </c>
    </row>
    <row r="1385" spans="1:6" x14ac:dyDescent="0.25">
      <c r="A1385" t="s">
        <v>1388</v>
      </c>
      <c r="B1385">
        <v>16.678619999999999</v>
      </c>
      <c r="C1385">
        <v>53.189833</v>
      </c>
      <c r="D1385">
        <v>893.56399999999996</v>
      </c>
      <c r="E1385">
        <v>123.329166</v>
      </c>
      <c r="F1385">
        <f t="shared" si="21"/>
        <v>-0.84303699999999537</v>
      </c>
    </row>
    <row r="1386" spans="1:6" x14ac:dyDescent="0.25">
      <c r="A1386" t="s">
        <v>1389</v>
      </c>
      <c r="B1386">
        <v>16.398620000000001</v>
      </c>
      <c r="C1386">
        <v>53.194833000000003</v>
      </c>
      <c r="D1386">
        <v>893.48400000000004</v>
      </c>
      <c r="E1386">
        <v>122.62864399999999</v>
      </c>
      <c r="F1386">
        <f t="shared" si="21"/>
        <v>-0.70052200000000653</v>
      </c>
    </row>
    <row r="1387" spans="1:6" x14ac:dyDescent="0.25">
      <c r="A1387" t="s">
        <v>1390</v>
      </c>
      <c r="B1387">
        <v>16.213448</v>
      </c>
      <c r="C1387">
        <v>53.185084000000003</v>
      </c>
      <c r="D1387">
        <v>893.33152500000006</v>
      </c>
      <c r="E1387">
        <v>122.392166</v>
      </c>
      <c r="F1387">
        <f t="shared" si="21"/>
        <v>-0.23647799999999108</v>
      </c>
    </row>
    <row r="1388" spans="1:6" x14ac:dyDescent="0.25">
      <c r="A1388" t="s">
        <v>1391</v>
      </c>
      <c r="B1388">
        <v>15.661034000000001</v>
      </c>
      <c r="C1388">
        <v>53.139499999999998</v>
      </c>
      <c r="D1388">
        <v>892.54200000000003</v>
      </c>
      <c r="E1388">
        <v>122.121016</v>
      </c>
      <c r="F1388">
        <f t="shared" si="21"/>
        <v>-0.27115000000000578</v>
      </c>
    </row>
    <row r="1389" spans="1:6" x14ac:dyDescent="0.25">
      <c r="A1389" t="s">
        <v>1392</v>
      </c>
      <c r="B1389">
        <v>14.992585999999999</v>
      </c>
      <c r="C1389">
        <v>53.044165999999997</v>
      </c>
      <c r="D1389">
        <v>891.06799999999998</v>
      </c>
      <c r="E1389">
        <v>121.834166</v>
      </c>
      <c r="F1389">
        <f t="shared" si="21"/>
        <v>-0.28685000000000116</v>
      </c>
    </row>
    <row r="1390" spans="1:6" x14ac:dyDescent="0.25">
      <c r="A1390" t="s">
        <v>1393</v>
      </c>
      <c r="B1390">
        <v>14.151379</v>
      </c>
      <c r="C1390">
        <v>52.952165999999998</v>
      </c>
      <c r="D1390">
        <v>889.60350000000005</v>
      </c>
      <c r="E1390">
        <v>122.00749999999999</v>
      </c>
      <c r="F1390">
        <f t="shared" si="21"/>
        <v>0.17333399999999699</v>
      </c>
    </row>
    <row r="1391" spans="1:6" x14ac:dyDescent="0.25">
      <c r="A1391" t="s">
        <v>1394</v>
      </c>
      <c r="B1391">
        <v>13.292413</v>
      </c>
      <c r="C1391">
        <v>52.834000000000003</v>
      </c>
      <c r="D1391">
        <v>888.01350000000002</v>
      </c>
      <c r="E1391">
        <v>122.543728</v>
      </c>
      <c r="F1391">
        <f t="shared" si="21"/>
        <v>0.53622800000000836</v>
      </c>
    </row>
    <row r="1392" spans="1:6" x14ac:dyDescent="0.25">
      <c r="A1392" t="s">
        <v>1395</v>
      </c>
      <c r="B1392">
        <v>12.636551000000001</v>
      </c>
      <c r="C1392">
        <v>52.724832999999997</v>
      </c>
      <c r="D1392">
        <v>886.40866600000004</v>
      </c>
      <c r="E1392">
        <v>123.371666</v>
      </c>
      <c r="F1392">
        <f t="shared" si="21"/>
        <v>0.82793800000000317</v>
      </c>
    </row>
    <row r="1393" spans="1:6" x14ac:dyDescent="0.25">
      <c r="A1393" t="s">
        <v>1396</v>
      </c>
      <c r="B1393">
        <v>12.258965</v>
      </c>
      <c r="C1393">
        <v>52.619666000000002</v>
      </c>
      <c r="D1393">
        <v>884.928</v>
      </c>
      <c r="E1393">
        <v>124.213559</v>
      </c>
      <c r="F1393">
        <f t="shared" si="21"/>
        <v>0.84189299999999889</v>
      </c>
    </row>
    <row r="1394" spans="1:6" x14ac:dyDescent="0.25">
      <c r="A1394" t="s">
        <v>1397</v>
      </c>
      <c r="B1394">
        <v>12.148965</v>
      </c>
      <c r="C1394">
        <v>52.533166000000001</v>
      </c>
      <c r="D1394">
        <v>883.78633300000001</v>
      </c>
      <c r="E1394">
        <v>124.90900000000001</v>
      </c>
      <c r="F1394">
        <f t="shared" si="21"/>
        <v>0.69544100000000242</v>
      </c>
    </row>
    <row r="1395" spans="1:6" x14ac:dyDescent="0.25">
      <c r="A1395" t="s">
        <v>1398</v>
      </c>
      <c r="B1395">
        <v>12.055861999999999</v>
      </c>
      <c r="C1395">
        <v>52.475422999999999</v>
      </c>
      <c r="D1395">
        <v>883.03898300000003</v>
      </c>
      <c r="E1395">
        <v>125.53389799999999</v>
      </c>
      <c r="F1395">
        <f t="shared" si="21"/>
        <v>0.62489799999998752</v>
      </c>
    </row>
    <row r="1396" spans="1:6" x14ac:dyDescent="0.25">
      <c r="A1396" t="s">
        <v>1399</v>
      </c>
      <c r="B1396">
        <v>12.007241</v>
      </c>
      <c r="C1396">
        <v>52.436166</v>
      </c>
      <c r="D1396">
        <v>882.608833</v>
      </c>
      <c r="E1396">
        <v>126.2355</v>
      </c>
      <c r="F1396">
        <f t="shared" si="21"/>
        <v>0.70160200000000827</v>
      </c>
    </row>
    <row r="1397" spans="1:6" x14ac:dyDescent="0.25">
      <c r="A1397" t="s">
        <v>1400</v>
      </c>
      <c r="B1397">
        <v>11.747586</v>
      </c>
      <c r="C1397">
        <v>52.377499999999998</v>
      </c>
      <c r="D1397">
        <v>881.88283300000001</v>
      </c>
      <c r="E1397">
        <v>127.119333</v>
      </c>
      <c r="F1397">
        <f t="shared" si="21"/>
        <v>0.88383299999999565</v>
      </c>
    </row>
    <row r="1398" spans="1:6" x14ac:dyDescent="0.25">
      <c r="A1398" t="s">
        <v>1401</v>
      </c>
      <c r="B1398">
        <v>11.869655</v>
      </c>
      <c r="C1398">
        <v>52.331499999999998</v>
      </c>
      <c r="D1398">
        <v>881.29116599999998</v>
      </c>
      <c r="E1398">
        <v>127.901186</v>
      </c>
      <c r="F1398">
        <f t="shared" si="21"/>
        <v>0.78185299999999813</v>
      </c>
    </row>
    <row r="1399" spans="1:6" x14ac:dyDescent="0.25">
      <c r="A1399" t="s">
        <v>1402</v>
      </c>
      <c r="B1399">
        <v>12.072931000000001</v>
      </c>
      <c r="C1399">
        <v>52.330500000000001</v>
      </c>
      <c r="D1399">
        <v>881.33199999999999</v>
      </c>
      <c r="E1399">
        <v>128.37700000000001</v>
      </c>
      <c r="F1399">
        <f t="shared" si="21"/>
        <v>0.47581400000001395</v>
      </c>
    </row>
    <row r="1400" spans="1:6" x14ac:dyDescent="0.25">
      <c r="A1400" t="s">
        <v>1403</v>
      </c>
      <c r="B1400">
        <v>12.532586</v>
      </c>
      <c r="C1400">
        <v>52.341833000000001</v>
      </c>
      <c r="D1400">
        <v>881.68783299999996</v>
      </c>
      <c r="E1400">
        <v>129.102542</v>
      </c>
      <c r="F1400">
        <f t="shared" si="21"/>
        <v>0.72554199999999014</v>
      </c>
    </row>
    <row r="1401" spans="1:6" x14ac:dyDescent="0.25">
      <c r="A1401" t="s">
        <v>1404</v>
      </c>
      <c r="B1401">
        <v>12.975</v>
      </c>
      <c r="C1401">
        <v>52.384</v>
      </c>
      <c r="D1401">
        <v>882.51900000000001</v>
      </c>
      <c r="E1401">
        <v>129.74283299999999</v>
      </c>
      <c r="F1401">
        <f t="shared" si="21"/>
        <v>0.64029099999999062</v>
      </c>
    </row>
    <row r="1402" spans="1:6" x14ac:dyDescent="0.25">
      <c r="A1402" t="s">
        <v>1405</v>
      </c>
      <c r="B1402">
        <v>13.51362</v>
      </c>
      <c r="C1402">
        <v>52.461666000000001</v>
      </c>
      <c r="D1402">
        <v>883.74099999999999</v>
      </c>
      <c r="E1402">
        <v>130.12830500000001</v>
      </c>
      <c r="F1402">
        <f t="shared" si="21"/>
        <v>0.38547200000002135</v>
      </c>
    </row>
    <row r="1403" spans="1:6" x14ac:dyDescent="0.25">
      <c r="A1403" t="s">
        <v>1406</v>
      </c>
      <c r="B1403">
        <v>13.757241</v>
      </c>
      <c r="C1403">
        <v>52.510165999999998</v>
      </c>
      <c r="D1403">
        <v>884.40983300000005</v>
      </c>
      <c r="E1403">
        <v>130.56216599999999</v>
      </c>
      <c r="F1403">
        <f t="shared" si="21"/>
        <v>0.43386099999997896</v>
      </c>
    </row>
    <row r="1404" spans="1:6" x14ac:dyDescent="0.25">
      <c r="A1404" t="s">
        <v>1407</v>
      </c>
      <c r="B1404">
        <v>14.302586</v>
      </c>
      <c r="C1404">
        <v>52.572000000000003</v>
      </c>
      <c r="D1404">
        <v>885.49950000000001</v>
      </c>
      <c r="E1404">
        <v>130.72133299999999</v>
      </c>
      <c r="F1404">
        <f t="shared" si="21"/>
        <v>0.15916699999999651</v>
      </c>
    </row>
    <row r="1405" spans="1:6" x14ac:dyDescent="0.25">
      <c r="A1405" t="s">
        <v>1408</v>
      </c>
      <c r="B1405">
        <v>14.512413</v>
      </c>
      <c r="C1405">
        <v>52.637332999999998</v>
      </c>
      <c r="D1405">
        <v>886.474333</v>
      </c>
      <c r="E1405">
        <v>130.910338</v>
      </c>
      <c r="F1405">
        <f t="shared" si="21"/>
        <v>0.18900500000000875</v>
      </c>
    </row>
    <row r="1406" spans="1:6" x14ac:dyDescent="0.25">
      <c r="A1406" t="s">
        <v>1409</v>
      </c>
      <c r="B1406">
        <v>14.476724000000001</v>
      </c>
      <c r="C1406">
        <v>52.670499999999997</v>
      </c>
      <c r="D1406">
        <v>886.88099999999997</v>
      </c>
      <c r="E1406">
        <v>131.284166</v>
      </c>
      <c r="F1406">
        <f t="shared" si="21"/>
        <v>0.37382800000000316</v>
      </c>
    </row>
    <row r="1407" spans="1:6" x14ac:dyDescent="0.25">
      <c r="A1407" t="s">
        <v>1410</v>
      </c>
      <c r="B1407">
        <v>14.157413</v>
      </c>
      <c r="C1407">
        <v>52.661166000000001</v>
      </c>
      <c r="D1407">
        <v>886.57249999999999</v>
      </c>
      <c r="E1407">
        <v>131.63728800000001</v>
      </c>
      <c r="F1407">
        <f t="shared" si="21"/>
        <v>0.35312200000001326</v>
      </c>
    </row>
    <row r="1408" spans="1:6" x14ac:dyDescent="0.25">
      <c r="A1408" t="s">
        <v>1411</v>
      </c>
      <c r="B1408">
        <v>13.547413000000001</v>
      </c>
      <c r="C1408">
        <v>52.62</v>
      </c>
      <c r="D1408">
        <v>885.94933300000002</v>
      </c>
      <c r="E1408">
        <v>132.3905</v>
      </c>
      <c r="F1408">
        <f t="shared" si="21"/>
        <v>0.75321199999999067</v>
      </c>
    </row>
    <row r="1409" spans="1:6" x14ac:dyDescent="0.25">
      <c r="A1409" t="s">
        <v>1412</v>
      </c>
      <c r="B1409">
        <v>13.461724</v>
      </c>
      <c r="C1409">
        <v>52.607332999999997</v>
      </c>
      <c r="D1409">
        <v>885.71583299999998</v>
      </c>
      <c r="E1409">
        <v>133.05033800000001</v>
      </c>
      <c r="F1409">
        <f t="shared" si="21"/>
        <v>0.6598380000000077</v>
      </c>
    </row>
    <row r="1410" spans="1:6" x14ac:dyDescent="0.25">
      <c r="A1410" t="s">
        <v>1413</v>
      </c>
      <c r="B1410">
        <v>13.879481999999999</v>
      </c>
      <c r="C1410">
        <v>52.612372000000001</v>
      </c>
      <c r="D1410">
        <v>885.72254199999998</v>
      </c>
      <c r="E1410">
        <v>133.44316599999999</v>
      </c>
      <c r="F1410">
        <f t="shared" si="21"/>
        <v>0.39282799999998019</v>
      </c>
    </row>
    <row r="1411" spans="1:6" x14ac:dyDescent="0.25">
      <c r="A1411" t="s">
        <v>1414</v>
      </c>
      <c r="B1411">
        <v>13.947241</v>
      </c>
      <c r="C1411">
        <v>52.635666000000001</v>
      </c>
      <c r="D1411">
        <v>886.08616600000005</v>
      </c>
      <c r="E1411">
        <v>133.61416600000001</v>
      </c>
      <c r="F1411">
        <f t="shared" si="21"/>
        <v>0.17100000000002069</v>
      </c>
    </row>
    <row r="1412" spans="1:6" x14ac:dyDescent="0.25">
      <c r="A1412" t="s">
        <v>1415</v>
      </c>
      <c r="B1412">
        <v>13.901896000000001</v>
      </c>
      <c r="C1412">
        <v>52.656832999999999</v>
      </c>
      <c r="D1412">
        <v>886.29283299999997</v>
      </c>
      <c r="E1412">
        <v>133.827966</v>
      </c>
      <c r="F1412">
        <f t="shared" ref="F1412:F1475" si="22">E1412-E1411</f>
        <v>0.213799999999992</v>
      </c>
    </row>
    <row r="1413" spans="1:6" x14ac:dyDescent="0.25">
      <c r="A1413" t="s">
        <v>1416</v>
      </c>
      <c r="B1413">
        <v>13.738619999999999</v>
      </c>
      <c r="C1413">
        <v>52.643332999999998</v>
      </c>
      <c r="D1413">
        <v>885.96766600000001</v>
      </c>
      <c r="E1413">
        <v>134.17333300000001</v>
      </c>
      <c r="F1413">
        <f t="shared" si="22"/>
        <v>0.34536700000001019</v>
      </c>
    </row>
    <row r="1414" spans="1:6" x14ac:dyDescent="0.25">
      <c r="A1414" t="s">
        <v>1417</v>
      </c>
      <c r="B1414">
        <v>13.627931</v>
      </c>
      <c r="C1414">
        <v>52.643833000000001</v>
      </c>
      <c r="D1414">
        <v>885.964833</v>
      </c>
      <c r="E1414">
        <v>134.36576199999999</v>
      </c>
      <c r="F1414">
        <f t="shared" si="22"/>
        <v>0.19242899999997576</v>
      </c>
    </row>
    <row r="1415" spans="1:6" x14ac:dyDescent="0.25">
      <c r="A1415" t="s">
        <v>1418</v>
      </c>
      <c r="B1415">
        <v>13.388448</v>
      </c>
      <c r="C1415">
        <v>52.647165999999999</v>
      </c>
      <c r="D1415">
        <v>885.92383299999995</v>
      </c>
      <c r="E1415">
        <v>134.56016600000001</v>
      </c>
      <c r="F1415">
        <f t="shared" si="22"/>
        <v>0.19440400000002001</v>
      </c>
    </row>
    <row r="1416" spans="1:6" x14ac:dyDescent="0.25">
      <c r="A1416" t="s">
        <v>1419</v>
      </c>
      <c r="B1416">
        <v>13.277585999999999</v>
      </c>
      <c r="C1416">
        <v>52.642000000000003</v>
      </c>
      <c r="D1416">
        <v>885.68233299999997</v>
      </c>
      <c r="E1416">
        <v>134.69694899999999</v>
      </c>
      <c r="F1416">
        <f t="shared" si="22"/>
        <v>0.13678299999997989</v>
      </c>
    </row>
    <row r="1417" spans="1:6" x14ac:dyDescent="0.25">
      <c r="A1417" t="s">
        <v>1420</v>
      </c>
      <c r="B1417">
        <v>13.188447999999999</v>
      </c>
      <c r="C1417">
        <v>52.656165999999999</v>
      </c>
      <c r="D1417">
        <v>885.73216600000001</v>
      </c>
      <c r="E1417">
        <v>134.67233300000001</v>
      </c>
      <c r="F1417">
        <f t="shared" si="22"/>
        <v>-2.4615999999980431E-2</v>
      </c>
    </row>
    <row r="1418" spans="1:6" x14ac:dyDescent="0.25">
      <c r="A1418" t="s">
        <v>1421</v>
      </c>
      <c r="B1418">
        <v>13.130172</v>
      </c>
      <c r="C1418">
        <v>52.674999999999997</v>
      </c>
      <c r="D1418">
        <v>885.92866600000002</v>
      </c>
      <c r="E1418">
        <v>134.817666</v>
      </c>
      <c r="F1418">
        <f t="shared" si="22"/>
        <v>0.14533299999999372</v>
      </c>
    </row>
    <row r="1419" spans="1:6" x14ac:dyDescent="0.25">
      <c r="A1419" t="s">
        <v>1422</v>
      </c>
      <c r="B1419">
        <v>13.073448000000001</v>
      </c>
      <c r="C1419">
        <v>52.706949000000002</v>
      </c>
      <c r="D1419">
        <v>886.24457600000005</v>
      </c>
      <c r="E1419">
        <v>134.909322</v>
      </c>
      <c r="F1419">
        <f t="shared" si="22"/>
        <v>9.1656000000000404E-2</v>
      </c>
    </row>
    <row r="1420" spans="1:6" x14ac:dyDescent="0.25">
      <c r="A1420" t="s">
        <v>1423</v>
      </c>
      <c r="B1420">
        <v>12.976205999999999</v>
      </c>
      <c r="C1420">
        <v>52.708165999999999</v>
      </c>
      <c r="D1420">
        <v>886.00383299999999</v>
      </c>
      <c r="E1420">
        <v>135.03483299999999</v>
      </c>
      <c r="F1420">
        <f t="shared" si="22"/>
        <v>0.12551099999998883</v>
      </c>
    </row>
    <row r="1421" spans="1:6" x14ac:dyDescent="0.25">
      <c r="A1421" t="s">
        <v>1424</v>
      </c>
      <c r="B1421">
        <v>12.830517</v>
      </c>
      <c r="C1421">
        <v>52.705666000000001</v>
      </c>
      <c r="D1421">
        <v>885.69966599999998</v>
      </c>
      <c r="E1421">
        <v>135.203</v>
      </c>
      <c r="F1421">
        <f t="shared" si="22"/>
        <v>0.16816700000001106</v>
      </c>
    </row>
    <row r="1422" spans="1:6" x14ac:dyDescent="0.25">
      <c r="A1422" t="s">
        <v>1425</v>
      </c>
      <c r="B1422">
        <v>12.652931000000001</v>
      </c>
      <c r="C1422">
        <v>52.695166</v>
      </c>
      <c r="D1422">
        <v>885.27300000000002</v>
      </c>
      <c r="E1422">
        <v>135.44711799999999</v>
      </c>
      <c r="F1422">
        <f t="shared" si="22"/>
        <v>0.24411799999998607</v>
      </c>
    </row>
    <row r="1423" spans="1:6" x14ac:dyDescent="0.25">
      <c r="A1423" t="s">
        <v>1426</v>
      </c>
      <c r="B1423">
        <v>12.610344</v>
      </c>
      <c r="C1423">
        <v>52.697833000000003</v>
      </c>
      <c r="D1423">
        <v>885.05949999999996</v>
      </c>
      <c r="E1423">
        <v>135.64533299999999</v>
      </c>
      <c r="F1423">
        <f t="shared" si="22"/>
        <v>0.19821500000000469</v>
      </c>
    </row>
    <row r="1424" spans="1:6" x14ac:dyDescent="0.25">
      <c r="A1424" t="s">
        <v>1427</v>
      </c>
      <c r="B1424">
        <v>12.468965000000001</v>
      </c>
      <c r="C1424">
        <v>52.704166000000001</v>
      </c>
      <c r="D1424">
        <v>884.93116599999996</v>
      </c>
      <c r="E1424">
        <v>135.786779</v>
      </c>
      <c r="F1424">
        <f t="shared" si="22"/>
        <v>0.14144600000000196</v>
      </c>
    </row>
    <row r="1425" spans="1:6" x14ac:dyDescent="0.25">
      <c r="A1425" t="s">
        <v>1428</v>
      </c>
      <c r="B1425">
        <v>12.377758</v>
      </c>
      <c r="C1425">
        <v>52.703166000000003</v>
      </c>
      <c r="D1425">
        <v>884.63250000000005</v>
      </c>
      <c r="E1425">
        <v>136.03550000000001</v>
      </c>
      <c r="F1425">
        <f t="shared" si="22"/>
        <v>0.24872100000001751</v>
      </c>
    </row>
    <row r="1426" spans="1:6" x14ac:dyDescent="0.25">
      <c r="A1426" t="s">
        <v>1429</v>
      </c>
      <c r="B1426">
        <v>12.323793</v>
      </c>
      <c r="C1426">
        <v>52.700499999999998</v>
      </c>
      <c r="D1426">
        <v>884.37383299999999</v>
      </c>
      <c r="E1426">
        <v>136.40016600000001</v>
      </c>
      <c r="F1426">
        <f t="shared" si="22"/>
        <v>0.36466599999999971</v>
      </c>
    </row>
    <row r="1427" spans="1:6" x14ac:dyDescent="0.25">
      <c r="A1427" t="s">
        <v>1430</v>
      </c>
      <c r="B1427">
        <v>12.52431</v>
      </c>
      <c r="C1427">
        <v>52.700333000000001</v>
      </c>
      <c r="D1427">
        <v>884.13683300000002</v>
      </c>
      <c r="E1427">
        <v>136.869833</v>
      </c>
      <c r="F1427">
        <f t="shared" si="22"/>
        <v>0.46966699999998696</v>
      </c>
    </row>
    <row r="1428" spans="1:6" x14ac:dyDescent="0.25">
      <c r="A1428" t="s">
        <v>1431</v>
      </c>
      <c r="B1428">
        <v>13.080862</v>
      </c>
      <c r="C1428">
        <v>52.744666000000002</v>
      </c>
      <c r="D1428">
        <v>884.57583299999999</v>
      </c>
      <c r="E1428">
        <v>137.07733300000001</v>
      </c>
      <c r="F1428">
        <f t="shared" si="22"/>
        <v>0.20750000000001023</v>
      </c>
    </row>
    <row r="1429" spans="1:6" x14ac:dyDescent="0.25">
      <c r="A1429" t="s">
        <v>1432</v>
      </c>
      <c r="B1429">
        <v>13.627586000000001</v>
      </c>
      <c r="C1429">
        <v>52.837166000000003</v>
      </c>
      <c r="D1429">
        <v>885.68233299999997</v>
      </c>
      <c r="E1429">
        <v>137.05915200000001</v>
      </c>
      <c r="F1429">
        <f t="shared" si="22"/>
        <v>-1.8180999999998448E-2</v>
      </c>
    </row>
    <row r="1430" spans="1:6" x14ac:dyDescent="0.25">
      <c r="A1430" t="s">
        <v>1433</v>
      </c>
      <c r="B1430">
        <v>14.116896000000001</v>
      </c>
      <c r="C1430">
        <v>52.944333</v>
      </c>
      <c r="D1430">
        <v>886.91449999999998</v>
      </c>
      <c r="E1430">
        <v>136.711333</v>
      </c>
      <c r="F1430">
        <f t="shared" si="22"/>
        <v>-0.34781900000001542</v>
      </c>
    </row>
    <row r="1431" spans="1:6" x14ac:dyDescent="0.25">
      <c r="A1431" t="s">
        <v>1434</v>
      </c>
      <c r="B1431">
        <v>14.458448000000001</v>
      </c>
      <c r="C1431">
        <v>53.033499999999997</v>
      </c>
      <c r="D1431">
        <v>887.94233299999996</v>
      </c>
      <c r="E1431">
        <v>136.668305</v>
      </c>
      <c r="F1431">
        <f t="shared" si="22"/>
        <v>-4.3027999999992517E-2</v>
      </c>
    </row>
    <row r="1432" spans="1:6" x14ac:dyDescent="0.25">
      <c r="A1432" t="s">
        <v>1435</v>
      </c>
      <c r="B1432">
        <v>14.778964999999999</v>
      </c>
      <c r="C1432">
        <v>53.118000000000002</v>
      </c>
      <c r="D1432">
        <v>888.89366600000005</v>
      </c>
      <c r="E1432">
        <v>136.58000000000001</v>
      </c>
      <c r="F1432">
        <f t="shared" si="22"/>
        <v>-8.8304999999991196E-2</v>
      </c>
    </row>
    <row r="1433" spans="1:6" x14ac:dyDescent="0.25">
      <c r="A1433" t="s">
        <v>1436</v>
      </c>
      <c r="B1433">
        <v>15.921550999999999</v>
      </c>
      <c r="C1433">
        <v>53.244999999999997</v>
      </c>
      <c r="D1433">
        <v>890.61</v>
      </c>
      <c r="E1433">
        <v>136.102203</v>
      </c>
      <c r="F1433">
        <f t="shared" si="22"/>
        <v>-0.47779700000000958</v>
      </c>
    </row>
    <row r="1434" spans="1:6" x14ac:dyDescent="0.25">
      <c r="A1434" t="s">
        <v>1437</v>
      </c>
      <c r="B1434">
        <v>15.970862</v>
      </c>
      <c r="C1434">
        <v>53.372033000000002</v>
      </c>
      <c r="D1434">
        <v>892.17186400000003</v>
      </c>
      <c r="E1434">
        <v>135.459666</v>
      </c>
      <c r="F1434">
        <f t="shared" si="22"/>
        <v>-0.64253700000000435</v>
      </c>
    </row>
    <row r="1435" spans="1:6" x14ac:dyDescent="0.25">
      <c r="A1435" t="s">
        <v>1438</v>
      </c>
      <c r="B1435">
        <v>16.258102999999998</v>
      </c>
      <c r="C1435">
        <v>53.450499999999998</v>
      </c>
      <c r="D1435">
        <v>892.88916600000005</v>
      </c>
      <c r="E1435">
        <v>135.00983299999999</v>
      </c>
      <c r="F1435">
        <f t="shared" si="22"/>
        <v>-0.44983300000001236</v>
      </c>
    </row>
    <row r="1436" spans="1:6" x14ac:dyDescent="0.25">
      <c r="A1436" t="s">
        <v>1439</v>
      </c>
      <c r="B1436">
        <v>16.616551000000001</v>
      </c>
      <c r="C1436">
        <v>53.542665999999997</v>
      </c>
      <c r="D1436">
        <v>893.98366599999997</v>
      </c>
      <c r="E1436">
        <v>134.66406699999999</v>
      </c>
      <c r="F1436">
        <f t="shared" si="22"/>
        <v>-0.34576599999999758</v>
      </c>
    </row>
    <row r="1437" spans="1:6" x14ac:dyDescent="0.25">
      <c r="A1437" t="s">
        <v>1440</v>
      </c>
      <c r="B1437">
        <v>16.622240999999999</v>
      </c>
      <c r="C1437">
        <v>53.614165999999997</v>
      </c>
      <c r="D1437">
        <v>894.65116599999999</v>
      </c>
      <c r="E1437">
        <v>134.47066599999999</v>
      </c>
      <c r="F1437">
        <f t="shared" si="22"/>
        <v>-0.19340099999999438</v>
      </c>
    </row>
    <row r="1438" spans="1:6" x14ac:dyDescent="0.25">
      <c r="A1438" t="s">
        <v>1441</v>
      </c>
      <c r="B1438">
        <v>16.222757999999999</v>
      </c>
      <c r="C1438">
        <v>53.643500000000003</v>
      </c>
      <c r="D1438">
        <v>894.67349999999999</v>
      </c>
      <c r="E1438">
        <v>134.36271099999999</v>
      </c>
      <c r="F1438">
        <f t="shared" si="22"/>
        <v>-0.10795500000000402</v>
      </c>
    </row>
    <row r="1439" spans="1:6" x14ac:dyDescent="0.25">
      <c r="A1439" t="s">
        <v>1442</v>
      </c>
      <c r="B1439">
        <v>15.971551</v>
      </c>
      <c r="C1439">
        <v>53.642166000000003</v>
      </c>
      <c r="D1439">
        <v>894.27583300000003</v>
      </c>
      <c r="E1439">
        <v>134.373333</v>
      </c>
      <c r="F1439">
        <f t="shared" si="22"/>
        <v>1.0622000000012122E-2</v>
      </c>
    </row>
    <row r="1440" spans="1:6" x14ac:dyDescent="0.25">
      <c r="A1440" t="s">
        <v>1443</v>
      </c>
      <c r="B1440">
        <v>15.282931</v>
      </c>
      <c r="C1440">
        <v>53.631999999999998</v>
      </c>
      <c r="D1440">
        <v>893.74266599999999</v>
      </c>
      <c r="E1440">
        <v>134.662881</v>
      </c>
      <c r="F1440">
        <f t="shared" si="22"/>
        <v>0.28954799999999636</v>
      </c>
    </row>
    <row r="1441" spans="1:6" x14ac:dyDescent="0.25">
      <c r="A1441" t="s">
        <v>1444</v>
      </c>
      <c r="B1441">
        <v>14.930172000000001</v>
      </c>
      <c r="C1441">
        <v>53.599832999999997</v>
      </c>
      <c r="D1441">
        <v>892.84233300000005</v>
      </c>
      <c r="E1441">
        <v>134.88849999999999</v>
      </c>
      <c r="F1441">
        <f t="shared" si="22"/>
        <v>0.22561899999999468</v>
      </c>
    </row>
    <row r="1442" spans="1:6" x14ac:dyDescent="0.25">
      <c r="A1442" t="s">
        <v>1445</v>
      </c>
      <c r="B1442">
        <v>14.826551</v>
      </c>
      <c r="C1442">
        <v>53.565666</v>
      </c>
      <c r="D1442">
        <v>892.03333299999997</v>
      </c>
      <c r="E1442">
        <v>135.23316600000001</v>
      </c>
      <c r="F1442">
        <f t="shared" si="22"/>
        <v>0.3446660000000179</v>
      </c>
    </row>
    <row r="1443" spans="1:6" x14ac:dyDescent="0.25">
      <c r="A1443" t="s">
        <v>1446</v>
      </c>
      <c r="B1443">
        <v>14.529482</v>
      </c>
      <c r="C1443">
        <v>53.511693999999999</v>
      </c>
      <c r="D1443">
        <v>891.00457600000004</v>
      </c>
      <c r="E1443">
        <v>135.54</v>
      </c>
      <c r="F1443">
        <f t="shared" si="22"/>
        <v>0.30683399999998073</v>
      </c>
    </row>
    <row r="1444" spans="1:6" x14ac:dyDescent="0.25">
      <c r="A1444" t="s">
        <v>1447</v>
      </c>
      <c r="B1444">
        <v>14.140172</v>
      </c>
      <c r="C1444">
        <v>53.471165999999997</v>
      </c>
      <c r="D1444">
        <v>890.17716600000006</v>
      </c>
      <c r="E1444">
        <v>135.79483300000001</v>
      </c>
      <c r="F1444">
        <f t="shared" si="22"/>
        <v>0.25483300000001918</v>
      </c>
    </row>
    <row r="1445" spans="1:6" x14ac:dyDescent="0.25">
      <c r="A1445" t="s">
        <v>1448</v>
      </c>
      <c r="B1445">
        <v>14.013102999999999</v>
      </c>
      <c r="C1445">
        <v>53.451666000000003</v>
      </c>
      <c r="D1445">
        <v>889.66933300000005</v>
      </c>
      <c r="E1445">
        <v>135.927627</v>
      </c>
      <c r="F1445">
        <f t="shared" si="22"/>
        <v>0.13279399999998986</v>
      </c>
    </row>
    <row r="1446" spans="1:6" x14ac:dyDescent="0.25">
      <c r="A1446" t="s">
        <v>1449</v>
      </c>
      <c r="B1446">
        <v>13.943275</v>
      </c>
      <c r="C1446">
        <v>53.447499999999998</v>
      </c>
      <c r="D1446">
        <v>889.38816599999996</v>
      </c>
      <c r="E1446">
        <v>136.053833</v>
      </c>
      <c r="F1446">
        <f t="shared" si="22"/>
        <v>0.12620599999999627</v>
      </c>
    </row>
    <row r="1447" spans="1:6" x14ac:dyDescent="0.25">
      <c r="A1447" t="s">
        <v>1450</v>
      </c>
      <c r="B1447">
        <v>14.048793</v>
      </c>
      <c r="C1447">
        <v>53.446832999999998</v>
      </c>
      <c r="D1447">
        <v>889.1345</v>
      </c>
      <c r="E1447">
        <v>136.21333300000001</v>
      </c>
      <c r="F1447">
        <f t="shared" si="22"/>
        <v>0.15950000000000841</v>
      </c>
    </row>
    <row r="1448" spans="1:6" x14ac:dyDescent="0.25">
      <c r="A1448" t="s">
        <v>1451</v>
      </c>
      <c r="B1448">
        <v>13.891551</v>
      </c>
      <c r="C1448">
        <v>53.466166000000001</v>
      </c>
      <c r="D1448">
        <v>889.14933299999996</v>
      </c>
      <c r="E1448">
        <v>136.367627</v>
      </c>
      <c r="F1448">
        <f t="shared" si="22"/>
        <v>0.15429399999999305</v>
      </c>
    </row>
    <row r="1449" spans="1:6" x14ac:dyDescent="0.25">
      <c r="A1449" t="s">
        <v>1452</v>
      </c>
      <c r="B1449">
        <v>13.591206</v>
      </c>
      <c r="C1449">
        <v>53.466166000000001</v>
      </c>
      <c r="D1449">
        <v>888.88383299999998</v>
      </c>
      <c r="E1449">
        <v>136.74799999999999</v>
      </c>
      <c r="F1449">
        <f t="shared" si="22"/>
        <v>0.38037299999999163</v>
      </c>
    </row>
    <row r="1450" spans="1:6" x14ac:dyDescent="0.25">
      <c r="A1450" t="s">
        <v>1453</v>
      </c>
      <c r="B1450">
        <v>13.768274999999999</v>
      </c>
      <c r="C1450">
        <v>53.471333000000001</v>
      </c>
      <c r="D1450">
        <v>888.63716599999998</v>
      </c>
      <c r="E1450">
        <v>136.93508399999999</v>
      </c>
      <c r="F1450">
        <f t="shared" si="22"/>
        <v>0.1870839999999987</v>
      </c>
    </row>
    <row r="1451" spans="1:6" x14ac:dyDescent="0.25">
      <c r="A1451" t="s">
        <v>1454</v>
      </c>
      <c r="B1451">
        <v>13.760517</v>
      </c>
      <c r="C1451">
        <v>53.471165999999997</v>
      </c>
      <c r="D1451">
        <v>888.39333299999998</v>
      </c>
      <c r="E1451">
        <v>137.23750000000001</v>
      </c>
      <c r="F1451">
        <f t="shared" si="22"/>
        <v>0.30241600000002222</v>
      </c>
    </row>
    <row r="1452" spans="1:6" x14ac:dyDescent="0.25">
      <c r="A1452" t="s">
        <v>1455</v>
      </c>
      <c r="B1452">
        <v>14.178103</v>
      </c>
      <c r="C1452">
        <v>53.5075</v>
      </c>
      <c r="D1452">
        <v>888.57166600000005</v>
      </c>
      <c r="E1452">
        <v>137.43116599999999</v>
      </c>
      <c r="F1452">
        <f t="shared" si="22"/>
        <v>0.19366599999997902</v>
      </c>
    </row>
    <row r="1453" spans="1:6" x14ac:dyDescent="0.25">
      <c r="A1453" t="s">
        <v>1456</v>
      </c>
      <c r="B1453">
        <v>15.016379000000001</v>
      </c>
      <c r="C1453">
        <v>53.579666000000003</v>
      </c>
      <c r="D1453">
        <v>889.43266600000004</v>
      </c>
      <c r="E1453">
        <v>137.27050800000001</v>
      </c>
      <c r="F1453">
        <f t="shared" si="22"/>
        <v>-0.16065799999998376</v>
      </c>
    </row>
    <row r="1454" spans="1:6" x14ac:dyDescent="0.25">
      <c r="A1454" t="s">
        <v>1457</v>
      </c>
      <c r="B1454">
        <v>15.492585999999999</v>
      </c>
      <c r="C1454">
        <v>53.730665999999999</v>
      </c>
      <c r="D1454">
        <v>891.38116600000001</v>
      </c>
      <c r="E1454">
        <v>136.2535</v>
      </c>
      <c r="F1454">
        <f t="shared" si="22"/>
        <v>-1.0170080000000041</v>
      </c>
    </row>
    <row r="1455" spans="1:6" x14ac:dyDescent="0.25">
      <c r="A1455" t="s">
        <v>1458</v>
      </c>
      <c r="B1455">
        <v>15.965172000000001</v>
      </c>
      <c r="C1455">
        <v>53.807499999999997</v>
      </c>
      <c r="D1455">
        <v>892.29216599999995</v>
      </c>
      <c r="E1455">
        <v>135.31474499999999</v>
      </c>
      <c r="F1455">
        <f t="shared" si="22"/>
        <v>-0.93875500000001466</v>
      </c>
    </row>
    <row r="1456" spans="1:6" x14ac:dyDescent="0.25">
      <c r="A1456" t="s">
        <v>1459</v>
      </c>
      <c r="B1456">
        <v>16.533275</v>
      </c>
      <c r="C1456">
        <v>53.936166</v>
      </c>
      <c r="D1456">
        <v>893.98116600000003</v>
      </c>
      <c r="E1456">
        <v>134.29483300000001</v>
      </c>
      <c r="F1456">
        <f t="shared" si="22"/>
        <v>-1.0199119999999766</v>
      </c>
    </row>
    <row r="1457" spans="1:6" x14ac:dyDescent="0.25">
      <c r="A1457" t="s">
        <v>1460</v>
      </c>
      <c r="B1457">
        <v>16.985344000000001</v>
      </c>
      <c r="C1457">
        <v>54.039833000000002</v>
      </c>
      <c r="D1457">
        <v>895.05066599999998</v>
      </c>
      <c r="E1457">
        <v>133.31220300000001</v>
      </c>
      <c r="F1457">
        <f t="shared" si="22"/>
        <v>-0.98263000000000034</v>
      </c>
    </row>
    <row r="1458" spans="1:6" x14ac:dyDescent="0.25">
      <c r="A1458" t="s">
        <v>1461</v>
      </c>
      <c r="B1458">
        <v>17.594481999999999</v>
      </c>
      <c r="C1458">
        <v>54.155253999999999</v>
      </c>
      <c r="D1458">
        <v>896.53355899999997</v>
      </c>
      <c r="E1458">
        <v>132.26499999999999</v>
      </c>
      <c r="F1458">
        <f t="shared" si="22"/>
        <v>-1.0472030000000245</v>
      </c>
    </row>
    <row r="1459" spans="1:6" x14ac:dyDescent="0.25">
      <c r="A1459" t="s">
        <v>1462</v>
      </c>
      <c r="B1459">
        <v>18.051206000000001</v>
      </c>
      <c r="C1459">
        <v>54.298499999999997</v>
      </c>
      <c r="D1459">
        <v>898.33450000000005</v>
      </c>
      <c r="E1459">
        <v>131.03700000000001</v>
      </c>
      <c r="F1459">
        <f t="shared" si="22"/>
        <v>-1.2279999999999802</v>
      </c>
    </row>
    <row r="1460" spans="1:6" x14ac:dyDescent="0.25">
      <c r="A1460" t="s">
        <v>1463</v>
      </c>
      <c r="B1460">
        <v>17.728275</v>
      </c>
      <c r="C1460">
        <v>54.365499999999997</v>
      </c>
      <c r="D1460">
        <v>898.78549999999996</v>
      </c>
      <c r="E1460">
        <v>130.484915</v>
      </c>
      <c r="F1460">
        <f t="shared" si="22"/>
        <v>-0.55208500000000527</v>
      </c>
    </row>
    <row r="1461" spans="1:6" x14ac:dyDescent="0.25">
      <c r="A1461" t="s">
        <v>1464</v>
      </c>
      <c r="B1461">
        <v>17.548275</v>
      </c>
      <c r="C1461">
        <v>54.373666</v>
      </c>
      <c r="D1461">
        <v>898.53700000000003</v>
      </c>
      <c r="E1461">
        <v>130.14400000000001</v>
      </c>
      <c r="F1461">
        <f t="shared" si="22"/>
        <v>-0.34091499999999542</v>
      </c>
    </row>
    <row r="1462" spans="1:6" x14ac:dyDescent="0.25">
      <c r="A1462" t="s">
        <v>1465</v>
      </c>
      <c r="B1462">
        <v>16.717931</v>
      </c>
      <c r="C1462">
        <v>54.357165999999999</v>
      </c>
      <c r="D1462">
        <v>897.83533299999999</v>
      </c>
      <c r="E1462">
        <v>130.38406699999999</v>
      </c>
      <c r="F1462">
        <f t="shared" si="22"/>
        <v>0.24006699999998204</v>
      </c>
    </row>
    <row r="1463" spans="1:6" x14ac:dyDescent="0.25">
      <c r="A1463" t="s">
        <v>1466</v>
      </c>
      <c r="B1463">
        <v>16.24362</v>
      </c>
      <c r="C1463">
        <v>54.300832999999997</v>
      </c>
      <c r="D1463">
        <v>896.69366600000001</v>
      </c>
      <c r="E1463">
        <v>130.875</v>
      </c>
      <c r="F1463">
        <f t="shared" si="22"/>
        <v>0.4909330000000125</v>
      </c>
    </row>
    <row r="1464" spans="1:6" x14ac:dyDescent="0.25">
      <c r="A1464" t="s">
        <v>1467</v>
      </c>
      <c r="B1464">
        <v>15.767241</v>
      </c>
      <c r="C1464">
        <v>54.230165999999997</v>
      </c>
      <c r="D1464">
        <v>895.24883299999999</v>
      </c>
      <c r="E1464">
        <v>131.25649999999999</v>
      </c>
      <c r="F1464">
        <f t="shared" si="22"/>
        <v>0.3814999999999884</v>
      </c>
    </row>
    <row r="1465" spans="1:6" x14ac:dyDescent="0.25">
      <c r="A1465" t="s">
        <v>1468</v>
      </c>
      <c r="B1465">
        <v>15.616034000000001</v>
      </c>
      <c r="C1465">
        <v>54.185665999999998</v>
      </c>
      <c r="D1465">
        <v>894.38866599999994</v>
      </c>
      <c r="E1465">
        <v>131.63457600000001</v>
      </c>
      <c r="F1465">
        <f t="shared" si="22"/>
        <v>0.37807600000002139</v>
      </c>
    </row>
    <row r="1466" spans="1:6" x14ac:dyDescent="0.25">
      <c r="A1466" t="s">
        <v>1469</v>
      </c>
      <c r="B1466">
        <v>15.228793</v>
      </c>
      <c r="C1466">
        <v>54.148166000000003</v>
      </c>
      <c r="D1466">
        <v>893.57749999999999</v>
      </c>
      <c r="E1466">
        <v>131.98816600000001</v>
      </c>
      <c r="F1466">
        <f t="shared" si="22"/>
        <v>0.35358999999999696</v>
      </c>
    </row>
    <row r="1467" spans="1:6" x14ac:dyDescent="0.25">
      <c r="A1467" t="s">
        <v>1470</v>
      </c>
      <c r="B1467">
        <v>14.942586</v>
      </c>
      <c r="C1467">
        <v>54.122542000000003</v>
      </c>
      <c r="D1467">
        <v>893.01881300000002</v>
      </c>
      <c r="E1467">
        <v>132.292033</v>
      </c>
      <c r="F1467">
        <f t="shared" si="22"/>
        <v>0.30386699999999678</v>
      </c>
    </row>
    <row r="1468" spans="1:6" x14ac:dyDescent="0.25">
      <c r="A1468" t="s">
        <v>1471</v>
      </c>
      <c r="B1468">
        <v>14.701551</v>
      </c>
      <c r="C1468">
        <v>54.105333000000002</v>
      </c>
      <c r="D1468">
        <v>892.53266599999995</v>
      </c>
      <c r="E1468">
        <v>132.65083300000001</v>
      </c>
      <c r="F1468">
        <f t="shared" si="22"/>
        <v>0.35880000000000223</v>
      </c>
    </row>
    <row r="1469" spans="1:6" x14ac:dyDescent="0.25">
      <c r="A1469" t="s">
        <v>1472</v>
      </c>
      <c r="B1469">
        <v>14.288793</v>
      </c>
      <c r="C1469">
        <v>54.094166000000001</v>
      </c>
      <c r="D1469">
        <v>892.07766600000002</v>
      </c>
      <c r="E1469">
        <v>132.81406699999999</v>
      </c>
      <c r="F1469">
        <f t="shared" si="22"/>
        <v>0.16323399999998855</v>
      </c>
    </row>
    <row r="1470" spans="1:6" x14ac:dyDescent="0.25">
      <c r="A1470" t="s">
        <v>1473</v>
      </c>
      <c r="B1470">
        <v>13.858793</v>
      </c>
      <c r="C1470">
        <v>54.041832999999997</v>
      </c>
      <c r="D1470">
        <v>890.94550000000004</v>
      </c>
      <c r="E1470">
        <v>133.147166</v>
      </c>
      <c r="F1470">
        <f t="shared" si="22"/>
        <v>0.33309900000000425</v>
      </c>
    </row>
    <row r="1471" spans="1:6" x14ac:dyDescent="0.25">
      <c r="A1471" t="s">
        <v>1474</v>
      </c>
      <c r="B1471">
        <v>13.377241</v>
      </c>
      <c r="C1471">
        <v>53.972000000000001</v>
      </c>
      <c r="D1471">
        <v>889.65816600000005</v>
      </c>
      <c r="E1471">
        <v>133.34966600000001</v>
      </c>
      <c r="F1471">
        <f t="shared" si="22"/>
        <v>0.20250000000001478</v>
      </c>
    </row>
    <row r="1472" spans="1:6" x14ac:dyDescent="0.25">
      <c r="A1472" t="s">
        <v>1475</v>
      </c>
      <c r="B1472">
        <v>12.912456000000001</v>
      </c>
      <c r="C1472">
        <v>53.912332999999997</v>
      </c>
      <c r="D1472">
        <v>888.47</v>
      </c>
      <c r="E1472">
        <v>133.343728</v>
      </c>
      <c r="F1472">
        <f t="shared" si="22"/>
        <v>-5.9380000000146538E-3</v>
      </c>
    </row>
    <row r="1473" spans="1:6" x14ac:dyDescent="0.25">
      <c r="A1473" t="s">
        <v>1476</v>
      </c>
      <c r="B1473">
        <v>12.290172</v>
      </c>
      <c r="C1473">
        <v>53.826166000000001</v>
      </c>
      <c r="D1473">
        <v>886.90716599999996</v>
      </c>
      <c r="E1473">
        <v>133.499166</v>
      </c>
      <c r="F1473">
        <f t="shared" si="22"/>
        <v>0.15543800000000374</v>
      </c>
    </row>
    <row r="1474" spans="1:6" x14ac:dyDescent="0.25">
      <c r="A1474" t="s">
        <v>1477</v>
      </c>
      <c r="B1474">
        <v>11.735517</v>
      </c>
      <c r="C1474">
        <v>53.765666000000003</v>
      </c>
      <c r="D1474">
        <v>885.66833299999996</v>
      </c>
      <c r="E1474">
        <v>134.13084699999999</v>
      </c>
      <c r="F1474">
        <f t="shared" si="22"/>
        <v>0.63168099999998617</v>
      </c>
    </row>
    <row r="1475" spans="1:6" x14ac:dyDescent="0.25">
      <c r="A1475" t="s">
        <v>1478</v>
      </c>
      <c r="B1475">
        <v>11.083389</v>
      </c>
      <c r="C1475">
        <v>53.667332999999999</v>
      </c>
      <c r="D1475">
        <v>883.77449999999999</v>
      </c>
      <c r="E1475">
        <v>134.86000000000001</v>
      </c>
      <c r="F1475">
        <f t="shared" si="22"/>
        <v>0.72915300000002503</v>
      </c>
    </row>
    <row r="1476" spans="1:6" x14ac:dyDescent="0.25">
      <c r="A1476" t="s">
        <v>1479</v>
      </c>
      <c r="B1476">
        <v>11.861753999999999</v>
      </c>
      <c r="C1476">
        <v>54.18862</v>
      </c>
      <c r="D1476">
        <v>879.44930999999997</v>
      </c>
      <c r="E1476">
        <v>135.13517200000001</v>
      </c>
      <c r="F1476">
        <f t="shared" ref="F1476:F1539" si="23">E1476-E1475</f>
        <v>0.27517199999999775</v>
      </c>
    </row>
    <row r="1477" spans="1:6" x14ac:dyDescent="0.25">
      <c r="A1477" t="s">
        <v>1480</v>
      </c>
      <c r="B1477">
        <v>14.654310000000001</v>
      </c>
      <c r="C1477">
        <v>53.802</v>
      </c>
      <c r="D1477">
        <v>885.709833</v>
      </c>
      <c r="E1477">
        <v>134.87733299999999</v>
      </c>
      <c r="F1477">
        <f t="shared" si="23"/>
        <v>-0.25783900000001836</v>
      </c>
    </row>
    <row r="1478" spans="1:6" x14ac:dyDescent="0.25">
      <c r="A1478" t="s">
        <v>1481</v>
      </c>
      <c r="B1478">
        <v>18.702241000000001</v>
      </c>
      <c r="C1478">
        <v>54.198332999999998</v>
      </c>
      <c r="D1478">
        <v>891.72500000000002</v>
      </c>
      <c r="E1478">
        <v>133.71254200000001</v>
      </c>
      <c r="F1478">
        <f t="shared" si="23"/>
        <v>-1.1647909999999797</v>
      </c>
    </row>
    <row r="1479" spans="1:6" x14ac:dyDescent="0.25">
      <c r="A1479" t="s">
        <v>1482</v>
      </c>
      <c r="B1479">
        <v>19.549827000000001</v>
      </c>
      <c r="C1479">
        <v>54.573500000000003</v>
      </c>
      <c r="D1479">
        <v>896.641166</v>
      </c>
      <c r="E1479">
        <v>132.012833</v>
      </c>
      <c r="F1479">
        <f t="shared" si="23"/>
        <v>-1.6997090000000128</v>
      </c>
    </row>
    <row r="1480" spans="1:6" x14ac:dyDescent="0.25">
      <c r="A1480" t="s">
        <v>1483</v>
      </c>
      <c r="B1480">
        <v>19.741551000000001</v>
      </c>
      <c r="C1480">
        <v>54.802500000000002</v>
      </c>
      <c r="D1480">
        <v>899.25683300000003</v>
      </c>
      <c r="E1480">
        <v>130.50305</v>
      </c>
      <c r="F1480">
        <f t="shared" si="23"/>
        <v>-1.5097829999999988</v>
      </c>
    </row>
    <row r="1481" spans="1:6" x14ac:dyDescent="0.25">
      <c r="A1481" t="s">
        <v>1484</v>
      </c>
      <c r="B1481">
        <v>19.520689000000001</v>
      </c>
      <c r="C1481">
        <v>54.945999999999998</v>
      </c>
      <c r="D1481">
        <v>900.584833</v>
      </c>
      <c r="E1481">
        <v>129.46633299999999</v>
      </c>
      <c r="F1481">
        <f t="shared" si="23"/>
        <v>-1.0367170000000101</v>
      </c>
    </row>
    <row r="1482" spans="1:6" x14ac:dyDescent="0.25">
      <c r="A1482" t="s">
        <v>1485</v>
      </c>
      <c r="B1482">
        <v>19.228947000000002</v>
      </c>
      <c r="C1482">
        <v>55.002000000000002</v>
      </c>
      <c r="D1482">
        <v>900.78583300000003</v>
      </c>
      <c r="E1482">
        <v>128.66416599999999</v>
      </c>
      <c r="F1482">
        <f t="shared" si="23"/>
        <v>-0.80216699999999719</v>
      </c>
    </row>
    <row r="1483" spans="1:6" x14ac:dyDescent="0.25">
      <c r="A1483" t="s">
        <v>1486</v>
      </c>
      <c r="B1483">
        <v>18.956033999999999</v>
      </c>
      <c r="C1483">
        <v>55.076948999999999</v>
      </c>
      <c r="D1483">
        <v>901.40288099999998</v>
      </c>
      <c r="E1483">
        <v>127.801694</v>
      </c>
      <c r="F1483">
        <f t="shared" si="23"/>
        <v>-0.8624719999999968</v>
      </c>
    </row>
    <row r="1484" spans="1:6" x14ac:dyDescent="0.25">
      <c r="A1484" t="s">
        <v>1487</v>
      </c>
      <c r="B1484">
        <v>18.671033999999999</v>
      </c>
      <c r="C1484">
        <v>55.115499999999997</v>
      </c>
      <c r="D1484">
        <v>901.44016599999998</v>
      </c>
      <c r="E1484">
        <v>127.40733299999999</v>
      </c>
      <c r="F1484">
        <f t="shared" si="23"/>
        <v>-0.39436100000000351</v>
      </c>
    </row>
    <row r="1485" spans="1:6" x14ac:dyDescent="0.25">
      <c r="A1485" t="s">
        <v>1488</v>
      </c>
      <c r="B1485">
        <v>18.248103</v>
      </c>
      <c r="C1485">
        <v>55.136499999999998</v>
      </c>
      <c r="D1485">
        <v>901.30566599999997</v>
      </c>
      <c r="E1485">
        <v>127.199322</v>
      </c>
      <c r="F1485">
        <f t="shared" si="23"/>
        <v>-0.20801099999999906</v>
      </c>
    </row>
    <row r="1486" spans="1:6" x14ac:dyDescent="0.25">
      <c r="A1486" t="s">
        <v>1489</v>
      </c>
      <c r="B1486">
        <v>17.600517</v>
      </c>
      <c r="C1486">
        <v>55.111165999999997</v>
      </c>
      <c r="D1486">
        <v>900.45066599999996</v>
      </c>
      <c r="E1486">
        <v>127.232</v>
      </c>
      <c r="F1486">
        <f t="shared" si="23"/>
        <v>3.2678000000004204E-2</v>
      </c>
    </row>
    <row r="1487" spans="1:6" x14ac:dyDescent="0.25">
      <c r="A1487" t="s">
        <v>1490</v>
      </c>
      <c r="B1487">
        <v>16.776378999999999</v>
      </c>
      <c r="C1487">
        <v>55.041832999999997</v>
      </c>
      <c r="D1487">
        <v>898.998333</v>
      </c>
      <c r="E1487">
        <v>127.668333</v>
      </c>
      <c r="F1487">
        <f t="shared" si="23"/>
        <v>0.43633300000000474</v>
      </c>
    </row>
    <row r="1488" spans="1:6" x14ac:dyDescent="0.25">
      <c r="A1488" t="s">
        <v>1491</v>
      </c>
      <c r="B1488">
        <v>15.960343999999999</v>
      </c>
      <c r="C1488">
        <v>54.933833</v>
      </c>
      <c r="D1488">
        <v>897.07100000000003</v>
      </c>
      <c r="E1488">
        <v>128.38101599999999</v>
      </c>
      <c r="F1488">
        <f t="shared" si="23"/>
        <v>0.71268299999998419</v>
      </c>
    </row>
    <row r="1489" spans="1:6" x14ac:dyDescent="0.25">
      <c r="A1489" t="s">
        <v>1492</v>
      </c>
      <c r="B1489">
        <v>15.307067999999999</v>
      </c>
      <c r="C1489">
        <v>54.829332999999998</v>
      </c>
      <c r="D1489">
        <v>895.16466600000001</v>
      </c>
      <c r="E1489">
        <v>129.37466599999999</v>
      </c>
      <c r="F1489">
        <f t="shared" si="23"/>
        <v>0.99365000000000236</v>
      </c>
    </row>
    <row r="1490" spans="1:6" x14ac:dyDescent="0.25">
      <c r="A1490" t="s">
        <v>1493</v>
      </c>
      <c r="B1490">
        <v>14.584827000000001</v>
      </c>
      <c r="C1490">
        <v>54.716833000000001</v>
      </c>
      <c r="D1490">
        <v>893.2835</v>
      </c>
      <c r="E1490">
        <v>130.517966</v>
      </c>
      <c r="F1490">
        <f t="shared" si="23"/>
        <v>1.1433000000000106</v>
      </c>
    </row>
    <row r="1491" spans="1:6" x14ac:dyDescent="0.25">
      <c r="A1491" t="s">
        <v>1494</v>
      </c>
      <c r="B1491">
        <v>14.275689</v>
      </c>
      <c r="C1491">
        <v>54.614915000000003</v>
      </c>
      <c r="D1491">
        <v>891.71101599999997</v>
      </c>
      <c r="E1491">
        <v>131.304833</v>
      </c>
      <c r="F1491">
        <f t="shared" si="23"/>
        <v>0.78686700000000087</v>
      </c>
    </row>
    <row r="1492" spans="1:6" x14ac:dyDescent="0.25">
      <c r="A1492" t="s">
        <v>1495</v>
      </c>
      <c r="B1492">
        <v>13.891033999999999</v>
      </c>
      <c r="C1492">
        <v>54.520833000000003</v>
      </c>
      <c r="D1492">
        <v>890.07283299999995</v>
      </c>
      <c r="E1492">
        <v>132.220169</v>
      </c>
      <c r="F1492">
        <f t="shared" si="23"/>
        <v>0.91533599999999637</v>
      </c>
    </row>
    <row r="1493" spans="1:6" x14ac:dyDescent="0.25">
      <c r="A1493" t="s">
        <v>1496</v>
      </c>
      <c r="B1493">
        <v>14.106724</v>
      </c>
      <c r="C1493">
        <v>54.484665999999997</v>
      </c>
      <c r="D1493">
        <v>889.49583299999995</v>
      </c>
      <c r="E1493">
        <v>132.7595</v>
      </c>
      <c r="F1493">
        <f t="shared" si="23"/>
        <v>0.53933100000000422</v>
      </c>
    </row>
    <row r="1494" spans="1:6" x14ac:dyDescent="0.25">
      <c r="A1494" t="s">
        <v>1497</v>
      </c>
      <c r="B1494">
        <v>14.353448</v>
      </c>
      <c r="C1494">
        <v>54.496665999999998</v>
      </c>
      <c r="D1494">
        <v>889.53316600000005</v>
      </c>
      <c r="E1494">
        <v>133.3905</v>
      </c>
      <c r="F1494">
        <f t="shared" si="23"/>
        <v>0.63100000000000023</v>
      </c>
    </row>
    <row r="1495" spans="1:6" x14ac:dyDescent="0.25">
      <c r="A1495" t="s">
        <v>1498</v>
      </c>
      <c r="B1495">
        <v>14.430688999999999</v>
      </c>
      <c r="C1495">
        <v>54.492832999999997</v>
      </c>
      <c r="D1495">
        <v>889.27549999999997</v>
      </c>
      <c r="E1495">
        <v>133.98033799999999</v>
      </c>
      <c r="F1495">
        <f t="shared" si="23"/>
        <v>0.5898379999999861</v>
      </c>
    </row>
    <row r="1496" spans="1:6" x14ac:dyDescent="0.25">
      <c r="A1496" t="s">
        <v>1499</v>
      </c>
      <c r="B1496">
        <v>14.549655</v>
      </c>
      <c r="C1496">
        <v>54.528666000000001</v>
      </c>
      <c r="D1496">
        <v>889.60316599999999</v>
      </c>
      <c r="E1496">
        <v>134.50383299999999</v>
      </c>
      <c r="F1496">
        <f t="shared" si="23"/>
        <v>0.52349499999999694</v>
      </c>
    </row>
    <row r="1497" spans="1:6" x14ac:dyDescent="0.25">
      <c r="A1497" t="s">
        <v>1500</v>
      </c>
      <c r="B1497">
        <v>14.526896000000001</v>
      </c>
      <c r="C1497">
        <v>54.524166000000001</v>
      </c>
      <c r="D1497">
        <v>889.20116599999994</v>
      </c>
      <c r="E1497">
        <v>135.04084700000001</v>
      </c>
      <c r="F1497">
        <f t="shared" si="23"/>
        <v>0.53701400000002764</v>
      </c>
    </row>
    <row r="1498" spans="1:6" x14ac:dyDescent="0.25">
      <c r="A1498" t="s">
        <v>1501</v>
      </c>
      <c r="B1498">
        <v>14.459655</v>
      </c>
      <c r="C1498">
        <v>54.527332999999999</v>
      </c>
      <c r="D1498">
        <v>888.92449999999997</v>
      </c>
      <c r="E1498">
        <v>135.51683299999999</v>
      </c>
      <c r="F1498">
        <f t="shared" si="23"/>
        <v>0.47598599999997759</v>
      </c>
    </row>
    <row r="1499" spans="1:6" x14ac:dyDescent="0.25">
      <c r="A1499" t="s">
        <v>1502</v>
      </c>
      <c r="B1499">
        <v>14.316551</v>
      </c>
      <c r="C1499">
        <v>54.512833000000001</v>
      </c>
      <c r="D1499">
        <v>888.46616600000004</v>
      </c>
      <c r="E1499">
        <v>136.07633300000001</v>
      </c>
      <c r="F1499">
        <f t="shared" si="23"/>
        <v>0.5595000000000141</v>
      </c>
    </row>
    <row r="1500" spans="1:6" x14ac:dyDescent="0.25">
      <c r="A1500" t="s">
        <v>1503</v>
      </c>
      <c r="B1500">
        <v>14.482412999999999</v>
      </c>
      <c r="C1500">
        <v>54.519666000000001</v>
      </c>
      <c r="D1500">
        <v>888.33683299999996</v>
      </c>
      <c r="E1500">
        <v>136.404833</v>
      </c>
      <c r="F1500">
        <f t="shared" si="23"/>
        <v>0.32849999999999113</v>
      </c>
    </row>
    <row r="1501" spans="1:6" x14ac:dyDescent="0.25">
      <c r="A1501" t="s">
        <v>1504</v>
      </c>
      <c r="B1501">
        <v>14.622413</v>
      </c>
      <c r="C1501">
        <v>54.546332999999997</v>
      </c>
      <c r="D1501">
        <v>888.45650000000001</v>
      </c>
      <c r="E1501">
        <v>136.53389799999999</v>
      </c>
      <c r="F1501">
        <f t="shared" si="23"/>
        <v>0.1290649999999971</v>
      </c>
    </row>
    <row r="1502" spans="1:6" x14ac:dyDescent="0.25">
      <c r="A1502" t="s">
        <v>1505</v>
      </c>
      <c r="B1502">
        <v>15.021379</v>
      </c>
      <c r="C1502">
        <v>54.603166000000002</v>
      </c>
      <c r="D1502">
        <v>889.03233299999999</v>
      </c>
      <c r="E1502">
        <v>136.654833</v>
      </c>
      <c r="F1502">
        <f t="shared" si="23"/>
        <v>0.1209350000000029</v>
      </c>
    </row>
    <row r="1503" spans="1:6" x14ac:dyDescent="0.25">
      <c r="A1503" t="s">
        <v>1506</v>
      </c>
      <c r="B1503">
        <v>15.743793</v>
      </c>
      <c r="C1503">
        <v>54.667833000000002</v>
      </c>
      <c r="D1503">
        <v>889.70600000000002</v>
      </c>
      <c r="E1503">
        <v>136.46525399999999</v>
      </c>
      <c r="F1503">
        <f t="shared" si="23"/>
        <v>-0.18957900000000905</v>
      </c>
    </row>
    <row r="1504" spans="1:6" x14ac:dyDescent="0.25">
      <c r="A1504" t="s">
        <v>1507</v>
      </c>
      <c r="B1504">
        <v>16.367930999999999</v>
      </c>
      <c r="C1504">
        <v>54.777666000000004</v>
      </c>
      <c r="D1504">
        <v>891.00400000000002</v>
      </c>
      <c r="E1504">
        <v>135.3075</v>
      </c>
      <c r="F1504">
        <f t="shared" si="23"/>
        <v>-1.1577539999999829</v>
      </c>
    </row>
    <row r="1505" spans="1:6" x14ac:dyDescent="0.25">
      <c r="A1505" t="s">
        <v>1508</v>
      </c>
      <c r="B1505">
        <v>16.577413</v>
      </c>
      <c r="C1505">
        <v>54.831833000000003</v>
      </c>
      <c r="D1505">
        <v>891.33833300000003</v>
      </c>
      <c r="E1505">
        <v>133.825166</v>
      </c>
      <c r="F1505">
        <f t="shared" si="23"/>
        <v>-1.4823340000000087</v>
      </c>
    </row>
    <row r="1506" spans="1:6" x14ac:dyDescent="0.25">
      <c r="A1506" t="s">
        <v>1509</v>
      </c>
      <c r="B1506">
        <v>16.536550999999999</v>
      </c>
      <c r="C1506">
        <v>54.862372000000001</v>
      </c>
      <c r="D1506">
        <v>891.38559299999997</v>
      </c>
      <c r="E1506">
        <v>132.277118</v>
      </c>
      <c r="F1506">
        <f t="shared" si="23"/>
        <v>-1.5480479999999943</v>
      </c>
    </row>
    <row r="1507" spans="1:6" x14ac:dyDescent="0.25">
      <c r="A1507" t="s">
        <v>1510</v>
      </c>
      <c r="B1507">
        <v>16.442412999999998</v>
      </c>
      <c r="C1507">
        <v>54.918332999999997</v>
      </c>
      <c r="D1507">
        <v>892.00033299999996</v>
      </c>
      <c r="E1507">
        <v>131.27066600000001</v>
      </c>
      <c r="F1507">
        <f t="shared" si="23"/>
        <v>-1.0064519999999959</v>
      </c>
    </row>
    <row r="1508" spans="1:6" x14ac:dyDescent="0.25">
      <c r="A1508" t="s">
        <v>1511</v>
      </c>
      <c r="B1508">
        <v>15.59</v>
      </c>
      <c r="C1508">
        <v>54.899166000000001</v>
      </c>
      <c r="D1508">
        <v>891.10083299999997</v>
      </c>
      <c r="E1508">
        <v>131.37728799999999</v>
      </c>
      <c r="F1508">
        <f t="shared" si="23"/>
        <v>0.10662199999998734</v>
      </c>
    </row>
    <row r="1509" spans="1:6" x14ac:dyDescent="0.25">
      <c r="A1509" t="s">
        <v>1512</v>
      </c>
      <c r="B1509">
        <v>14.724655</v>
      </c>
      <c r="C1509">
        <v>54.843000000000004</v>
      </c>
      <c r="D1509">
        <v>889.94166600000005</v>
      </c>
      <c r="E1509">
        <v>131.95500000000001</v>
      </c>
      <c r="F1509">
        <f t="shared" si="23"/>
        <v>0.57771200000001954</v>
      </c>
    </row>
    <row r="1510" spans="1:6" x14ac:dyDescent="0.25">
      <c r="A1510" t="s">
        <v>1513</v>
      </c>
      <c r="B1510">
        <v>14.210862000000001</v>
      </c>
      <c r="C1510">
        <v>54.781332999999997</v>
      </c>
      <c r="D1510">
        <v>888.79316600000004</v>
      </c>
      <c r="E1510">
        <v>132.70610099999999</v>
      </c>
      <c r="F1510">
        <f t="shared" si="23"/>
        <v>0.75110099999997715</v>
      </c>
    </row>
    <row r="1511" spans="1:6" x14ac:dyDescent="0.25">
      <c r="A1511" t="s">
        <v>1514</v>
      </c>
      <c r="B1511">
        <v>13.912758</v>
      </c>
      <c r="C1511">
        <v>54.727333000000002</v>
      </c>
      <c r="D1511">
        <v>887.81566599999996</v>
      </c>
      <c r="E1511">
        <v>133.54466600000001</v>
      </c>
      <c r="F1511">
        <f t="shared" si="23"/>
        <v>0.83856500000001688</v>
      </c>
    </row>
    <row r="1512" spans="1:6" x14ac:dyDescent="0.25">
      <c r="A1512" t="s">
        <v>1515</v>
      </c>
      <c r="B1512">
        <v>13.809654999999999</v>
      </c>
      <c r="C1512">
        <v>54.707500000000003</v>
      </c>
      <c r="D1512">
        <v>887.34349999999995</v>
      </c>
      <c r="E1512">
        <v>134.08850000000001</v>
      </c>
      <c r="F1512">
        <f t="shared" si="23"/>
        <v>0.54383400000000393</v>
      </c>
    </row>
    <row r="1513" spans="1:6" x14ac:dyDescent="0.25">
      <c r="A1513" t="s">
        <v>1516</v>
      </c>
      <c r="B1513">
        <v>13.645344</v>
      </c>
      <c r="C1513">
        <v>54.702333000000003</v>
      </c>
      <c r="D1513">
        <v>887.04333299999996</v>
      </c>
      <c r="E1513">
        <v>134.54779600000001</v>
      </c>
      <c r="F1513">
        <f t="shared" si="23"/>
        <v>0.45929599999999482</v>
      </c>
    </row>
    <row r="1514" spans="1:6" x14ac:dyDescent="0.25">
      <c r="A1514" t="s">
        <v>1517</v>
      </c>
      <c r="B1514">
        <v>13.387413</v>
      </c>
      <c r="C1514">
        <v>54.670332999999999</v>
      </c>
      <c r="D1514">
        <v>886.26250000000005</v>
      </c>
      <c r="E1514">
        <v>135.06049999999999</v>
      </c>
      <c r="F1514">
        <f t="shared" si="23"/>
        <v>0.51270399999998517</v>
      </c>
    </row>
    <row r="1515" spans="1:6" x14ac:dyDescent="0.25">
      <c r="A1515" t="s">
        <v>1518</v>
      </c>
      <c r="B1515">
        <v>13.097931000000001</v>
      </c>
      <c r="C1515">
        <v>54.617117999999998</v>
      </c>
      <c r="D1515">
        <v>885.26593200000002</v>
      </c>
      <c r="E1515">
        <v>135.566101</v>
      </c>
      <c r="F1515">
        <f t="shared" si="23"/>
        <v>0.50560100000001285</v>
      </c>
    </row>
    <row r="1516" spans="1:6" x14ac:dyDescent="0.25">
      <c r="A1516" t="s">
        <v>1519</v>
      </c>
      <c r="B1516">
        <v>13.027931000000001</v>
      </c>
      <c r="C1516">
        <v>54.580832999999998</v>
      </c>
      <c r="D1516">
        <v>884.48733300000004</v>
      </c>
      <c r="E1516">
        <v>135.988</v>
      </c>
      <c r="F1516">
        <f t="shared" si="23"/>
        <v>0.42189899999999625</v>
      </c>
    </row>
    <row r="1517" spans="1:6" x14ac:dyDescent="0.25">
      <c r="A1517" t="s">
        <v>1520</v>
      </c>
      <c r="B1517">
        <v>13.196896000000001</v>
      </c>
      <c r="C1517">
        <v>54.591332999999999</v>
      </c>
      <c r="D1517">
        <v>884.48649999999998</v>
      </c>
      <c r="E1517">
        <v>136.25866600000001</v>
      </c>
      <c r="F1517">
        <f t="shared" si="23"/>
        <v>0.27066600000000562</v>
      </c>
    </row>
    <row r="1518" spans="1:6" x14ac:dyDescent="0.25">
      <c r="A1518" t="s">
        <v>1521</v>
      </c>
      <c r="B1518">
        <v>13.45431</v>
      </c>
      <c r="C1518">
        <v>54.647832999999999</v>
      </c>
      <c r="D1518">
        <v>884.91250000000002</v>
      </c>
      <c r="E1518">
        <v>136.42983000000001</v>
      </c>
      <c r="F1518">
        <f t="shared" si="23"/>
        <v>0.17116400000000453</v>
      </c>
    </row>
    <row r="1519" spans="1:6" x14ac:dyDescent="0.25">
      <c r="A1519" t="s">
        <v>1522</v>
      </c>
      <c r="B1519">
        <v>13.688447999999999</v>
      </c>
      <c r="C1519">
        <v>54.714165999999999</v>
      </c>
      <c r="D1519">
        <v>885.52949999999998</v>
      </c>
      <c r="E1519">
        <v>136.45216600000001</v>
      </c>
      <c r="F1519">
        <f t="shared" si="23"/>
        <v>2.2335999999995693E-2</v>
      </c>
    </row>
    <row r="1520" spans="1:6" x14ac:dyDescent="0.25">
      <c r="A1520" t="s">
        <v>1523</v>
      </c>
      <c r="B1520">
        <v>13.488965</v>
      </c>
      <c r="C1520">
        <v>54.752333</v>
      </c>
      <c r="D1520">
        <v>885.7</v>
      </c>
      <c r="E1520">
        <v>136.44355899999999</v>
      </c>
      <c r="F1520">
        <f t="shared" si="23"/>
        <v>-8.6070000000120217E-3</v>
      </c>
    </row>
    <row r="1521" spans="1:6" x14ac:dyDescent="0.25">
      <c r="A1521" t="s">
        <v>1524</v>
      </c>
      <c r="B1521">
        <v>13.414482</v>
      </c>
      <c r="C1521">
        <v>54.766500000000001</v>
      </c>
      <c r="D1521">
        <v>885.47666600000002</v>
      </c>
      <c r="E1521">
        <v>136.474333</v>
      </c>
      <c r="F1521">
        <f t="shared" si="23"/>
        <v>3.0774000000008073E-2</v>
      </c>
    </row>
    <row r="1522" spans="1:6" x14ac:dyDescent="0.25">
      <c r="A1522" t="s">
        <v>1525</v>
      </c>
      <c r="B1522">
        <v>13.617413000000001</v>
      </c>
      <c r="C1522">
        <v>54.795000000000002</v>
      </c>
      <c r="D1522">
        <v>885.50633300000004</v>
      </c>
      <c r="E1522">
        <v>136.55416600000001</v>
      </c>
      <c r="F1522">
        <f t="shared" si="23"/>
        <v>7.9833000000007814E-2</v>
      </c>
    </row>
    <row r="1523" spans="1:6" x14ac:dyDescent="0.25">
      <c r="A1523" t="s">
        <v>1526</v>
      </c>
      <c r="B1523">
        <v>13.592931</v>
      </c>
      <c r="C1523">
        <v>54.817500000000003</v>
      </c>
      <c r="D1523">
        <v>885.43816600000002</v>
      </c>
      <c r="E1523">
        <v>136.62450000000001</v>
      </c>
      <c r="F1523">
        <f t="shared" si="23"/>
        <v>7.0334000000002561E-2</v>
      </c>
    </row>
    <row r="1524" spans="1:6" x14ac:dyDescent="0.25">
      <c r="A1524" t="s">
        <v>1527</v>
      </c>
      <c r="B1524">
        <v>14.126896</v>
      </c>
      <c r="C1524">
        <v>54.840166000000004</v>
      </c>
      <c r="D1524">
        <v>885.47833300000002</v>
      </c>
      <c r="E1524">
        <v>136.670333</v>
      </c>
      <c r="F1524">
        <f t="shared" si="23"/>
        <v>4.5832999999987578E-2</v>
      </c>
    </row>
    <row r="1525" spans="1:6" x14ac:dyDescent="0.25">
      <c r="A1525" t="s">
        <v>1528</v>
      </c>
      <c r="B1525">
        <v>15.795</v>
      </c>
      <c r="C1525">
        <v>55.022832999999999</v>
      </c>
      <c r="D1525">
        <v>888.00216599999999</v>
      </c>
      <c r="E1525">
        <v>136.111525</v>
      </c>
      <c r="F1525">
        <f t="shared" si="23"/>
        <v>-0.55880799999999908</v>
      </c>
    </row>
    <row r="1526" spans="1:6" x14ac:dyDescent="0.25">
      <c r="A1526" t="s">
        <v>1529</v>
      </c>
      <c r="B1526">
        <v>16.455689</v>
      </c>
      <c r="C1526">
        <v>55.222000000000001</v>
      </c>
      <c r="D1526">
        <v>890.31899999999996</v>
      </c>
      <c r="E1526">
        <v>134.92416600000001</v>
      </c>
      <c r="F1526">
        <f t="shared" si="23"/>
        <v>-1.1873589999999865</v>
      </c>
    </row>
    <row r="1527" spans="1:6" x14ac:dyDescent="0.25">
      <c r="A1527" t="s">
        <v>1530</v>
      </c>
      <c r="B1527">
        <v>17.445343999999999</v>
      </c>
      <c r="C1527">
        <v>55.323999999999998</v>
      </c>
      <c r="D1527">
        <v>891.280666</v>
      </c>
      <c r="E1527">
        <v>133.54762700000001</v>
      </c>
      <c r="F1527">
        <f t="shared" si="23"/>
        <v>-1.3765390000000082</v>
      </c>
    </row>
    <row r="1528" spans="1:6" x14ac:dyDescent="0.25">
      <c r="A1528" t="s">
        <v>1531</v>
      </c>
      <c r="B1528">
        <v>18.277241</v>
      </c>
      <c r="C1528">
        <v>56.040846999999999</v>
      </c>
      <c r="D1528">
        <v>890.05</v>
      </c>
      <c r="E1528">
        <v>131.550847</v>
      </c>
      <c r="F1528">
        <f t="shared" si="23"/>
        <v>-1.9967800000000011</v>
      </c>
    </row>
    <row r="1529" spans="1:6" x14ac:dyDescent="0.25">
      <c r="A1529" t="s">
        <v>1532</v>
      </c>
      <c r="B1529">
        <v>17.686033999999999</v>
      </c>
      <c r="C1529">
        <v>55.615333</v>
      </c>
      <c r="D1529">
        <v>894.33283300000005</v>
      </c>
      <c r="E1529">
        <v>130.40898300000001</v>
      </c>
      <c r="F1529">
        <f t="shared" si="23"/>
        <v>-1.1418639999999982</v>
      </c>
    </row>
    <row r="1530" spans="1:6" x14ac:dyDescent="0.25">
      <c r="A1530" t="s">
        <v>1533</v>
      </c>
      <c r="B1530">
        <v>17.975344</v>
      </c>
      <c r="C1530">
        <v>55.669832999999997</v>
      </c>
      <c r="D1530">
        <v>894.60283300000003</v>
      </c>
      <c r="E1530">
        <v>129.43466599999999</v>
      </c>
      <c r="F1530">
        <f t="shared" si="23"/>
        <v>-0.97431700000001342</v>
      </c>
    </row>
    <row r="1531" spans="1:6" x14ac:dyDescent="0.25">
      <c r="A1531" t="s">
        <v>1534</v>
      </c>
      <c r="B1531">
        <v>17.612931</v>
      </c>
      <c r="C1531">
        <v>55.714745000000001</v>
      </c>
      <c r="D1531">
        <v>894.70220300000005</v>
      </c>
      <c r="E1531">
        <v>128.54166599999999</v>
      </c>
      <c r="F1531">
        <f t="shared" si="23"/>
        <v>-0.89300000000000068</v>
      </c>
    </row>
    <row r="1532" spans="1:6" x14ac:dyDescent="0.25">
      <c r="A1532" t="s">
        <v>1535</v>
      </c>
      <c r="B1532">
        <v>17.014827</v>
      </c>
      <c r="C1532">
        <v>55.644832999999998</v>
      </c>
      <c r="D1532">
        <v>892.72249999999997</v>
      </c>
      <c r="E1532">
        <v>113.47355899999999</v>
      </c>
      <c r="F1532">
        <f t="shared" si="23"/>
        <v>-15.068106999999998</v>
      </c>
    </row>
    <row r="1533" spans="1:6" x14ac:dyDescent="0.25">
      <c r="A1533" t="s">
        <v>1536</v>
      </c>
      <c r="B1533">
        <v>16.315086999999998</v>
      </c>
      <c r="C1533">
        <v>56.695332999999998</v>
      </c>
      <c r="D1533">
        <v>909.91</v>
      </c>
      <c r="E1533">
        <v>58.082833000000001</v>
      </c>
      <c r="F1533">
        <f t="shared" si="23"/>
        <v>-55.390725999999994</v>
      </c>
    </row>
    <row r="1534" spans="1:6" x14ac:dyDescent="0.25">
      <c r="A1534" t="s">
        <v>1537</v>
      </c>
      <c r="B1534">
        <v>15.635</v>
      </c>
      <c r="C1534">
        <v>57.425165999999997</v>
      </c>
      <c r="D1534">
        <v>916.56616599999995</v>
      </c>
      <c r="E1534">
        <v>58.822541999999999</v>
      </c>
      <c r="F1534">
        <f t="shared" si="23"/>
        <v>0.73970899999999773</v>
      </c>
    </row>
    <row r="1535" spans="1:6" x14ac:dyDescent="0.25">
      <c r="A1535" t="s">
        <v>1538</v>
      </c>
      <c r="B1535">
        <v>14.783103000000001</v>
      </c>
      <c r="C1535">
        <v>57.311332999999998</v>
      </c>
      <c r="D1535">
        <v>914.31866600000001</v>
      </c>
      <c r="E1535">
        <v>58.812333000000002</v>
      </c>
      <c r="F1535">
        <f t="shared" si="23"/>
        <v>-1.0208999999996138E-2</v>
      </c>
    </row>
    <row r="1536" spans="1:6" x14ac:dyDescent="0.25">
      <c r="A1536" t="s">
        <v>1539</v>
      </c>
      <c r="B1536">
        <v>14.213620000000001</v>
      </c>
      <c r="C1536">
        <v>57.106499999999997</v>
      </c>
      <c r="D1536">
        <v>911.07933300000002</v>
      </c>
      <c r="E1536">
        <v>58.847456999999999</v>
      </c>
      <c r="F1536">
        <f t="shared" si="23"/>
        <v>3.5123999999996158E-2</v>
      </c>
    </row>
    <row r="1537" spans="1:6" x14ac:dyDescent="0.25">
      <c r="A1537" t="s">
        <v>1540</v>
      </c>
      <c r="B1537">
        <v>13.886034</v>
      </c>
      <c r="C1537">
        <v>56.782165999999997</v>
      </c>
      <c r="D1537">
        <v>906.60966599999995</v>
      </c>
      <c r="E1537">
        <v>59.012500000000003</v>
      </c>
      <c r="F1537">
        <f t="shared" si="23"/>
        <v>0.16504300000000427</v>
      </c>
    </row>
    <row r="1538" spans="1:6" x14ac:dyDescent="0.25">
      <c r="A1538" t="s">
        <v>1541</v>
      </c>
      <c r="B1538">
        <v>13.746896</v>
      </c>
      <c r="C1538">
        <v>56.555999999999997</v>
      </c>
      <c r="D1538">
        <v>903.74966600000005</v>
      </c>
      <c r="E1538">
        <v>59.112000000000002</v>
      </c>
      <c r="F1538">
        <f t="shared" si="23"/>
        <v>9.9499999999999034E-2</v>
      </c>
    </row>
    <row r="1539" spans="1:6" x14ac:dyDescent="0.25">
      <c r="A1539" t="s">
        <v>1542</v>
      </c>
      <c r="B1539">
        <v>13.570689</v>
      </c>
      <c r="C1539">
        <v>56.295084000000003</v>
      </c>
      <c r="D1539">
        <v>900.16949099999999</v>
      </c>
      <c r="E1539">
        <v>59.176439999999999</v>
      </c>
      <c r="F1539">
        <f t="shared" si="23"/>
        <v>6.443999999999761E-2</v>
      </c>
    </row>
    <row r="1540" spans="1:6" x14ac:dyDescent="0.25">
      <c r="A1540" t="s">
        <v>1543</v>
      </c>
      <c r="B1540">
        <v>13.372757999999999</v>
      </c>
      <c r="C1540">
        <v>56.228166000000002</v>
      </c>
      <c r="D1540">
        <v>899.73199999999997</v>
      </c>
      <c r="E1540">
        <v>59.237665999999997</v>
      </c>
      <c r="F1540">
        <f t="shared" ref="F1540:F1603" si="24">E1540-E1539</f>
        <v>6.1225999999997782E-2</v>
      </c>
    </row>
    <row r="1541" spans="1:6" x14ac:dyDescent="0.25">
      <c r="A1541" t="s">
        <v>1544</v>
      </c>
      <c r="B1541">
        <v>12.883965</v>
      </c>
      <c r="C1541">
        <v>56.041499999999999</v>
      </c>
      <c r="D1541">
        <v>897.13216599999998</v>
      </c>
      <c r="E1541">
        <v>59.243898000000002</v>
      </c>
      <c r="F1541">
        <f t="shared" si="24"/>
        <v>6.2320000000042342E-3</v>
      </c>
    </row>
    <row r="1542" spans="1:6" x14ac:dyDescent="0.25">
      <c r="A1542" t="s">
        <v>1545</v>
      </c>
      <c r="B1542">
        <v>12.441896</v>
      </c>
      <c r="C1542">
        <v>55.961500000000001</v>
      </c>
      <c r="D1542">
        <v>896.12016600000004</v>
      </c>
      <c r="E1542">
        <v>59.347332999999999</v>
      </c>
      <c r="F1542">
        <f t="shared" si="24"/>
        <v>0.1034349999999975</v>
      </c>
    </row>
    <row r="1543" spans="1:6" x14ac:dyDescent="0.25">
      <c r="A1543" t="s">
        <v>1546</v>
      </c>
      <c r="B1543">
        <v>12.163103</v>
      </c>
      <c r="C1543">
        <v>56.191665999999998</v>
      </c>
      <c r="D1543">
        <v>900.43016599999999</v>
      </c>
      <c r="E1543">
        <v>59.253219999999999</v>
      </c>
      <c r="F1543">
        <f t="shared" si="24"/>
        <v>-9.4113000000000113E-2</v>
      </c>
    </row>
    <row r="1544" spans="1:6" x14ac:dyDescent="0.25">
      <c r="A1544" t="s">
        <v>1547</v>
      </c>
      <c r="B1544">
        <v>12.016551</v>
      </c>
      <c r="C1544">
        <v>56.474333000000001</v>
      </c>
      <c r="D1544">
        <v>904.22299999999996</v>
      </c>
      <c r="E1544">
        <v>59.293999999999997</v>
      </c>
      <c r="F1544">
        <f t="shared" si="24"/>
        <v>4.077999999999804E-2</v>
      </c>
    </row>
    <row r="1545" spans="1:6" x14ac:dyDescent="0.25">
      <c r="A1545" t="s">
        <v>1548</v>
      </c>
      <c r="B1545">
        <v>11.912068</v>
      </c>
      <c r="C1545">
        <v>56.311666000000002</v>
      </c>
      <c r="D1545">
        <v>901.20833300000004</v>
      </c>
      <c r="E1545">
        <v>59.398166000000003</v>
      </c>
      <c r="F1545">
        <f t="shared" si="24"/>
        <v>0.10416600000000642</v>
      </c>
    </row>
    <row r="1546" spans="1:6" x14ac:dyDescent="0.25">
      <c r="A1546" t="s">
        <v>1549</v>
      </c>
      <c r="B1546">
        <v>11.632241</v>
      </c>
      <c r="C1546">
        <v>55.955666000000001</v>
      </c>
      <c r="D1546">
        <v>896.09199999999998</v>
      </c>
      <c r="E1546">
        <v>59.499321999999999</v>
      </c>
      <c r="F1546">
        <f t="shared" si="24"/>
        <v>0.10115599999999603</v>
      </c>
    </row>
    <row r="1547" spans="1:6" x14ac:dyDescent="0.25">
      <c r="A1547" t="s">
        <v>1550</v>
      </c>
      <c r="B1547">
        <v>11.512241</v>
      </c>
      <c r="C1547">
        <v>55.649833000000001</v>
      </c>
      <c r="D1547">
        <v>892.20483300000001</v>
      </c>
      <c r="E1547">
        <v>59.503999999999998</v>
      </c>
      <c r="F1547">
        <f t="shared" si="24"/>
        <v>4.6779999999984057E-3</v>
      </c>
    </row>
    <row r="1548" spans="1:6" x14ac:dyDescent="0.25">
      <c r="A1548" t="s">
        <v>1551</v>
      </c>
      <c r="B1548">
        <v>12.218448</v>
      </c>
      <c r="C1548">
        <v>55.505665999999998</v>
      </c>
      <c r="D1548">
        <v>890.64850000000001</v>
      </c>
      <c r="E1548">
        <v>59.46</v>
      </c>
      <c r="F1548">
        <f t="shared" si="24"/>
        <v>-4.399999999999693E-2</v>
      </c>
    </row>
    <row r="1549" spans="1:6" x14ac:dyDescent="0.25">
      <c r="A1549" t="s">
        <v>1552</v>
      </c>
      <c r="B1549">
        <v>13.791724</v>
      </c>
      <c r="C1549">
        <v>55.455333000000003</v>
      </c>
      <c r="D1549">
        <v>890.57266600000003</v>
      </c>
      <c r="E1549">
        <v>59.314914999999999</v>
      </c>
      <c r="F1549">
        <f t="shared" si="24"/>
        <v>-0.14508500000000168</v>
      </c>
    </row>
    <row r="1550" spans="1:6" x14ac:dyDescent="0.25">
      <c r="A1550" t="s">
        <v>1553</v>
      </c>
      <c r="B1550">
        <v>14.977758</v>
      </c>
      <c r="C1550">
        <v>55.705165999999998</v>
      </c>
      <c r="D1550">
        <v>894.40366600000004</v>
      </c>
      <c r="E1550">
        <v>58.935833000000002</v>
      </c>
      <c r="F1550">
        <f t="shared" si="24"/>
        <v>-0.37908199999999681</v>
      </c>
    </row>
    <row r="1551" spans="1:6" x14ac:dyDescent="0.25">
      <c r="A1551" t="s">
        <v>1554</v>
      </c>
      <c r="B1551">
        <v>15.756034</v>
      </c>
      <c r="C1551">
        <v>55.864832999999997</v>
      </c>
      <c r="D1551">
        <v>896.70466599999997</v>
      </c>
      <c r="E1551">
        <v>58.793897999999999</v>
      </c>
      <c r="F1551">
        <f t="shared" si="24"/>
        <v>-0.1419350000000037</v>
      </c>
    </row>
    <row r="1552" spans="1:6" x14ac:dyDescent="0.25">
      <c r="A1552" t="s">
        <v>1555</v>
      </c>
      <c r="B1552">
        <v>16.352240999999999</v>
      </c>
      <c r="C1552">
        <v>56.057499999999997</v>
      </c>
      <c r="D1552">
        <v>899.52466600000002</v>
      </c>
      <c r="E1552">
        <v>58.547832999999997</v>
      </c>
      <c r="F1552">
        <f t="shared" si="24"/>
        <v>-0.24606500000000153</v>
      </c>
    </row>
    <row r="1553" spans="1:6" x14ac:dyDescent="0.25">
      <c r="A1553" t="s">
        <v>1556</v>
      </c>
      <c r="B1553">
        <v>16.632757999999999</v>
      </c>
      <c r="C1553">
        <v>56.5045</v>
      </c>
      <c r="D1553">
        <v>906.39750000000004</v>
      </c>
      <c r="E1553">
        <v>58.258665999999998</v>
      </c>
      <c r="F1553">
        <f t="shared" si="24"/>
        <v>-0.28916699999999906</v>
      </c>
    </row>
    <row r="1554" spans="1:6" x14ac:dyDescent="0.25">
      <c r="A1554" t="s">
        <v>1557</v>
      </c>
      <c r="B1554">
        <v>16.210688999999999</v>
      </c>
      <c r="C1554">
        <v>56.827795999999999</v>
      </c>
      <c r="D1554">
        <v>910.11084700000004</v>
      </c>
      <c r="E1554">
        <v>58.002881000000002</v>
      </c>
      <c r="F1554">
        <f t="shared" si="24"/>
        <v>-0.25578499999999593</v>
      </c>
    </row>
    <row r="1555" spans="1:6" x14ac:dyDescent="0.25">
      <c r="A1555" t="s">
        <v>1558</v>
      </c>
      <c r="B1555">
        <v>15.686896000000001</v>
      </c>
      <c r="C1555">
        <v>56.653165999999999</v>
      </c>
      <c r="D1555">
        <v>907.31516599999998</v>
      </c>
      <c r="E1555">
        <v>57.991</v>
      </c>
      <c r="F1555">
        <f t="shared" si="24"/>
        <v>-1.1881000000002473E-2</v>
      </c>
    </row>
    <row r="1556" spans="1:6" x14ac:dyDescent="0.25">
      <c r="A1556" t="s">
        <v>1559</v>
      </c>
      <c r="B1556">
        <v>15.223274999999999</v>
      </c>
      <c r="C1556">
        <v>56.468499999999999</v>
      </c>
      <c r="D1556">
        <v>904.76866600000005</v>
      </c>
      <c r="E1556">
        <v>58.062372000000003</v>
      </c>
      <c r="F1556">
        <f t="shared" si="24"/>
        <v>7.1372000000003766E-2</v>
      </c>
    </row>
    <row r="1557" spans="1:6" x14ac:dyDescent="0.25">
      <c r="A1557" t="s">
        <v>1560</v>
      </c>
      <c r="B1557">
        <v>14.885861999999999</v>
      </c>
      <c r="C1557">
        <v>56.179499999999997</v>
      </c>
      <c r="D1557">
        <v>901.04066599999999</v>
      </c>
      <c r="E1557">
        <v>58.292999999999999</v>
      </c>
      <c r="F1557">
        <f t="shared" si="24"/>
        <v>0.23062799999999584</v>
      </c>
    </row>
    <row r="1558" spans="1:6" x14ac:dyDescent="0.25">
      <c r="A1558" t="s">
        <v>1561</v>
      </c>
      <c r="B1558">
        <v>13.486378999999999</v>
      </c>
      <c r="C1558">
        <v>55.679665999999997</v>
      </c>
      <c r="D1558">
        <v>894.35783300000003</v>
      </c>
      <c r="E1558">
        <v>58.308166</v>
      </c>
      <c r="F1558">
        <f t="shared" si="24"/>
        <v>1.5166000000000679E-2</v>
      </c>
    </row>
    <row r="1559" spans="1:6" x14ac:dyDescent="0.25">
      <c r="A1559" t="s">
        <v>1562</v>
      </c>
      <c r="B1559">
        <v>12.235689000000001</v>
      </c>
      <c r="C1559">
        <v>55.254333000000003</v>
      </c>
      <c r="D1559">
        <v>888.93666599999995</v>
      </c>
      <c r="E1559">
        <v>58.394914999999997</v>
      </c>
      <c r="F1559">
        <f t="shared" si="24"/>
        <v>8.6748999999997523E-2</v>
      </c>
    </row>
    <row r="1560" spans="1:6" x14ac:dyDescent="0.25">
      <c r="A1560" t="s">
        <v>1563</v>
      </c>
      <c r="B1560">
        <v>11.206723999999999</v>
      </c>
      <c r="C1560">
        <v>54.968333000000001</v>
      </c>
      <c r="D1560">
        <v>885.54883299999995</v>
      </c>
      <c r="E1560">
        <v>58.422666</v>
      </c>
      <c r="F1560">
        <f t="shared" si="24"/>
        <v>2.775100000000208E-2</v>
      </c>
    </row>
    <row r="1561" spans="1:6" x14ac:dyDescent="0.25">
      <c r="A1561" t="s">
        <v>1564</v>
      </c>
      <c r="B1561">
        <v>10.510517</v>
      </c>
      <c r="C1561">
        <v>54.663832999999997</v>
      </c>
      <c r="D1561">
        <v>881.72516599999994</v>
      </c>
      <c r="E1561">
        <v>58.573219999999999</v>
      </c>
      <c r="F1561">
        <f t="shared" si="24"/>
        <v>0.15055399999999963</v>
      </c>
    </row>
    <row r="1562" spans="1:6" x14ac:dyDescent="0.25">
      <c r="A1562" t="s">
        <v>1565</v>
      </c>
      <c r="B1562">
        <v>10.033620000000001</v>
      </c>
      <c r="C1562">
        <v>54.417499999999997</v>
      </c>
      <c r="D1562">
        <v>878.819166</v>
      </c>
      <c r="E1562">
        <v>58.701000000000001</v>
      </c>
      <c r="F1562">
        <f t="shared" si="24"/>
        <v>0.12778000000000134</v>
      </c>
    </row>
    <row r="1563" spans="1:6" x14ac:dyDescent="0.25">
      <c r="A1563" t="s">
        <v>1566</v>
      </c>
      <c r="B1563">
        <v>9.7401719999999994</v>
      </c>
      <c r="C1563">
        <v>54.222372</v>
      </c>
      <c r="D1563">
        <v>876.60932200000002</v>
      </c>
      <c r="E1563">
        <v>58.805931999999999</v>
      </c>
      <c r="F1563">
        <f t="shared" si="24"/>
        <v>0.10493199999999803</v>
      </c>
    </row>
    <row r="1564" spans="1:6" x14ac:dyDescent="0.25">
      <c r="A1564" t="s">
        <v>1567</v>
      </c>
      <c r="B1564">
        <v>9.5444820000000004</v>
      </c>
      <c r="C1564">
        <v>54.054499999999997</v>
      </c>
      <c r="D1564">
        <v>874.68116599999996</v>
      </c>
      <c r="E1564">
        <v>58.982999999999997</v>
      </c>
      <c r="F1564">
        <f t="shared" si="24"/>
        <v>0.17706799999999845</v>
      </c>
    </row>
    <row r="1565" spans="1:6" x14ac:dyDescent="0.25">
      <c r="A1565" t="s">
        <v>1568</v>
      </c>
      <c r="B1565">
        <v>9.5486199999999997</v>
      </c>
      <c r="C1565">
        <v>53.954500000000003</v>
      </c>
      <c r="D1565">
        <v>873.75316599999996</v>
      </c>
      <c r="E1565">
        <v>59.12</v>
      </c>
      <c r="F1565">
        <f t="shared" si="24"/>
        <v>0.13700000000000045</v>
      </c>
    </row>
    <row r="1566" spans="1:6" x14ac:dyDescent="0.25">
      <c r="A1566" t="s">
        <v>1569</v>
      </c>
      <c r="B1566">
        <v>9.640701</v>
      </c>
      <c r="C1566">
        <v>53.872500000000002</v>
      </c>
      <c r="D1566">
        <v>872.85550000000001</v>
      </c>
      <c r="E1566">
        <v>59.177965999999998</v>
      </c>
      <c r="F1566">
        <f t="shared" si="24"/>
        <v>5.7966000000000406E-2</v>
      </c>
    </row>
    <row r="1567" spans="1:6" x14ac:dyDescent="0.25">
      <c r="A1567" t="s">
        <v>1570</v>
      </c>
      <c r="B1567">
        <v>9.7562060000000006</v>
      </c>
      <c r="C1567">
        <v>53.875</v>
      </c>
      <c r="D1567">
        <v>873.21450000000004</v>
      </c>
      <c r="E1567">
        <v>59.131999999999998</v>
      </c>
      <c r="F1567">
        <f t="shared" si="24"/>
        <v>-4.5965999999999951E-2</v>
      </c>
    </row>
    <row r="1568" spans="1:6" x14ac:dyDescent="0.25">
      <c r="A1568" t="s">
        <v>1571</v>
      </c>
      <c r="B1568">
        <v>9.6787930000000006</v>
      </c>
      <c r="C1568">
        <v>53.8095</v>
      </c>
      <c r="D1568">
        <v>872.48099999999999</v>
      </c>
      <c r="E1568">
        <v>59.175083999999998</v>
      </c>
      <c r="F1568">
        <f t="shared" si="24"/>
        <v>4.3084000000000344E-2</v>
      </c>
    </row>
    <row r="1569" spans="1:6" x14ac:dyDescent="0.25">
      <c r="A1569" t="s">
        <v>1572</v>
      </c>
      <c r="B1569">
        <v>9.5682749999999999</v>
      </c>
      <c r="C1569">
        <v>53.758166000000003</v>
      </c>
      <c r="D1569">
        <v>871.97466599999996</v>
      </c>
      <c r="E1569">
        <v>59.148000000000003</v>
      </c>
      <c r="F1569">
        <f t="shared" si="24"/>
        <v>-2.7083999999995001E-2</v>
      </c>
    </row>
    <row r="1570" spans="1:6" x14ac:dyDescent="0.25">
      <c r="A1570" t="s">
        <v>1573</v>
      </c>
      <c r="B1570">
        <v>9.6948270000000001</v>
      </c>
      <c r="C1570">
        <v>53.716000000000001</v>
      </c>
      <c r="D1570">
        <v>871.62816599999996</v>
      </c>
      <c r="E1570">
        <v>59.110677000000003</v>
      </c>
      <c r="F1570">
        <f t="shared" si="24"/>
        <v>-3.7323000000000661E-2</v>
      </c>
    </row>
    <row r="1571" spans="1:6" x14ac:dyDescent="0.25">
      <c r="A1571" t="s">
        <v>1574</v>
      </c>
      <c r="B1571">
        <v>10.282586</v>
      </c>
      <c r="C1571">
        <v>53.76</v>
      </c>
      <c r="D1571">
        <v>872.41283299999998</v>
      </c>
      <c r="E1571">
        <v>59.023333000000001</v>
      </c>
      <c r="F1571">
        <f t="shared" si="24"/>
        <v>-8.7344000000001643E-2</v>
      </c>
    </row>
    <row r="1572" spans="1:6" x14ac:dyDescent="0.25">
      <c r="A1572" t="s">
        <v>1575</v>
      </c>
      <c r="B1572">
        <v>11.240862</v>
      </c>
      <c r="C1572">
        <v>53.868499999999997</v>
      </c>
      <c r="D1572">
        <v>874.12149999999997</v>
      </c>
      <c r="E1572">
        <v>58.929333</v>
      </c>
      <c r="F1572">
        <f t="shared" si="24"/>
        <v>-9.4000000000001194E-2</v>
      </c>
    </row>
    <row r="1573" spans="1:6" x14ac:dyDescent="0.25">
      <c r="A1573" t="s">
        <v>1576</v>
      </c>
      <c r="B1573">
        <v>12.530517</v>
      </c>
      <c r="C1573">
        <v>54.095500000000001</v>
      </c>
      <c r="D1573">
        <v>877.61266599999999</v>
      </c>
      <c r="E1573">
        <v>58.682710999999998</v>
      </c>
      <c r="F1573">
        <f t="shared" si="24"/>
        <v>-0.24662200000000212</v>
      </c>
    </row>
    <row r="1574" spans="1:6" x14ac:dyDescent="0.25">
      <c r="A1574" t="s">
        <v>1577</v>
      </c>
      <c r="B1574">
        <v>14.230862</v>
      </c>
      <c r="C1574">
        <v>54.405166000000001</v>
      </c>
      <c r="D1574">
        <v>882.01366599999994</v>
      </c>
      <c r="E1574">
        <v>58.549666000000002</v>
      </c>
      <c r="F1574">
        <f t="shared" si="24"/>
        <v>-0.13304499999999564</v>
      </c>
    </row>
    <row r="1575" spans="1:6" x14ac:dyDescent="0.25">
      <c r="A1575" t="s">
        <v>1578</v>
      </c>
      <c r="B1575">
        <v>16.074482</v>
      </c>
      <c r="C1575">
        <v>54.804499999999997</v>
      </c>
      <c r="D1575">
        <v>887.87649999999996</v>
      </c>
      <c r="E1575">
        <v>58.326439999999998</v>
      </c>
      <c r="F1575">
        <f t="shared" si="24"/>
        <v>-0.22322600000000392</v>
      </c>
    </row>
    <row r="1576" spans="1:6" x14ac:dyDescent="0.25">
      <c r="A1576" t="s">
        <v>1579</v>
      </c>
      <c r="B1576">
        <v>16.604137000000001</v>
      </c>
      <c r="C1576">
        <v>55.328000000000003</v>
      </c>
      <c r="D1576">
        <v>895.200333</v>
      </c>
      <c r="E1576">
        <v>57.875999999999998</v>
      </c>
      <c r="F1576">
        <f t="shared" si="24"/>
        <v>-0.4504400000000004</v>
      </c>
    </row>
    <row r="1577" spans="1:6" x14ac:dyDescent="0.25">
      <c r="A1577" t="s">
        <v>1580</v>
      </c>
      <c r="B1577">
        <v>16.727067999999999</v>
      </c>
      <c r="C1577">
        <v>55.636665999999998</v>
      </c>
      <c r="D1577">
        <v>899.15633300000002</v>
      </c>
      <c r="E1577">
        <v>57.515422999999998</v>
      </c>
      <c r="F1577">
        <f t="shared" si="24"/>
        <v>-0.36057699999999926</v>
      </c>
    </row>
    <row r="1578" spans="1:6" x14ac:dyDescent="0.25">
      <c r="A1578" t="s">
        <v>1581</v>
      </c>
      <c r="B1578">
        <v>16.254481999999999</v>
      </c>
      <c r="C1578">
        <v>55.627288</v>
      </c>
      <c r="D1578">
        <v>898.23949100000004</v>
      </c>
      <c r="E1578">
        <v>57.325000000000003</v>
      </c>
      <c r="F1578">
        <f t="shared" si="24"/>
        <v>-0.19042299999999557</v>
      </c>
    </row>
    <row r="1579" spans="1:6" x14ac:dyDescent="0.25">
      <c r="A1579" t="s">
        <v>1582</v>
      </c>
      <c r="B1579">
        <v>15.833102999999999</v>
      </c>
      <c r="C1579">
        <v>55.439332999999998</v>
      </c>
      <c r="D1579">
        <v>895.14416600000004</v>
      </c>
      <c r="E1579">
        <v>57.446666</v>
      </c>
      <c r="F1579">
        <f t="shared" si="24"/>
        <v>0.12166599999999761</v>
      </c>
    </row>
    <row r="1580" spans="1:6" x14ac:dyDescent="0.25">
      <c r="A1580" t="s">
        <v>1583</v>
      </c>
      <c r="B1580">
        <v>15.266033999999999</v>
      </c>
      <c r="C1580">
        <v>55.300165999999997</v>
      </c>
      <c r="D1580">
        <v>893.47916599999996</v>
      </c>
      <c r="E1580">
        <v>57.476948999999998</v>
      </c>
      <c r="F1580">
        <f t="shared" si="24"/>
        <v>3.0282999999997173E-2</v>
      </c>
    </row>
    <row r="1581" spans="1:6" x14ac:dyDescent="0.25">
      <c r="A1581" t="s">
        <v>1584</v>
      </c>
      <c r="B1581">
        <v>15.09862</v>
      </c>
      <c r="C1581">
        <v>55.172666</v>
      </c>
      <c r="D1581">
        <v>891.80883300000005</v>
      </c>
      <c r="E1581">
        <v>57.528500000000001</v>
      </c>
      <c r="F1581">
        <f t="shared" si="24"/>
        <v>5.1551000000003455E-2</v>
      </c>
    </row>
    <row r="1582" spans="1:6" x14ac:dyDescent="0.25">
      <c r="A1582" t="s">
        <v>1585</v>
      </c>
      <c r="B1582">
        <v>14.471379000000001</v>
      </c>
      <c r="C1582">
        <v>55.088833000000001</v>
      </c>
      <c r="D1582">
        <v>890.7595</v>
      </c>
      <c r="E1582">
        <v>57.511524999999999</v>
      </c>
      <c r="F1582">
        <f t="shared" si="24"/>
        <v>-1.6975000000002183E-2</v>
      </c>
    </row>
    <row r="1583" spans="1:6" x14ac:dyDescent="0.25">
      <c r="A1583" t="s">
        <v>1586</v>
      </c>
      <c r="B1583">
        <v>13.65362</v>
      </c>
      <c r="C1583">
        <v>54.868000000000002</v>
      </c>
      <c r="D1583">
        <v>887.67816600000003</v>
      </c>
      <c r="E1583">
        <v>57.534165999999999</v>
      </c>
      <c r="F1583">
        <f t="shared" si="24"/>
        <v>2.2641000000000133E-2</v>
      </c>
    </row>
    <row r="1584" spans="1:6" x14ac:dyDescent="0.25">
      <c r="A1584" t="s">
        <v>1587</v>
      </c>
      <c r="B1584">
        <v>12.768103</v>
      </c>
      <c r="C1584">
        <v>54.627665999999998</v>
      </c>
      <c r="D1584">
        <v>884.37433299999998</v>
      </c>
      <c r="E1584">
        <v>57.631166</v>
      </c>
      <c r="F1584">
        <f t="shared" si="24"/>
        <v>9.7000000000001307E-2</v>
      </c>
    </row>
    <row r="1585" spans="1:6" x14ac:dyDescent="0.25">
      <c r="A1585" t="s">
        <v>1588</v>
      </c>
      <c r="B1585">
        <v>12.214482</v>
      </c>
      <c r="C1585">
        <v>54.451000000000001</v>
      </c>
      <c r="D1585">
        <v>882.049666</v>
      </c>
      <c r="E1585">
        <v>57.724406000000002</v>
      </c>
      <c r="F1585">
        <f t="shared" si="24"/>
        <v>9.3240000000001544E-2</v>
      </c>
    </row>
    <row r="1586" spans="1:6" x14ac:dyDescent="0.25">
      <c r="A1586" t="s">
        <v>1589</v>
      </c>
      <c r="B1586">
        <v>11.756895999999999</v>
      </c>
      <c r="C1586">
        <v>54.258333</v>
      </c>
      <c r="D1586">
        <v>879.61616600000002</v>
      </c>
      <c r="E1586">
        <v>57.824165999999998</v>
      </c>
      <c r="F1586">
        <f t="shared" si="24"/>
        <v>9.9759999999996296E-2</v>
      </c>
    </row>
    <row r="1587" spans="1:6" x14ac:dyDescent="0.25">
      <c r="A1587" t="s">
        <v>1590</v>
      </c>
      <c r="B1587">
        <v>11.495172</v>
      </c>
      <c r="C1587">
        <v>54.109152000000002</v>
      </c>
      <c r="D1587">
        <v>877.807457</v>
      </c>
      <c r="E1587">
        <v>57.916271000000002</v>
      </c>
      <c r="F1587">
        <f t="shared" si="24"/>
        <v>9.2105000000003656E-2</v>
      </c>
    </row>
    <row r="1588" spans="1:6" x14ac:dyDescent="0.25">
      <c r="A1588" t="s">
        <v>1591</v>
      </c>
      <c r="B1588">
        <v>11.258274999999999</v>
      </c>
      <c r="C1588">
        <v>54.0105</v>
      </c>
      <c r="D1588">
        <v>876.69500000000005</v>
      </c>
      <c r="E1588">
        <v>57.983333000000002</v>
      </c>
      <c r="F1588">
        <f t="shared" si="24"/>
        <v>6.7061999999999955E-2</v>
      </c>
    </row>
    <row r="1589" spans="1:6" x14ac:dyDescent="0.25">
      <c r="A1589" t="s">
        <v>1592</v>
      </c>
      <c r="B1589">
        <v>11.271724000000001</v>
      </c>
      <c r="C1589">
        <v>53.968333000000001</v>
      </c>
      <c r="D1589">
        <v>876.35566600000004</v>
      </c>
      <c r="E1589">
        <v>57.982033000000001</v>
      </c>
      <c r="F1589">
        <f t="shared" si="24"/>
        <v>-1.300000000000523E-3</v>
      </c>
    </row>
    <row r="1590" spans="1:6" x14ac:dyDescent="0.25">
      <c r="A1590" t="s">
        <v>1593</v>
      </c>
      <c r="B1590">
        <v>10.995343999999999</v>
      </c>
      <c r="C1590">
        <v>53.914499999999997</v>
      </c>
      <c r="D1590">
        <v>875.62433299999998</v>
      </c>
      <c r="E1590">
        <v>57.963666000000003</v>
      </c>
      <c r="F1590">
        <f t="shared" si="24"/>
        <v>-1.8366999999997802E-2</v>
      </c>
    </row>
    <row r="1591" spans="1:6" x14ac:dyDescent="0.25">
      <c r="A1591" t="s">
        <v>1594</v>
      </c>
      <c r="B1591">
        <v>10.426034</v>
      </c>
      <c r="C1591">
        <v>53.801499999999997</v>
      </c>
      <c r="D1591">
        <v>874.09299999999996</v>
      </c>
      <c r="E1591">
        <v>57.986832999999997</v>
      </c>
      <c r="F1591">
        <f t="shared" si="24"/>
        <v>2.316699999999372E-2</v>
      </c>
    </row>
    <row r="1592" spans="1:6" x14ac:dyDescent="0.25">
      <c r="A1592" t="s">
        <v>1595</v>
      </c>
      <c r="B1592">
        <v>9.9796549999999993</v>
      </c>
      <c r="C1592">
        <v>53.679665999999997</v>
      </c>
      <c r="D1592">
        <v>872.41033300000004</v>
      </c>
      <c r="E1592">
        <v>58.011355000000002</v>
      </c>
      <c r="F1592">
        <f t="shared" si="24"/>
        <v>2.4522000000004596E-2</v>
      </c>
    </row>
    <row r="1593" spans="1:6" x14ac:dyDescent="0.25">
      <c r="A1593" t="s">
        <v>1596</v>
      </c>
      <c r="B1593">
        <v>9.6124130000000001</v>
      </c>
      <c r="C1593">
        <v>53.602832999999997</v>
      </c>
      <c r="D1593">
        <v>871.33900000000006</v>
      </c>
      <c r="E1593">
        <v>57.963000000000001</v>
      </c>
      <c r="F1593">
        <f t="shared" si="24"/>
        <v>-4.8355000000000814E-2</v>
      </c>
    </row>
    <row r="1594" spans="1:6" x14ac:dyDescent="0.25">
      <c r="A1594" t="s">
        <v>1597</v>
      </c>
      <c r="B1594">
        <v>9.213965</v>
      </c>
      <c r="C1594">
        <v>53.496166000000002</v>
      </c>
      <c r="D1594">
        <v>869.88400000000001</v>
      </c>
      <c r="E1594">
        <v>57.935932000000001</v>
      </c>
      <c r="F1594">
        <f t="shared" si="24"/>
        <v>-2.706799999999987E-2</v>
      </c>
    </row>
    <row r="1595" spans="1:6" x14ac:dyDescent="0.25">
      <c r="A1595" t="s">
        <v>1598</v>
      </c>
      <c r="B1595">
        <v>9.1648270000000007</v>
      </c>
      <c r="C1595">
        <v>53.463666000000003</v>
      </c>
      <c r="D1595">
        <v>869.57916599999999</v>
      </c>
      <c r="E1595">
        <v>57.959499999999998</v>
      </c>
      <c r="F1595">
        <f t="shared" si="24"/>
        <v>2.3567999999997369E-2</v>
      </c>
    </row>
    <row r="1596" spans="1:6" x14ac:dyDescent="0.25">
      <c r="A1596" t="s">
        <v>1599</v>
      </c>
      <c r="B1596">
        <v>9.7415509999999994</v>
      </c>
      <c r="C1596">
        <v>53.495666</v>
      </c>
      <c r="D1596">
        <v>870.19299999999998</v>
      </c>
      <c r="E1596">
        <v>58.038665999999999</v>
      </c>
      <c r="F1596">
        <f t="shared" si="24"/>
        <v>7.9166000000000736E-2</v>
      </c>
    </row>
    <row r="1597" spans="1:6" x14ac:dyDescent="0.25">
      <c r="A1597" t="s">
        <v>1600</v>
      </c>
      <c r="B1597">
        <v>13.514827</v>
      </c>
      <c r="C1597">
        <v>53.911332999999999</v>
      </c>
      <c r="D1597">
        <v>877.11166600000001</v>
      </c>
      <c r="E1597">
        <v>57.921016000000002</v>
      </c>
      <c r="F1597">
        <f t="shared" si="24"/>
        <v>-0.11764999999999759</v>
      </c>
    </row>
    <row r="1598" spans="1:6" x14ac:dyDescent="0.25">
      <c r="A1598" t="s">
        <v>1601</v>
      </c>
      <c r="B1598">
        <v>17.452931</v>
      </c>
      <c r="C1598">
        <v>54.691166000000003</v>
      </c>
      <c r="D1598">
        <v>888.15899999999999</v>
      </c>
      <c r="E1598">
        <v>57.440666</v>
      </c>
      <c r="F1598">
        <f t="shared" si="24"/>
        <v>-0.48035000000000139</v>
      </c>
    </row>
    <row r="1599" spans="1:6" x14ac:dyDescent="0.25">
      <c r="A1599" t="s">
        <v>1602</v>
      </c>
      <c r="B1599">
        <v>17.405861999999999</v>
      </c>
      <c r="C1599">
        <v>55.054833000000002</v>
      </c>
      <c r="D1599">
        <v>892.830333</v>
      </c>
      <c r="E1599">
        <v>57.071863999999998</v>
      </c>
      <c r="F1599">
        <f t="shared" si="24"/>
        <v>-0.36880200000000229</v>
      </c>
    </row>
    <row r="1600" spans="1:6" x14ac:dyDescent="0.25">
      <c r="A1600" t="s">
        <v>1603</v>
      </c>
      <c r="B1600">
        <v>17.477240999999999</v>
      </c>
      <c r="C1600">
        <v>55.835999999999999</v>
      </c>
      <c r="D1600">
        <v>904.17750000000001</v>
      </c>
      <c r="E1600">
        <v>56.352832999999997</v>
      </c>
      <c r="F1600">
        <f t="shared" si="24"/>
        <v>-0.71903100000000109</v>
      </c>
    </row>
    <row r="1601" spans="1:6" x14ac:dyDescent="0.25">
      <c r="A1601" t="s">
        <v>1604</v>
      </c>
      <c r="B1601">
        <v>17.751550999999999</v>
      </c>
      <c r="C1601">
        <v>55.759166</v>
      </c>
      <c r="D1601">
        <v>901.32066599999996</v>
      </c>
      <c r="E1601">
        <v>56.345332999999997</v>
      </c>
      <c r="F1601">
        <f t="shared" si="24"/>
        <v>-7.5000000000002842E-3</v>
      </c>
    </row>
    <row r="1602" spans="1:6" x14ac:dyDescent="0.25">
      <c r="A1602" t="s">
        <v>1605</v>
      </c>
      <c r="B1602">
        <v>17.117068</v>
      </c>
      <c r="C1602">
        <v>55.657117999999997</v>
      </c>
      <c r="D1602">
        <v>899.87389800000005</v>
      </c>
      <c r="E1602">
        <v>56.205423000000003</v>
      </c>
      <c r="F1602">
        <f t="shared" si="24"/>
        <v>-0.13990999999999332</v>
      </c>
    </row>
    <row r="1603" spans="1:6" x14ac:dyDescent="0.25">
      <c r="A1603" t="s">
        <v>1606</v>
      </c>
      <c r="B1603">
        <v>16.405861999999999</v>
      </c>
      <c r="C1603">
        <v>55.557665999999998</v>
      </c>
      <c r="D1603">
        <v>898.63300000000004</v>
      </c>
      <c r="E1603">
        <v>56.223999999999997</v>
      </c>
      <c r="F1603">
        <f t="shared" si="24"/>
        <v>1.8576999999993404E-2</v>
      </c>
    </row>
    <row r="1604" spans="1:6" x14ac:dyDescent="0.25">
      <c r="A1604" t="s">
        <v>1607</v>
      </c>
      <c r="B1604">
        <v>15.985517</v>
      </c>
      <c r="C1604">
        <v>55.405833000000001</v>
      </c>
      <c r="D1604">
        <v>896.49816599999997</v>
      </c>
      <c r="E1604">
        <v>56.368135000000002</v>
      </c>
      <c r="F1604">
        <f t="shared" ref="F1604:F1667" si="25">E1604-E1603</f>
        <v>0.14413500000000568</v>
      </c>
    </row>
    <row r="1605" spans="1:6" x14ac:dyDescent="0.25">
      <c r="A1605" t="s">
        <v>1608</v>
      </c>
      <c r="B1605">
        <v>15.599309999999999</v>
      </c>
      <c r="C1605">
        <v>55.238999999999997</v>
      </c>
      <c r="D1605">
        <v>894.31066599999997</v>
      </c>
      <c r="E1605">
        <v>56.427166</v>
      </c>
      <c r="F1605">
        <f t="shared" si="25"/>
        <v>5.9030999999997391E-2</v>
      </c>
    </row>
    <row r="1606" spans="1:6" x14ac:dyDescent="0.25">
      <c r="A1606" t="s">
        <v>1609</v>
      </c>
      <c r="B1606">
        <v>15.190861999999999</v>
      </c>
      <c r="C1606">
        <v>55.116166</v>
      </c>
      <c r="D1606">
        <v>892.81633299999999</v>
      </c>
      <c r="E1606">
        <v>56.49</v>
      </c>
      <c r="F1606">
        <f t="shared" si="25"/>
        <v>6.2834000000002277E-2</v>
      </c>
    </row>
    <row r="1607" spans="1:6" x14ac:dyDescent="0.25">
      <c r="A1607" t="s">
        <v>1610</v>
      </c>
      <c r="B1607">
        <v>14.637758</v>
      </c>
      <c r="C1607">
        <v>54.935166000000002</v>
      </c>
      <c r="D1607">
        <v>890.52816600000006</v>
      </c>
      <c r="E1607">
        <v>56.505833000000003</v>
      </c>
      <c r="F1607">
        <f t="shared" si="25"/>
        <v>1.5833000000000652E-2</v>
      </c>
    </row>
    <row r="1608" spans="1:6" x14ac:dyDescent="0.25">
      <c r="A1608" t="s">
        <v>1611</v>
      </c>
      <c r="B1608">
        <v>14.040862000000001</v>
      </c>
      <c r="C1608">
        <v>54.827666000000001</v>
      </c>
      <c r="D1608">
        <v>889.410166</v>
      </c>
      <c r="E1608">
        <v>56.447499999999998</v>
      </c>
      <c r="F1608">
        <f t="shared" si="25"/>
        <v>-5.8333000000004631E-2</v>
      </c>
    </row>
    <row r="1609" spans="1:6" x14ac:dyDescent="0.25">
      <c r="A1609" t="s">
        <v>1612</v>
      </c>
      <c r="B1609">
        <v>13.332758</v>
      </c>
      <c r="C1609">
        <v>54.701332999999998</v>
      </c>
      <c r="D1609">
        <v>887.786833</v>
      </c>
      <c r="E1609">
        <v>56.329490999999997</v>
      </c>
      <c r="F1609">
        <f t="shared" si="25"/>
        <v>-0.1180090000000007</v>
      </c>
    </row>
    <row r="1610" spans="1:6" x14ac:dyDescent="0.25">
      <c r="A1610" t="s">
        <v>1613</v>
      </c>
      <c r="B1610">
        <v>12.425689</v>
      </c>
      <c r="C1610">
        <v>54.499499999999998</v>
      </c>
      <c r="D1610">
        <v>885.03383299999996</v>
      </c>
      <c r="E1610">
        <v>56.329166000000001</v>
      </c>
      <c r="F1610">
        <f t="shared" si="25"/>
        <v>-3.2499999999657803E-4</v>
      </c>
    </row>
    <row r="1611" spans="1:6" x14ac:dyDescent="0.25">
      <c r="A1611" t="s">
        <v>1614</v>
      </c>
      <c r="B1611">
        <v>11.621378999999999</v>
      </c>
      <c r="C1611">
        <v>54.316949000000001</v>
      </c>
      <c r="D1611">
        <v>882.62288100000001</v>
      </c>
      <c r="E1611">
        <v>56.317627000000002</v>
      </c>
      <c r="F1611">
        <f t="shared" si="25"/>
        <v>-1.1538999999999078E-2</v>
      </c>
    </row>
    <row r="1612" spans="1:6" x14ac:dyDescent="0.25">
      <c r="A1612" t="s">
        <v>1615</v>
      </c>
      <c r="B1612">
        <v>11.033620000000001</v>
      </c>
      <c r="C1612">
        <v>54.107999999999997</v>
      </c>
      <c r="D1612">
        <v>879.98266599999999</v>
      </c>
      <c r="E1612">
        <v>56.474165999999997</v>
      </c>
      <c r="F1612">
        <f t="shared" si="25"/>
        <v>0.1565389999999951</v>
      </c>
    </row>
    <row r="1613" spans="1:6" x14ac:dyDescent="0.25">
      <c r="A1613" t="s">
        <v>1616</v>
      </c>
      <c r="B1613">
        <v>10.535</v>
      </c>
      <c r="C1613">
        <v>53.975999999999999</v>
      </c>
      <c r="D1613">
        <v>878.40833299999997</v>
      </c>
      <c r="E1613">
        <v>56.502203000000002</v>
      </c>
      <c r="F1613">
        <f t="shared" si="25"/>
        <v>2.8037000000004753E-2</v>
      </c>
    </row>
    <row r="1614" spans="1:6" x14ac:dyDescent="0.25">
      <c r="A1614" t="s">
        <v>1617</v>
      </c>
      <c r="B1614">
        <v>10.277758</v>
      </c>
      <c r="C1614">
        <v>53.860999999999997</v>
      </c>
      <c r="D1614">
        <v>877.12983299999996</v>
      </c>
      <c r="E1614">
        <v>56.531165999999999</v>
      </c>
      <c r="F1614">
        <f t="shared" si="25"/>
        <v>2.8962999999997407E-2</v>
      </c>
    </row>
    <row r="1615" spans="1:6" x14ac:dyDescent="0.25">
      <c r="A1615" t="s">
        <v>1618</v>
      </c>
      <c r="B1615">
        <v>10.067240999999999</v>
      </c>
      <c r="C1615">
        <v>53.797333000000002</v>
      </c>
      <c r="D1615">
        <v>876.45466599999997</v>
      </c>
      <c r="E1615">
        <v>56.494</v>
      </c>
      <c r="F1615">
        <f t="shared" si="25"/>
        <v>-3.7165999999999144E-2</v>
      </c>
    </row>
    <row r="1616" spans="1:6" x14ac:dyDescent="0.25">
      <c r="A1616" t="s">
        <v>1619</v>
      </c>
      <c r="B1616">
        <v>9.8912060000000004</v>
      </c>
      <c r="C1616">
        <v>53.774332999999999</v>
      </c>
      <c r="D1616">
        <v>876.27066600000001</v>
      </c>
      <c r="E1616">
        <v>56.396948999999999</v>
      </c>
      <c r="F1616">
        <f t="shared" si="25"/>
        <v>-9.7051000000000442E-2</v>
      </c>
    </row>
    <row r="1617" spans="1:6" x14ac:dyDescent="0.25">
      <c r="A1617" t="s">
        <v>1620</v>
      </c>
      <c r="B1617">
        <v>9.7927579999999992</v>
      </c>
      <c r="C1617">
        <v>53.709000000000003</v>
      </c>
      <c r="D1617">
        <v>875.43600000000004</v>
      </c>
      <c r="E1617">
        <v>56.408332999999999</v>
      </c>
      <c r="F1617">
        <f t="shared" si="25"/>
        <v>1.1383999999999617E-2</v>
      </c>
    </row>
    <row r="1618" spans="1:6" x14ac:dyDescent="0.25">
      <c r="A1618" t="s">
        <v>1621</v>
      </c>
      <c r="B1618">
        <v>9.7317239999999998</v>
      </c>
      <c r="C1618">
        <v>53.656332999999997</v>
      </c>
      <c r="D1618">
        <v>874.72900000000004</v>
      </c>
      <c r="E1618">
        <v>56.471863999999997</v>
      </c>
      <c r="F1618">
        <f t="shared" si="25"/>
        <v>6.3530999999997562E-2</v>
      </c>
    </row>
    <row r="1619" spans="1:6" x14ac:dyDescent="0.25">
      <c r="A1619" t="s">
        <v>1622</v>
      </c>
      <c r="B1619">
        <v>9.7070679999999996</v>
      </c>
      <c r="C1619">
        <v>53.594000000000001</v>
      </c>
      <c r="D1619">
        <v>873.88266599999997</v>
      </c>
      <c r="E1619">
        <v>56.604165999999999</v>
      </c>
      <c r="F1619">
        <f t="shared" si="25"/>
        <v>0.13230200000000281</v>
      </c>
    </row>
    <row r="1620" spans="1:6" x14ac:dyDescent="0.25">
      <c r="A1620" t="s">
        <v>1623</v>
      </c>
      <c r="B1620">
        <v>10.500517</v>
      </c>
      <c r="C1620">
        <v>53.626832999999998</v>
      </c>
      <c r="D1620">
        <v>874.63383299999998</v>
      </c>
      <c r="E1620">
        <v>56.678333000000002</v>
      </c>
      <c r="F1620">
        <f t="shared" si="25"/>
        <v>7.4167000000002758E-2</v>
      </c>
    </row>
    <row r="1621" spans="1:6" x14ac:dyDescent="0.25">
      <c r="A1621" t="s">
        <v>1624</v>
      </c>
      <c r="B1621">
        <v>13.322758</v>
      </c>
      <c r="C1621">
        <v>53.969000000000001</v>
      </c>
      <c r="D1621">
        <v>880.19799999999998</v>
      </c>
      <c r="E1621">
        <v>56.697288</v>
      </c>
      <c r="F1621">
        <f t="shared" si="25"/>
        <v>1.8954999999998279E-2</v>
      </c>
    </row>
    <row r="1622" spans="1:6" x14ac:dyDescent="0.25">
      <c r="A1622" t="s">
        <v>1625</v>
      </c>
      <c r="B1622">
        <v>15.570171999999999</v>
      </c>
      <c r="C1622">
        <v>54.4895</v>
      </c>
      <c r="D1622">
        <v>887.60333300000002</v>
      </c>
      <c r="E1622">
        <v>56.363833</v>
      </c>
      <c r="F1622">
        <f t="shared" si="25"/>
        <v>-0.33345500000000072</v>
      </c>
    </row>
    <row r="1623" spans="1:6" x14ac:dyDescent="0.25">
      <c r="A1623" t="s">
        <v>1626</v>
      </c>
      <c r="B1623">
        <v>16.498619999999999</v>
      </c>
      <c r="C1623">
        <v>54.789000000000001</v>
      </c>
      <c r="D1623">
        <v>891.43533300000001</v>
      </c>
      <c r="E1623">
        <v>56.194066999999997</v>
      </c>
      <c r="F1623">
        <f t="shared" si="25"/>
        <v>-0.16976600000000275</v>
      </c>
    </row>
    <row r="1624" spans="1:6" x14ac:dyDescent="0.25">
      <c r="A1624" t="s">
        <v>1627</v>
      </c>
      <c r="B1624">
        <v>16.601379000000001</v>
      </c>
      <c r="C1624">
        <v>55.042999999999999</v>
      </c>
      <c r="D1624">
        <v>894.81050000000005</v>
      </c>
      <c r="E1624">
        <v>55.888165999999998</v>
      </c>
      <c r="F1624">
        <f t="shared" si="25"/>
        <v>-0.30590099999999865</v>
      </c>
    </row>
    <row r="1625" spans="1:6" x14ac:dyDescent="0.25">
      <c r="A1625" t="s">
        <v>1628</v>
      </c>
      <c r="B1625">
        <v>17.251034000000001</v>
      </c>
      <c r="C1625">
        <v>55.246499999999997</v>
      </c>
      <c r="D1625">
        <v>897.30100000000004</v>
      </c>
      <c r="E1625">
        <v>55.599829999999997</v>
      </c>
      <c r="F1625">
        <f t="shared" si="25"/>
        <v>-0.28833600000000104</v>
      </c>
    </row>
    <row r="1626" spans="1:6" x14ac:dyDescent="0.25">
      <c r="A1626" t="s">
        <v>1629</v>
      </c>
      <c r="B1626">
        <v>16.61431</v>
      </c>
      <c r="C1626">
        <v>55.274745000000003</v>
      </c>
      <c r="D1626">
        <v>897.15169400000002</v>
      </c>
      <c r="E1626">
        <v>55.427666000000002</v>
      </c>
      <c r="F1626">
        <f t="shared" si="25"/>
        <v>-0.1721639999999951</v>
      </c>
    </row>
    <row r="1627" spans="1:6" x14ac:dyDescent="0.25">
      <c r="A1627" t="s">
        <v>1630</v>
      </c>
      <c r="B1627">
        <v>16.526551000000001</v>
      </c>
      <c r="C1627">
        <v>55.238166</v>
      </c>
      <c r="D1627">
        <v>896.46966599999996</v>
      </c>
      <c r="E1627">
        <v>55.289332999999999</v>
      </c>
      <c r="F1627">
        <f t="shared" si="25"/>
        <v>-0.13833300000000293</v>
      </c>
    </row>
    <row r="1628" spans="1:6" x14ac:dyDescent="0.25">
      <c r="A1628" t="s">
        <v>1631</v>
      </c>
      <c r="B1628">
        <v>16.072586000000001</v>
      </c>
      <c r="C1628">
        <v>55.167000000000002</v>
      </c>
      <c r="D1628">
        <v>895.27816600000006</v>
      </c>
      <c r="E1628">
        <v>55.315083999999999</v>
      </c>
      <c r="F1628">
        <f t="shared" si="25"/>
        <v>2.5750999999999635E-2</v>
      </c>
    </row>
    <row r="1629" spans="1:6" x14ac:dyDescent="0.25">
      <c r="A1629" t="s">
        <v>1632</v>
      </c>
      <c r="B1629">
        <v>14.713274999999999</v>
      </c>
      <c r="C1629">
        <v>55.012999999999998</v>
      </c>
      <c r="D1629">
        <v>892.82500000000005</v>
      </c>
      <c r="E1629">
        <v>55.49</v>
      </c>
      <c r="F1629">
        <f t="shared" si="25"/>
        <v>0.17491600000000318</v>
      </c>
    </row>
    <row r="1630" spans="1:6" x14ac:dyDescent="0.25">
      <c r="A1630" t="s">
        <v>1633</v>
      </c>
      <c r="B1630">
        <v>13.652241</v>
      </c>
      <c r="C1630">
        <v>54.74</v>
      </c>
      <c r="D1630">
        <v>888.83100000000002</v>
      </c>
      <c r="E1630">
        <v>55.612032999999997</v>
      </c>
      <c r="F1630">
        <f t="shared" si="25"/>
        <v>0.12203299999999473</v>
      </c>
    </row>
    <row r="1631" spans="1:6" x14ac:dyDescent="0.25">
      <c r="A1631" t="s">
        <v>1634</v>
      </c>
      <c r="B1631">
        <v>12.663103</v>
      </c>
      <c r="C1631">
        <v>54.532832999999997</v>
      </c>
      <c r="D1631">
        <v>886.00549999999998</v>
      </c>
      <c r="E1631">
        <v>55.726165999999999</v>
      </c>
      <c r="F1631">
        <f t="shared" si="25"/>
        <v>0.11413300000000248</v>
      </c>
    </row>
    <row r="1632" spans="1:6" x14ac:dyDescent="0.25">
      <c r="A1632" t="s">
        <v>1635</v>
      </c>
      <c r="B1632">
        <v>11.893274999999999</v>
      </c>
      <c r="C1632">
        <v>54.365833000000002</v>
      </c>
      <c r="D1632">
        <v>883.86300000000006</v>
      </c>
      <c r="E1632">
        <v>55.747833</v>
      </c>
      <c r="F1632">
        <f t="shared" si="25"/>
        <v>2.1667000000000769E-2</v>
      </c>
    </row>
    <row r="1633" spans="1:6" x14ac:dyDescent="0.25">
      <c r="A1633" t="s">
        <v>1636</v>
      </c>
      <c r="B1633">
        <v>11.599655</v>
      </c>
      <c r="C1633">
        <v>54.205666000000001</v>
      </c>
      <c r="D1633">
        <v>881.81550000000004</v>
      </c>
      <c r="E1633">
        <v>55.831864000000003</v>
      </c>
      <c r="F1633">
        <f t="shared" si="25"/>
        <v>8.4031000000003075E-2</v>
      </c>
    </row>
    <row r="1634" spans="1:6" x14ac:dyDescent="0.25">
      <c r="A1634" t="s">
        <v>1637</v>
      </c>
      <c r="B1634">
        <v>10.933448</v>
      </c>
      <c r="C1634">
        <v>54.106999999999999</v>
      </c>
      <c r="D1634">
        <v>880.618833</v>
      </c>
      <c r="E1634">
        <v>55.855499999999999</v>
      </c>
      <c r="F1634">
        <f t="shared" si="25"/>
        <v>2.3635999999996216E-2</v>
      </c>
    </row>
    <row r="1635" spans="1:6" x14ac:dyDescent="0.25">
      <c r="A1635" t="s">
        <v>1638</v>
      </c>
      <c r="B1635">
        <v>10.945517000000001</v>
      </c>
      <c r="C1635">
        <v>54.034067</v>
      </c>
      <c r="D1635">
        <v>879.71745699999997</v>
      </c>
      <c r="E1635">
        <v>55.859490999999998</v>
      </c>
      <c r="F1635">
        <f t="shared" si="25"/>
        <v>3.9909999999991896E-3</v>
      </c>
    </row>
    <row r="1636" spans="1:6" x14ac:dyDescent="0.25">
      <c r="A1636" t="s">
        <v>1639</v>
      </c>
      <c r="B1636">
        <v>10.762067999999999</v>
      </c>
      <c r="C1636">
        <v>53.966332999999999</v>
      </c>
      <c r="D1636">
        <v>878.80266600000004</v>
      </c>
      <c r="E1636">
        <v>55.832500000000003</v>
      </c>
      <c r="F1636">
        <f t="shared" si="25"/>
        <v>-2.6990999999995324E-2</v>
      </c>
    </row>
    <row r="1637" spans="1:6" x14ac:dyDescent="0.25">
      <c r="A1637" t="s">
        <v>1640</v>
      </c>
      <c r="B1637">
        <v>10.690517</v>
      </c>
      <c r="C1637">
        <v>53.847665999999997</v>
      </c>
      <c r="D1637">
        <v>877.17083300000002</v>
      </c>
      <c r="E1637">
        <v>55.948332999999998</v>
      </c>
      <c r="F1637">
        <f t="shared" si="25"/>
        <v>0.11583299999999497</v>
      </c>
    </row>
    <row r="1638" spans="1:6" x14ac:dyDescent="0.25">
      <c r="A1638" t="s">
        <v>1641</v>
      </c>
      <c r="B1638">
        <v>10.965</v>
      </c>
      <c r="C1638">
        <v>53.826500000000003</v>
      </c>
      <c r="D1638">
        <v>877.07066599999996</v>
      </c>
      <c r="E1638">
        <v>55.984406</v>
      </c>
      <c r="F1638">
        <f t="shared" si="25"/>
        <v>3.6073000000001798E-2</v>
      </c>
    </row>
    <row r="1639" spans="1:6" x14ac:dyDescent="0.25">
      <c r="A1639" t="s">
        <v>1642</v>
      </c>
      <c r="B1639">
        <v>11.146551000000001</v>
      </c>
      <c r="C1639">
        <v>53.832666000000003</v>
      </c>
      <c r="D1639">
        <v>877.10283300000003</v>
      </c>
      <c r="E1639">
        <v>56.047499999999999</v>
      </c>
      <c r="F1639">
        <f t="shared" si="25"/>
        <v>6.3093999999999539E-2</v>
      </c>
    </row>
    <row r="1640" spans="1:6" x14ac:dyDescent="0.25">
      <c r="A1640" t="s">
        <v>1643</v>
      </c>
      <c r="B1640">
        <v>11.274827</v>
      </c>
      <c r="C1640">
        <v>53.835332999999999</v>
      </c>
      <c r="D1640">
        <v>877.18683299999998</v>
      </c>
      <c r="E1640">
        <v>56.045084000000003</v>
      </c>
      <c r="F1640">
        <f t="shared" si="25"/>
        <v>-2.4159999999966431E-3</v>
      </c>
    </row>
    <row r="1641" spans="1:6" x14ac:dyDescent="0.25">
      <c r="A1641" t="s">
        <v>1644</v>
      </c>
      <c r="B1641">
        <v>11.14</v>
      </c>
      <c r="C1641">
        <v>53.853000000000002</v>
      </c>
      <c r="D1641">
        <v>877.3</v>
      </c>
      <c r="E1641">
        <v>55.990499999999997</v>
      </c>
      <c r="F1641">
        <f t="shared" si="25"/>
        <v>-5.4584000000005517E-2</v>
      </c>
    </row>
    <row r="1642" spans="1:6" x14ac:dyDescent="0.25">
      <c r="A1642" t="s">
        <v>1645</v>
      </c>
      <c r="B1642">
        <v>11.078620000000001</v>
      </c>
      <c r="C1642">
        <v>53.809165999999998</v>
      </c>
      <c r="D1642">
        <v>876.48033299999997</v>
      </c>
      <c r="E1642">
        <v>56.094576000000004</v>
      </c>
      <c r="F1642">
        <f t="shared" si="25"/>
        <v>0.10407600000000627</v>
      </c>
    </row>
    <row r="1643" spans="1:6" x14ac:dyDescent="0.25">
      <c r="A1643" t="s">
        <v>1646</v>
      </c>
      <c r="B1643">
        <v>11.132807</v>
      </c>
      <c r="C1643">
        <v>54.283050000000003</v>
      </c>
      <c r="D1643">
        <v>871.89881300000002</v>
      </c>
      <c r="E1643">
        <v>56.275084</v>
      </c>
      <c r="F1643">
        <f t="shared" si="25"/>
        <v>0.18050799999999612</v>
      </c>
    </row>
    <row r="1644" spans="1:6" x14ac:dyDescent="0.25">
      <c r="A1644" t="s">
        <v>1647</v>
      </c>
      <c r="B1644">
        <v>11.740517000000001</v>
      </c>
      <c r="C1644">
        <v>53.787500000000001</v>
      </c>
      <c r="D1644">
        <v>876.02333299999998</v>
      </c>
      <c r="E1644">
        <v>56.430500000000002</v>
      </c>
      <c r="F1644">
        <f t="shared" si="25"/>
        <v>0.15541600000000244</v>
      </c>
    </row>
    <row r="1645" spans="1:6" x14ac:dyDescent="0.25">
      <c r="A1645" t="s">
        <v>1648</v>
      </c>
      <c r="B1645">
        <v>14.321550999999999</v>
      </c>
      <c r="C1645">
        <v>54.096333000000001</v>
      </c>
      <c r="D1645">
        <v>881.01966600000003</v>
      </c>
      <c r="E1645">
        <v>56.457965999999999</v>
      </c>
      <c r="F1645">
        <f t="shared" si="25"/>
        <v>2.7465999999996882E-2</v>
      </c>
    </row>
    <row r="1646" spans="1:6" x14ac:dyDescent="0.25">
      <c r="A1646" t="s">
        <v>1649</v>
      </c>
      <c r="B1646">
        <v>16.488275000000002</v>
      </c>
      <c r="C1646">
        <v>54.575665999999998</v>
      </c>
      <c r="D1646">
        <v>887.46083299999998</v>
      </c>
      <c r="E1646">
        <v>56.027999999999999</v>
      </c>
      <c r="F1646">
        <f t="shared" si="25"/>
        <v>-0.42996600000000029</v>
      </c>
    </row>
    <row r="1647" spans="1:6" x14ac:dyDescent="0.25">
      <c r="A1647" t="s">
        <v>1650</v>
      </c>
      <c r="B1647">
        <v>16.854482000000001</v>
      </c>
      <c r="C1647">
        <v>54.845666000000001</v>
      </c>
      <c r="D1647">
        <v>890.87916600000005</v>
      </c>
      <c r="E1647">
        <v>55.866948999999998</v>
      </c>
      <c r="F1647">
        <f t="shared" si="25"/>
        <v>-0.1610510000000005</v>
      </c>
    </row>
    <row r="1648" spans="1:6" x14ac:dyDescent="0.25">
      <c r="A1648" t="s">
        <v>1651</v>
      </c>
      <c r="B1648">
        <v>16.482413000000001</v>
      </c>
      <c r="C1648">
        <v>54.964500000000001</v>
      </c>
      <c r="D1648">
        <v>891.88400000000001</v>
      </c>
      <c r="E1648">
        <v>55.595165999999999</v>
      </c>
      <c r="F1648">
        <f t="shared" si="25"/>
        <v>-0.27178299999999922</v>
      </c>
    </row>
    <row r="1649" spans="1:6" x14ac:dyDescent="0.25">
      <c r="A1649" t="s">
        <v>1652</v>
      </c>
      <c r="B1649">
        <v>16.507413</v>
      </c>
      <c r="C1649">
        <v>55.032541999999999</v>
      </c>
      <c r="D1649">
        <v>892.42372799999998</v>
      </c>
      <c r="E1649">
        <v>55.401333000000001</v>
      </c>
      <c r="F1649">
        <f t="shared" si="25"/>
        <v>-0.19383299999999792</v>
      </c>
    </row>
    <row r="1650" spans="1:6" x14ac:dyDescent="0.25">
      <c r="A1650" t="s">
        <v>1653</v>
      </c>
      <c r="B1650">
        <v>16.021723999999999</v>
      </c>
      <c r="C1650">
        <v>54.978999999999999</v>
      </c>
      <c r="D1650">
        <v>891.2</v>
      </c>
      <c r="E1650">
        <v>55.328983000000001</v>
      </c>
      <c r="F1650">
        <f t="shared" si="25"/>
        <v>-7.2350000000000136E-2</v>
      </c>
    </row>
    <row r="1651" spans="1:6" x14ac:dyDescent="0.25">
      <c r="A1651" t="s">
        <v>1654</v>
      </c>
      <c r="B1651">
        <v>15.526379</v>
      </c>
      <c r="C1651">
        <v>54.888500000000001</v>
      </c>
      <c r="D1651">
        <v>889.76516600000002</v>
      </c>
      <c r="E1651">
        <v>55.352165999999997</v>
      </c>
      <c r="F1651">
        <f t="shared" si="25"/>
        <v>2.3182999999995957E-2</v>
      </c>
    </row>
    <row r="1652" spans="1:6" x14ac:dyDescent="0.25">
      <c r="A1652" t="s">
        <v>1655</v>
      </c>
      <c r="B1652">
        <v>14.755862</v>
      </c>
      <c r="C1652">
        <v>54.802</v>
      </c>
      <c r="D1652">
        <v>888.53083300000003</v>
      </c>
      <c r="E1652">
        <v>55.367117999999998</v>
      </c>
      <c r="F1652">
        <f t="shared" si="25"/>
        <v>1.4952000000000965E-2</v>
      </c>
    </row>
    <row r="1653" spans="1:6" x14ac:dyDescent="0.25">
      <c r="A1653" t="s">
        <v>1656</v>
      </c>
      <c r="B1653">
        <v>14.258448</v>
      </c>
      <c r="C1653">
        <v>54.703333000000001</v>
      </c>
      <c r="D1653">
        <v>886.92866600000002</v>
      </c>
      <c r="E1653">
        <v>55.362166000000002</v>
      </c>
      <c r="F1653">
        <f t="shared" si="25"/>
        <v>-4.9519999999958486E-3</v>
      </c>
    </row>
    <row r="1654" spans="1:6" x14ac:dyDescent="0.25">
      <c r="A1654" t="s">
        <v>1657</v>
      </c>
      <c r="B1654">
        <v>13.588620000000001</v>
      </c>
      <c r="C1654">
        <v>54.578499999999998</v>
      </c>
      <c r="D1654">
        <v>885.20183299999997</v>
      </c>
      <c r="E1654">
        <v>55.388305000000003</v>
      </c>
      <c r="F1654">
        <f t="shared" si="25"/>
        <v>2.6139000000000578E-2</v>
      </c>
    </row>
    <row r="1655" spans="1:6" x14ac:dyDescent="0.25">
      <c r="A1655" t="s">
        <v>1658</v>
      </c>
      <c r="B1655">
        <v>12.926034</v>
      </c>
      <c r="C1655">
        <v>54.409832999999999</v>
      </c>
      <c r="D1655">
        <v>882.84516599999995</v>
      </c>
      <c r="E1655">
        <v>55.4895</v>
      </c>
      <c r="F1655">
        <f t="shared" si="25"/>
        <v>0.10119499999999704</v>
      </c>
    </row>
    <row r="1656" spans="1:6" x14ac:dyDescent="0.25">
      <c r="A1656" t="s">
        <v>1659</v>
      </c>
      <c r="B1656">
        <v>12.456034000000001</v>
      </c>
      <c r="C1656">
        <v>54.367165999999997</v>
      </c>
      <c r="D1656">
        <v>882.660166</v>
      </c>
      <c r="E1656">
        <v>55.346333000000001</v>
      </c>
      <c r="F1656">
        <f t="shared" si="25"/>
        <v>-0.14316699999999827</v>
      </c>
    </row>
    <row r="1657" spans="1:6" x14ac:dyDescent="0.25">
      <c r="A1657" t="s">
        <v>1660</v>
      </c>
      <c r="B1657">
        <v>12.179824</v>
      </c>
      <c r="C1657">
        <v>54.341000000000001</v>
      </c>
      <c r="D1657">
        <v>882.40933299999995</v>
      </c>
      <c r="E1657">
        <v>55.057456999999999</v>
      </c>
      <c r="F1657">
        <f t="shared" si="25"/>
        <v>-0.28887600000000191</v>
      </c>
    </row>
    <row r="1658" spans="1:6" x14ac:dyDescent="0.25">
      <c r="A1658" t="s">
        <v>1661</v>
      </c>
      <c r="B1658">
        <v>11.935517000000001</v>
      </c>
      <c r="C1658">
        <v>54.236778999999999</v>
      </c>
      <c r="D1658">
        <v>880.81067700000006</v>
      </c>
      <c r="E1658">
        <v>55.184165999999998</v>
      </c>
      <c r="F1658">
        <f t="shared" si="25"/>
        <v>0.12670899999999818</v>
      </c>
    </row>
    <row r="1659" spans="1:6" x14ac:dyDescent="0.25">
      <c r="A1659" t="s">
        <v>1662</v>
      </c>
      <c r="B1659">
        <v>11.646551000000001</v>
      </c>
      <c r="C1659">
        <v>54.165165999999999</v>
      </c>
      <c r="D1659">
        <v>880.06033300000001</v>
      </c>
      <c r="E1659">
        <v>55.176949</v>
      </c>
      <c r="F1659">
        <f t="shared" si="25"/>
        <v>-7.2169999999971424E-3</v>
      </c>
    </row>
    <row r="1660" spans="1:6" x14ac:dyDescent="0.25">
      <c r="A1660" t="s">
        <v>1663</v>
      </c>
      <c r="B1660">
        <v>11.143965</v>
      </c>
      <c r="C1660">
        <v>54.226332999999997</v>
      </c>
      <c r="D1660">
        <v>880.98599999999999</v>
      </c>
      <c r="E1660">
        <v>55.052999999999997</v>
      </c>
      <c r="F1660">
        <f t="shared" si="25"/>
        <v>-0.1239490000000032</v>
      </c>
    </row>
    <row r="1661" spans="1:6" x14ac:dyDescent="0.25">
      <c r="A1661" t="s">
        <v>1664</v>
      </c>
      <c r="B1661">
        <v>10.370172</v>
      </c>
      <c r="C1661">
        <v>54.235833</v>
      </c>
      <c r="D1661">
        <v>881.06966599999998</v>
      </c>
      <c r="E1661">
        <v>54.989666</v>
      </c>
      <c r="F1661">
        <f t="shared" si="25"/>
        <v>-6.3333999999997559E-2</v>
      </c>
    </row>
    <row r="1662" spans="1:6" x14ac:dyDescent="0.25">
      <c r="A1662" t="s">
        <v>1665</v>
      </c>
      <c r="B1662">
        <v>9.768103</v>
      </c>
      <c r="C1662">
        <v>54.213166000000001</v>
      </c>
      <c r="D1662">
        <v>880.57466599999998</v>
      </c>
      <c r="E1662">
        <v>55.056440000000002</v>
      </c>
      <c r="F1662">
        <f t="shared" si="25"/>
        <v>6.6774000000002331E-2</v>
      </c>
    </row>
    <row r="1663" spans="1:6" x14ac:dyDescent="0.25">
      <c r="A1663" t="s">
        <v>1666</v>
      </c>
      <c r="B1663">
        <v>9.5206890000000008</v>
      </c>
      <c r="C1663">
        <v>54.199832999999998</v>
      </c>
      <c r="D1663">
        <v>879.81866600000001</v>
      </c>
      <c r="E1663">
        <v>55.197333</v>
      </c>
      <c r="F1663">
        <f t="shared" si="25"/>
        <v>0.14089299999999838</v>
      </c>
    </row>
    <row r="1664" spans="1:6" x14ac:dyDescent="0.25">
      <c r="A1664" t="s">
        <v>1667</v>
      </c>
      <c r="B1664">
        <v>9.5931029999999993</v>
      </c>
      <c r="C1664">
        <v>54.102832999999997</v>
      </c>
      <c r="D1664">
        <v>878.25583300000005</v>
      </c>
      <c r="E1664">
        <v>55.298813000000003</v>
      </c>
      <c r="F1664">
        <f t="shared" si="25"/>
        <v>0.10148000000000224</v>
      </c>
    </row>
    <row r="1665" spans="1:6" x14ac:dyDescent="0.25">
      <c r="A1665" t="s">
        <v>1668</v>
      </c>
      <c r="B1665">
        <v>9.9022410000000001</v>
      </c>
      <c r="C1665">
        <v>54.137999999999998</v>
      </c>
      <c r="D1665">
        <v>878.37816599999996</v>
      </c>
      <c r="E1665">
        <v>55.423333</v>
      </c>
      <c r="F1665">
        <f t="shared" si="25"/>
        <v>0.12451999999999686</v>
      </c>
    </row>
    <row r="1666" spans="1:6" x14ac:dyDescent="0.25">
      <c r="A1666" t="s">
        <v>1669</v>
      </c>
      <c r="B1666">
        <v>10.072585999999999</v>
      </c>
      <c r="C1666">
        <v>54.074236999999997</v>
      </c>
      <c r="D1666">
        <v>876.42338900000004</v>
      </c>
      <c r="E1666">
        <v>55.597118000000002</v>
      </c>
      <c r="F1666">
        <f t="shared" si="25"/>
        <v>0.1737850000000023</v>
      </c>
    </row>
    <row r="1667" spans="1:6" x14ac:dyDescent="0.25">
      <c r="A1667" t="s">
        <v>1670</v>
      </c>
      <c r="B1667">
        <v>10.297067999999999</v>
      </c>
      <c r="C1667">
        <v>53.941000000000003</v>
      </c>
      <c r="D1667">
        <v>874.12516600000004</v>
      </c>
      <c r="E1667">
        <v>55.814</v>
      </c>
      <c r="F1667">
        <f t="shared" si="25"/>
        <v>0.21688199999999824</v>
      </c>
    </row>
    <row r="1668" spans="1:6" x14ac:dyDescent="0.25">
      <c r="A1668" t="s">
        <v>1671</v>
      </c>
      <c r="B1668">
        <v>10.69431</v>
      </c>
      <c r="C1668">
        <v>53.938166000000002</v>
      </c>
      <c r="D1668">
        <v>873.42899999999997</v>
      </c>
      <c r="E1668">
        <v>55.928165999999997</v>
      </c>
      <c r="F1668">
        <f t="shared" ref="F1668:F1731" si="26">E1668-E1667</f>
        <v>0.11416599999999733</v>
      </c>
    </row>
    <row r="1669" spans="1:6" x14ac:dyDescent="0.25">
      <c r="A1669" t="s">
        <v>1672</v>
      </c>
      <c r="B1669">
        <v>13.31931</v>
      </c>
      <c r="C1669">
        <v>54.213166000000001</v>
      </c>
      <c r="D1669">
        <v>877.38933299999997</v>
      </c>
      <c r="E1669">
        <v>56.205593</v>
      </c>
      <c r="F1669">
        <f t="shared" si="26"/>
        <v>0.27742700000000298</v>
      </c>
    </row>
    <row r="1670" spans="1:6" x14ac:dyDescent="0.25">
      <c r="A1670" t="s">
        <v>1673</v>
      </c>
      <c r="B1670">
        <v>14.676551</v>
      </c>
      <c r="C1670">
        <v>54.792166000000002</v>
      </c>
      <c r="D1670">
        <v>884.49</v>
      </c>
      <c r="E1670">
        <v>55.646666000000003</v>
      </c>
      <c r="F1670">
        <f t="shared" si="26"/>
        <v>-0.55892699999999707</v>
      </c>
    </row>
    <row r="1671" spans="1:6" x14ac:dyDescent="0.25">
      <c r="A1671" t="s">
        <v>1674</v>
      </c>
      <c r="B1671">
        <v>15.07931</v>
      </c>
      <c r="C1671">
        <v>54.977165999999997</v>
      </c>
      <c r="D1671">
        <v>885.61</v>
      </c>
      <c r="E1671">
        <v>55.425423000000002</v>
      </c>
      <c r="F1671">
        <f t="shared" si="26"/>
        <v>-0.22124300000000119</v>
      </c>
    </row>
    <row r="1672" spans="1:6" x14ac:dyDescent="0.25">
      <c r="A1672" t="s">
        <v>1675</v>
      </c>
      <c r="B1672">
        <v>15.82931</v>
      </c>
      <c r="C1672">
        <v>55.211500000000001</v>
      </c>
      <c r="D1672">
        <v>887.78750000000002</v>
      </c>
      <c r="E1672">
        <v>55.207166000000001</v>
      </c>
      <c r="F1672">
        <f t="shared" si="26"/>
        <v>-0.21825700000000126</v>
      </c>
    </row>
    <row r="1673" spans="1:6" x14ac:dyDescent="0.25">
      <c r="A1673" t="s">
        <v>1676</v>
      </c>
      <c r="B1673">
        <v>15.406724000000001</v>
      </c>
      <c r="C1673">
        <v>55.358832999999997</v>
      </c>
      <c r="D1673">
        <v>888.58716600000002</v>
      </c>
      <c r="E1673">
        <v>55.013333000000003</v>
      </c>
      <c r="F1673">
        <f t="shared" si="26"/>
        <v>-0.19383299999999792</v>
      </c>
    </row>
    <row r="1674" spans="1:6" x14ac:dyDescent="0.25">
      <c r="A1674" t="s">
        <v>1677</v>
      </c>
      <c r="B1674">
        <v>15.010517</v>
      </c>
      <c r="C1674">
        <v>55.428134999999997</v>
      </c>
      <c r="D1674">
        <v>888.34644000000003</v>
      </c>
      <c r="E1674">
        <v>54.891185999999998</v>
      </c>
      <c r="F1674">
        <f t="shared" si="26"/>
        <v>-0.12214700000000533</v>
      </c>
    </row>
    <row r="1675" spans="1:6" x14ac:dyDescent="0.25">
      <c r="A1675" t="s">
        <v>1678</v>
      </c>
      <c r="B1675">
        <v>14.944827</v>
      </c>
      <c r="C1675">
        <v>55.416832999999997</v>
      </c>
      <c r="D1675">
        <v>887.2115</v>
      </c>
      <c r="E1675">
        <v>54.966000000000001</v>
      </c>
      <c r="F1675">
        <f t="shared" si="26"/>
        <v>7.4814000000003489E-2</v>
      </c>
    </row>
    <row r="1676" spans="1:6" x14ac:dyDescent="0.25">
      <c r="A1676" t="s">
        <v>1679</v>
      </c>
      <c r="B1676">
        <v>14.914655</v>
      </c>
      <c r="C1676">
        <v>55.428666</v>
      </c>
      <c r="D1676">
        <v>886.64350000000002</v>
      </c>
      <c r="E1676">
        <v>54.897457000000003</v>
      </c>
      <c r="F1676">
        <f t="shared" si="26"/>
        <v>-6.8542999999998244E-2</v>
      </c>
    </row>
    <row r="1677" spans="1:6" x14ac:dyDescent="0.25">
      <c r="A1677" t="s">
        <v>1680</v>
      </c>
      <c r="B1677">
        <v>14.426034</v>
      </c>
      <c r="C1677">
        <v>55.4</v>
      </c>
      <c r="D1677">
        <v>885.68516599999998</v>
      </c>
      <c r="E1677">
        <v>54.910832999999997</v>
      </c>
      <c r="F1677">
        <f t="shared" si="26"/>
        <v>1.3375999999993837E-2</v>
      </c>
    </row>
    <row r="1678" spans="1:6" x14ac:dyDescent="0.25">
      <c r="A1678" t="s">
        <v>1681</v>
      </c>
      <c r="B1678">
        <v>13.684827</v>
      </c>
      <c r="C1678">
        <v>55.335166000000001</v>
      </c>
      <c r="D1678">
        <v>884.22566600000005</v>
      </c>
      <c r="E1678">
        <v>54.894067</v>
      </c>
      <c r="F1678">
        <f t="shared" si="26"/>
        <v>-1.676599999999695E-2</v>
      </c>
    </row>
    <row r="1679" spans="1:6" x14ac:dyDescent="0.25">
      <c r="A1679" t="s">
        <v>1682</v>
      </c>
      <c r="B1679">
        <v>12.872413</v>
      </c>
      <c r="C1679">
        <v>55.218000000000004</v>
      </c>
      <c r="D1679">
        <v>882.184166</v>
      </c>
      <c r="E1679">
        <v>54.885832999999998</v>
      </c>
      <c r="F1679">
        <f t="shared" si="26"/>
        <v>-8.2340000000016289E-3</v>
      </c>
    </row>
    <row r="1680" spans="1:6" x14ac:dyDescent="0.25">
      <c r="A1680" t="s">
        <v>1683</v>
      </c>
      <c r="B1680">
        <v>11.907413</v>
      </c>
      <c r="C1680">
        <v>55.137166000000001</v>
      </c>
      <c r="D1680">
        <v>880.69816600000001</v>
      </c>
      <c r="E1680">
        <v>54.785499999999999</v>
      </c>
      <c r="F1680">
        <f t="shared" si="26"/>
        <v>-0.10033299999999912</v>
      </c>
    </row>
    <row r="1681" spans="1:6" x14ac:dyDescent="0.25">
      <c r="A1681" t="s">
        <v>1684</v>
      </c>
      <c r="B1681">
        <v>11.131895999999999</v>
      </c>
      <c r="C1681">
        <v>55.101332999999997</v>
      </c>
      <c r="D1681">
        <v>880.3</v>
      </c>
      <c r="E1681">
        <v>54.708644</v>
      </c>
      <c r="F1681">
        <f t="shared" si="26"/>
        <v>-7.6855999999999369E-2</v>
      </c>
    </row>
    <row r="1682" spans="1:6" x14ac:dyDescent="0.25">
      <c r="A1682" t="s">
        <v>1685</v>
      </c>
      <c r="B1682">
        <v>10.358103</v>
      </c>
      <c r="C1682">
        <v>55.224333000000001</v>
      </c>
      <c r="D1682">
        <v>881.86800000000005</v>
      </c>
      <c r="E1682">
        <v>54.558833</v>
      </c>
      <c r="F1682">
        <f t="shared" si="26"/>
        <v>-0.14981099999999969</v>
      </c>
    </row>
    <row r="1683" spans="1:6" x14ac:dyDescent="0.25">
      <c r="A1683" t="s">
        <v>1686</v>
      </c>
      <c r="B1683">
        <v>9.6906890000000008</v>
      </c>
      <c r="C1683">
        <v>55.208305000000003</v>
      </c>
      <c r="D1683">
        <v>881.28135499999996</v>
      </c>
      <c r="E1683">
        <v>54.637627000000002</v>
      </c>
      <c r="F1683">
        <f t="shared" si="26"/>
        <v>7.8794000000002029E-2</v>
      </c>
    </row>
    <row r="1684" spans="1:6" x14ac:dyDescent="0.25">
      <c r="A1684" t="s">
        <v>1687</v>
      </c>
      <c r="B1684">
        <v>9.1103439999999996</v>
      </c>
      <c r="C1684">
        <v>55.237499999999997</v>
      </c>
      <c r="D1684">
        <v>881.319166</v>
      </c>
      <c r="E1684">
        <v>54.732332999999997</v>
      </c>
      <c r="F1684">
        <f t="shared" si="26"/>
        <v>9.4705999999995072E-2</v>
      </c>
    </row>
    <row r="1685" spans="1:6" x14ac:dyDescent="0.25">
      <c r="A1685" t="s">
        <v>1688</v>
      </c>
      <c r="B1685">
        <v>8.5860339999999997</v>
      </c>
      <c r="C1685">
        <v>55.146833000000001</v>
      </c>
      <c r="D1685">
        <v>879.46066599999995</v>
      </c>
      <c r="E1685">
        <v>54.808473999999997</v>
      </c>
      <c r="F1685">
        <f t="shared" si="26"/>
        <v>7.6140999999999792E-2</v>
      </c>
    </row>
    <row r="1686" spans="1:6" x14ac:dyDescent="0.25">
      <c r="A1686" t="s">
        <v>1689</v>
      </c>
      <c r="B1686">
        <v>8.1170679999999997</v>
      </c>
      <c r="C1686">
        <v>55.118000000000002</v>
      </c>
      <c r="D1686">
        <v>878.61566600000003</v>
      </c>
      <c r="E1686">
        <v>54.960332999999999</v>
      </c>
      <c r="F1686">
        <f t="shared" si="26"/>
        <v>0.15185900000000174</v>
      </c>
    </row>
    <row r="1687" spans="1:6" x14ac:dyDescent="0.25">
      <c r="A1687" t="s">
        <v>1690</v>
      </c>
      <c r="B1687">
        <v>7.9062060000000001</v>
      </c>
      <c r="C1687">
        <v>55.101500000000001</v>
      </c>
      <c r="D1687">
        <v>877.8</v>
      </c>
      <c r="E1687">
        <v>55.166165999999997</v>
      </c>
      <c r="F1687">
        <f t="shared" si="26"/>
        <v>0.20583299999999838</v>
      </c>
    </row>
    <row r="1688" spans="1:6" x14ac:dyDescent="0.25">
      <c r="A1688" t="s">
        <v>1691</v>
      </c>
      <c r="B1688">
        <v>7.6322409999999996</v>
      </c>
      <c r="C1688">
        <v>55.185833000000002</v>
      </c>
      <c r="D1688">
        <v>878.54333299999996</v>
      </c>
      <c r="E1688">
        <v>55.308135</v>
      </c>
      <c r="F1688">
        <f t="shared" si="26"/>
        <v>0.14196900000000312</v>
      </c>
    </row>
    <row r="1689" spans="1:6" x14ac:dyDescent="0.25">
      <c r="A1689" t="s">
        <v>1692</v>
      </c>
      <c r="B1689">
        <v>7.1625860000000001</v>
      </c>
      <c r="C1689">
        <v>55.114832999999997</v>
      </c>
      <c r="D1689">
        <v>876.24333300000001</v>
      </c>
      <c r="E1689">
        <v>55.485833</v>
      </c>
      <c r="F1689">
        <f t="shared" si="26"/>
        <v>0.17769799999999947</v>
      </c>
    </row>
    <row r="1690" spans="1:6" x14ac:dyDescent="0.25">
      <c r="A1690" t="s">
        <v>1693</v>
      </c>
      <c r="B1690">
        <v>6.9068959999999997</v>
      </c>
      <c r="C1690">
        <v>54.978166000000002</v>
      </c>
      <c r="D1690">
        <v>873.66650000000004</v>
      </c>
      <c r="E1690">
        <v>55.642881000000003</v>
      </c>
      <c r="F1690">
        <f t="shared" si="26"/>
        <v>0.15704800000000319</v>
      </c>
    </row>
    <row r="1691" spans="1:6" x14ac:dyDescent="0.25">
      <c r="A1691" t="s">
        <v>1694</v>
      </c>
      <c r="B1691">
        <v>7.1196549999999998</v>
      </c>
      <c r="C1691">
        <v>54.967165999999999</v>
      </c>
      <c r="D1691">
        <v>872.76599999999996</v>
      </c>
      <c r="E1691">
        <v>55.911802999999999</v>
      </c>
      <c r="F1691">
        <f t="shared" si="26"/>
        <v>0.26892199999999633</v>
      </c>
    </row>
    <row r="1692" spans="1:6" x14ac:dyDescent="0.25">
      <c r="A1692" t="s">
        <v>1695</v>
      </c>
      <c r="B1692">
        <v>8.0451720000000009</v>
      </c>
      <c r="C1692">
        <v>55.103665999999997</v>
      </c>
      <c r="D1692">
        <v>874.09749999999997</v>
      </c>
      <c r="E1692">
        <v>56.079332999999998</v>
      </c>
      <c r="F1692">
        <f t="shared" si="26"/>
        <v>0.16752999999999929</v>
      </c>
    </row>
    <row r="1693" spans="1:6" x14ac:dyDescent="0.25">
      <c r="A1693" t="s">
        <v>1696</v>
      </c>
      <c r="B1693">
        <v>11.661034000000001</v>
      </c>
      <c r="C1693">
        <v>55.446832999999998</v>
      </c>
      <c r="D1693">
        <v>878.18899999999996</v>
      </c>
      <c r="E1693">
        <v>56.348982999999997</v>
      </c>
      <c r="F1693">
        <f t="shared" si="26"/>
        <v>0.26964999999999861</v>
      </c>
    </row>
    <row r="1694" spans="1:6" x14ac:dyDescent="0.25">
      <c r="A1694" t="s">
        <v>1697</v>
      </c>
      <c r="B1694">
        <v>15.618793</v>
      </c>
      <c r="C1694">
        <v>56.029000000000003</v>
      </c>
      <c r="D1694">
        <v>884.65183300000001</v>
      </c>
      <c r="E1694">
        <v>55.863999999999997</v>
      </c>
      <c r="F1694">
        <f t="shared" si="26"/>
        <v>-0.48498299999999972</v>
      </c>
    </row>
    <row r="1695" spans="1:6" x14ac:dyDescent="0.25">
      <c r="A1695" t="s">
        <v>1698</v>
      </c>
      <c r="B1695">
        <v>15.654482</v>
      </c>
      <c r="C1695">
        <v>56.225999999999999</v>
      </c>
      <c r="D1695">
        <v>885.40166599999998</v>
      </c>
      <c r="E1695">
        <v>55.592371999999997</v>
      </c>
      <c r="F1695">
        <f t="shared" si="26"/>
        <v>-0.27162799999999976</v>
      </c>
    </row>
    <row r="1696" spans="1:6" x14ac:dyDescent="0.25">
      <c r="A1696" t="s">
        <v>1699</v>
      </c>
      <c r="B1696">
        <v>15.606551</v>
      </c>
      <c r="C1696">
        <v>56.552166</v>
      </c>
      <c r="D1696">
        <v>888.285166</v>
      </c>
      <c r="E1696">
        <v>55.238500000000002</v>
      </c>
      <c r="F1696">
        <f t="shared" si="26"/>
        <v>-0.35387199999999552</v>
      </c>
    </row>
    <row r="1697" spans="1:6" x14ac:dyDescent="0.25">
      <c r="A1697" t="s">
        <v>1700</v>
      </c>
      <c r="B1697">
        <v>15.471034</v>
      </c>
      <c r="C1697">
        <v>56.681333000000002</v>
      </c>
      <c r="D1697">
        <v>888.23633299999995</v>
      </c>
      <c r="E1697">
        <v>54.972499999999997</v>
      </c>
      <c r="F1697">
        <f t="shared" si="26"/>
        <v>-0.26600000000000534</v>
      </c>
    </row>
    <row r="1698" spans="1:6" x14ac:dyDescent="0.25">
      <c r="A1698" t="s">
        <v>1701</v>
      </c>
      <c r="B1698">
        <v>14.99362</v>
      </c>
      <c r="C1698">
        <v>56.762711000000003</v>
      </c>
      <c r="D1698">
        <v>887.78322000000003</v>
      </c>
      <c r="E1698">
        <v>54.803728</v>
      </c>
      <c r="F1698">
        <f t="shared" si="26"/>
        <v>-0.16877199999999704</v>
      </c>
    </row>
    <row r="1699" spans="1:6" x14ac:dyDescent="0.25">
      <c r="A1699" t="s">
        <v>1702</v>
      </c>
      <c r="B1699">
        <v>14.801034</v>
      </c>
      <c r="C1699">
        <v>56.722833000000001</v>
      </c>
      <c r="D1699">
        <v>885.89183300000002</v>
      </c>
      <c r="E1699">
        <v>54.836333000000003</v>
      </c>
      <c r="F1699">
        <f t="shared" si="26"/>
        <v>3.260500000000377E-2</v>
      </c>
    </row>
    <row r="1700" spans="1:6" x14ac:dyDescent="0.25">
      <c r="A1700" t="s">
        <v>1703</v>
      </c>
      <c r="B1700">
        <v>14.591551000000001</v>
      </c>
      <c r="C1700">
        <v>56.767166000000003</v>
      </c>
      <c r="D1700">
        <v>885.47966599999995</v>
      </c>
      <c r="E1700">
        <v>54.824406000000003</v>
      </c>
      <c r="F1700">
        <f t="shared" si="26"/>
        <v>-1.1927000000000021E-2</v>
      </c>
    </row>
    <row r="1701" spans="1:6" x14ac:dyDescent="0.25">
      <c r="A1701" t="s">
        <v>1704</v>
      </c>
      <c r="B1701">
        <v>14.213448</v>
      </c>
      <c r="C1701">
        <v>56.740499999999997</v>
      </c>
      <c r="D1701">
        <v>884.08183299999996</v>
      </c>
      <c r="E1701">
        <v>54.805</v>
      </c>
      <c r="F1701">
        <f t="shared" si="26"/>
        <v>-1.9406000000003587E-2</v>
      </c>
    </row>
    <row r="1702" spans="1:6" x14ac:dyDescent="0.25">
      <c r="A1702" t="s">
        <v>1705</v>
      </c>
      <c r="B1702">
        <v>13.650517000000001</v>
      </c>
      <c r="C1702">
        <v>56.693333000000003</v>
      </c>
      <c r="D1702">
        <v>882.61516600000004</v>
      </c>
      <c r="E1702">
        <v>54.837966000000002</v>
      </c>
      <c r="F1702">
        <f t="shared" si="26"/>
        <v>3.2966000000001827E-2</v>
      </c>
    </row>
    <row r="1703" spans="1:6" x14ac:dyDescent="0.25">
      <c r="A1703" t="s">
        <v>1706</v>
      </c>
      <c r="B1703">
        <v>13.171723999999999</v>
      </c>
      <c r="C1703">
        <v>56.622166</v>
      </c>
      <c r="D1703">
        <v>881.02300000000002</v>
      </c>
      <c r="E1703">
        <v>54.863666000000002</v>
      </c>
      <c r="F1703">
        <f t="shared" si="26"/>
        <v>2.57000000000005E-2</v>
      </c>
    </row>
    <row r="1704" spans="1:6" x14ac:dyDescent="0.25">
      <c r="A1704" t="s">
        <v>1707</v>
      </c>
      <c r="B1704">
        <v>12.467413000000001</v>
      </c>
      <c r="C1704">
        <v>56.641832999999998</v>
      </c>
      <c r="D1704">
        <v>880.82849999999996</v>
      </c>
      <c r="E1704">
        <v>54.757333000000003</v>
      </c>
      <c r="F1704">
        <f t="shared" si="26"/>
        <v>-0.10633299999999934</v>
      </c>
    </row>
    <row r="1705" spans="1:6" x14ac:dyDescent="0.25">
      <c r="A1705" t="s">
        <v>1708</v>
      </c>
      <c r="B1705">
        <v>11.640689</v>
      </c>
      <c r="C1705">
        <v>56.604106999999999</v>
      </c>
      <c r="D1705">
        <v>879.911428</v>
      </c>
      <c r="E1705">
        <v>54.665253999999997</v>
      </c>
      <c r="F1705">
        <f t="shared" si="26"/>
        <v>-9.2079000000005351E-2</v>
      </c>
    </row>
    <row r="1706" spans="1:6" x14ac:dyDescent="0.25">
      <c r="A1706" t="s">
        <v>1709</v>
      </c>
      <c r="B1706">
        <v>6.3710339999999999</v>
      </c>
      <c r="C1706">
        <v>56.432333</v>
      </c>
      <c r="D1706">
        <v>871.47116600000004</v>
      </c>
      <c r="E1706">
        <v>55.926333</v>
      </c>
      <c r="F1706">
        <f t="shared" si="26"/>
        <v>1.2610790000000023</v>
      </c>
    </row>
    <row r="1707" spans="1:6" x14ac:dyDescent="0.25">
      <c r="A1707" t="s">
        <v>1710</v>
      </c>
      <c r="B1707">
        <v>7.1143099999999997</v>
      </c>
      <c r="C1707">
        <v>56.415999999999997</v>
      </c>
      <c r="D1707">
        <v>870.61283300000002</v>
      </c>
      <c r="E1707">
        <v>56.137999999999998</v>
      </c>
      <c r="F1707">
        <f t="shared" si="26"/>
        <v>0.2116669999999985</v>
      </c>
    </row>
    <row r="1708" spans="1:6" x14ac:dyDescent="0.25">
      <c r="A1708" t="s">
        <v>1711</v>
      </c>
      <c r="B1708">
        <v>11.789827000000001</v>
      </c>
      <c r="C1708">
        <v>56.770499999999998</v>
      </c>
      <c r="D1708">
        <v>874.72283300000004</v>
      </c>
      <c r="E1708">
        <v>56.51</v>
      </c>
      <c r="F1708">
        <f t="shared" si="26"/>
        <v>0.37199999999999989</v>
      </c>
    </row>
    <row r="1709" spans="1:6" x14ac:dyDescent="0.25">
      <c r="A1709" t="s">
        <v>1712</v>
      </c>
      <c r="B1709">
        <v>17.149137</v>
      </c>
      <c r="C1709">
        <v>57.939166</v>
      </c>
      <c r="D1709">
        <v>888.00466600000004</v>
      </c>
      <c r="E1709">
        <v>55.920665999999997</v>
      </c>
      <c r="F1709">
        <f t="shared" si="26"/>
        <v>-0.58933400000000091</v>
      </c>
    </row>
    <row r="1710" spans="1:6" x14ac:dyDescent="0.25">
      <c r="A1710" t="s">
        <v>1713</v>
      </c>
      <c r="B1710">
        <v>17.455517</v>
      </c>
      <c r="C1710">
        <v>58.202666000000001</v>
      </c>
      <c r="D1710">
        <v>888.7115</v>
      </c>
      <c r="E1710">
        <v>55.652033000000003</v>
      </c>
      <c r="F1710">
        <f t="shared" si="26"/>
        <v>-0.26863299999999413</v>
      </c>
    </row>
    <row r="1711" spans="1:6" x14ac:dyDescent="0.25">
      <c r="A1711" t="s">
        <v>1714</v>
      </c>
      <c r="B1711">
        <v>17.276205999999998</v>
      </c>
      <c r="C1711">
        <v>58.674500000000002</v>
      </c>
      <c r="D1711">
        <v>892.71666600000003</v>
      </c>
      <c r="E1711">
        <v>55.045499999999997</v>
      </c>
      <c r="F1711">
        <f t="shared" si="26"/>
        <v>-0.60653300000000598</v>
      </c>
    </row>
    <row r="1712" spans="1:6" x14ac:dyDescent="0.25">
      <c r="A1712" t="s">
        <v>1715</v>
      </c>
      <c r="B1712">
        <v>16.838448</v>
      </c>
      <c r="C1712">
        <v>58.972999999999999</v>
      </c>
      <c r="D1712">
        <v>894.03216599999996</v>
      </c>
      <c r="E1712">
        <v>54.514744999999998</v>
      </c>
      <c r="F1712">
        <f t="shared" si="26"/>
        <v>-0.5307549999999992</v>
      </c>
    </row>
    <row r="1713" spans="1:6" x14ac:dyDescent="0.25">
      <c r="A1713" t="s">
        <v>1716</v>
      </c>
      <c r="B1713">
        <v>16.153964999999999</v>
      </c>
      <c r="C1713">
        <v>58.882371999999997</v>
      </c>
      <c r="D1713">
        <v>891.13627099999997</v>
      </c>
      <c r="E1713">
        <v>54.240166000000002</v>
      </c>
      <c r="F1713">
        <f t="shared" si="26"/>
        <v>-0.27457899999999569</v>
      </c>
    </row>
    <row r="1714" spans="1:6" x14ac:dyDescent="0.25">
      <c r="A1714" t="s">
        <v>1717</v>
      </c>
      <c r="B1714">
        <v>16.116551000000001</v>
      </c>
      <c r="C1714">
        <v>58.922499999999999</v>
      </c>
      <c r="D1714">
        <v>890.564166</v>
      </c>
      <c r="E1714">
        <v>54.087499999999999</v>
      </c>
      <c r="F1714">
        <f t="shared" si="26"/>
        <v>-0.15266600000000352</v>
      </c>
    </row>
    <row r="1715" spans="1:6" x14ac:dyDescent="0.25">
      <c r="A1715" t="s">
        <v>1718</v>
      </c>
      <c r="B1715">
        <v>15.845000000000001</v>
      </c>
      <c r="C1715">
        <v>58.963500000000003</v>
      </c>
      <c r="D1715">
        <v>889.83150000000001</v>
      </c>
      <c r="E1715">
        <v>53.995932000000003</v>
      </c>
      <c r="F1715">
        <f t="shared" si="26"/>
        <v>-9.1567999999995209E-2</v>
      </c>
    </row>
    <row r="1716" spans="1:6" x14ac:dyDescent="0.25">
      <c r="A1716" t="s">
        <v>1719</v>
      </c>
      <c r="B1716">
        <v>15.217758</v>
      </c>
      <c r="C1716">
        <v>58.925165999999997</v>
      </c>
      <c r="D1716">
        <v>888.38750000000005</v>
      </c>
      <c r="E1716">
        <v>54.090333000000001</v>
      </c>
      <c r="F1716">
        <f t="shared" si="26"/>
        <v>9.4400999999997737E-2</v>
      </c>
    </row>
    <row r="1717" spans="1:6" x14ac:dyDescent="0.25">
      <c r="A1717" t="s">
        <v>1720</v>
      </c>
      <c r="B1717">
        <v>14.624482</v>
      </c>
      <c r="C1717">
        <v>58.860666000000002</v>
      </c>
      <c r="D1717">
        <v>886.95399999999995</v>
      </c>
      <c r="E1717">
        <v>54.209660999999997</v>
      </c>
      <c r="F1717">
        <f t="shared" si="26"/>
        <v>0.11932799999999588</v>
      </c>
    </row>
    <row r="1718" spans="1:6" x14ac:dyDescent="0.25">
      <c r="A1718" t="s">
        <v>1721</v>
      </c>
      <c r="B1718">
        <v>13.408965</v>
      </c>
      <c r="C1718">
        <v>58.726666000000002</v>
      </c>
      <c r="D1718">
        <v>884.690833</v>
      </c>
      <c r="E1718">
        <v>54.194333</v>
      </c>
      <c r="F1718">
        <f t="shared" si="26"/>
        <v>-1.5327999999996678E-2</v>
      </c>
    </row>
    <row r="1719" spans="1:6" x14ac:dyDescent="0.25">
      <c r="A1719" t="s">
        <v>1722</v>
      </c>
      <c r="B1719">
        <v>12.24362</v>
      </c>
      <c r="C1719">
        <v>58.494666000000002</v>
      </c>
      <c r="D1719">
        <v>881.584833</v>
      </c>
      <c r="E1719">
        <v>54.180833</v>
      </c>
      <c r="F1719">
        <f t="shared" si="26"/>
        <v>-1.3500000000000512E-2</v>
      </c>
    </row>
    <row r="1720" spans="1:6" x14ac:dyDescent="0.25">
      <c r="A1720" t="s">
        <v>1723</v>
      </c>
      <c r="B1720">
        <v>11.165862000000001</v>
      </c>
      <c r="C1720">
        <v>58.326500000000003</v>
      </c>
      <c r="D1720">
        <v>879.34500000000003</v>
      </c>
      <c r="E1720">
        <v>54.236949000000003</v>
      </c>
      <c r="F1720">
        <f t="shared" si="26"/>
        <v>5.6116000000002941E-2</v>
      </c>
    </row>
    <row r="1721" spans="1:6" x14ac:dyDescent="0.25">
      <c r="A1721" t="s">
        <v>1724</v>
      </c>
      <c r="B1721">
        <v>10.477067999999999</v>
      </c>
      <c r="C1721">
        <v>58.113666000000002</v>
      </c>
      <c r="D1721">
        <v>876.79066599999999</v>
      </c>
      <c r="E1721">
        <v>54.359332999999999</v>
      </c>
      <c r="F1721">
        <f t="shared" si="26"/>
        <v>0.12238399999999672</v>
      </c>
    </row>
    <row r="1722" spans="1:6" x14ac:dyDescent="0.25">
      <c r="A1722" t="s">
        <v>1725</v>
      </c>
      <c r="B1722">
        <v>9.9339650000000006</v>
      </c>
      <c r="C1722">
        <v>57.982371999999998</v>
      </c>
      <c r="D1722">
        <v>874.95847400000002</v>
      </c>
      <c r="E1722">
        <v>54.393388999999999</v>
      </c>
      <c r="F1722">
        <f t="shared" si="26"/>
        <v>3.4055999999999642E-2</v>
      </c>
    </row>
    <row r="1723" spans="1:6" x14ac:dyDescent="0.25">
      <c r="A1723" t="s">
        <v>1726</v>
      </c>
      <c r="B1723">
        <v>9.5282750000000007</v>
      </c>
      <c r="C1723">
        <v>57.960999999999999</v>
      </c>
      <c r="D1723">
        <v>874.87416599999995</v>
      </c>
      <c r="E1723">
        <v>54.389166000000003</v>
      </c>
      <c r="F1723">
        <f t="shared" si="26"/>
        <v>-4.222999999996091E-3</v>
      </c>
    </row>
    <row r="1724" spans="1:6" x14ac:dyDescent="0.25">
      <c r="A1724" t="s">
        <v>1727</v>
      </c>
      <c r="B1724">
        <v>9.2193100000000001</v>
      </c>
      <c r="C1724">
        <v>58.333666000000001</v>
      </c>
      <c r="D1724">
        <v>879.06666600000005</v>
      </c>
      <c r="E1724">
        <v>54.295932000000001</v>
      </c>
      <c r="F1724">
        <f t="shared" si="26"/>
        <v>-9.3234000000002482E-2</v>
      </c>
    </row>
    <row r="1725" spans="1:6" x14ac:dyDescent="0.25">
      <c r="A1725" t="s">
        <v>1728</v>
      </c>
      <c r="B1725">
        <v>8.8656889999999997</v>
      </c>
      <c r="C1725">
        <v>58.381</v>
      </c>
      <c r="D1725">
        <v>878.71466599999997</v>
      </c>
      <c r="E1725">
        <v>54.438333</v>
      </c>
      <c r="F1725">
        <f t="shared" si="26"/>
        <v>0.14240099999999956</v>
      </c>
    </row>
    <row r="1726" spans="1:6" x14ac:dyDescent="0.25">
      <c r="A1726" t="s">
        <v>1729</v>
      </c>
      <c r="B1726">
        <v>8.5382750000000005</v>
      </c>
      <c r="C1726">
        <v>58.395833000000003</v>
      </c>
      <c r="D1726">
        <v>878.38683300000002</v>
      </c>
      <c r="E1726">
        <v>54.548000000000002</v>
      </c>
      <c r="F1726">
        <f t="shared" si="26"/>
        <v>0.10966700000000174</v>
      </c>
    </row>
    <row r="1727" spans="1:6" x14ac:dyDescent="0.25">
      <c r="A1727" t="s">
        <v>1730</v>
      </c>
      <c r="B1727">
        <v>8.1575860000000002</v>
      </c>
      <c r="C1727">
        <v>58.335999999999999</v>
      </c>
      <c r="D1727">
        <v>876.99983299999997</v>
      </c>
      <c r="E1727">
        <v>54.752032999999997</v>
      </c>
      <c r="F1727">
        <f t="shared" si="26"/>
        <v>0.20403299999999547</v>
      </c>
    </row>
    <row r="1728" spans="1:6" x14ac:dyDescent="0.25">
      <c r="A1728" t="s">
        <v>1731</v>
      </c>
      <c r="B1728">
        <v>7.9125860000000001</v>
      </c>
      <c r="C1728">
        <v>58.280665999999997</v>
      </c>
      <c r="D1728">
        <v>875.84900000000005</v>
      </c>
      <c r="E1728">
        <v>54.971832999999997</v>
      </c>
      <c r="F1728">
        <f t="shared" si="26"/>
        <v>0.21979999999999933</v>
      </c>
    </row>
    <row r="1729" spans="1:6" x14ac:dyDescent="0.25">
      <c r="A1729" t="s">
        <v>1732</v>
      </c>
      <c r="B1729">
        <v>7.6215510000000002</v>
      </c>
      <c r="C1729">
        <v>58.301166000000002</v>
      </c>
      <c r="D1729">
        <v>875.43633299999999</v>
      </c>
      <c r="E1729">
        <v>55.156440000000003</v>
      </c>
      <c r="F1729">
        <f t="shared" si="26"/>
        <v>0.18460700000000685</v>
      </c>
    </row>
    <row r="1730" spans="1:6" x14ac:dyDescent="0.25">
      <c r="A1730" t="s">
        <v>1733</v>
      </c>
      <c r="B1730">
        <v>7.8670679999999997</v>
      </c>
      <c r="C1730">
        <v>58.270665999999999</v>
      </c>
      <c r="D1730">
        <v>874.34116600000004</v>
      </c>
      <c r="E1730">
        <v>55.380665999999998</v>
      </c>
      <c r="F1730">
        <f t="shared" si="26"/>
        <v>0.22422599999999449</v>
      </c>
    </row>
    <row r="1731" spans="1:6" x14ac:dyDescent="0.25">
      <c r="A1731" t="s">
        <v>1734</v>
      </c>
      <c r="B1731">
        <v>8.8260339999999999</v>
      </c>
      <c r="C1731">
        <v>58.243000000000002</v>
      </c>
      <c r="D1731">
        <v>873.39833299999998</v>
      </c>
      <c r="E1731">
        <v>55.562333000000002</v>
      </c>
      <c r="F1731">
        <f t="shared" si="26"/>
        <v>0.18166700000000446</v>
      </c>
    </row>
    <row r="1732" spans="1:6" x14ac:dyDescent="0.25">
      <c r="A1732" t="s">
        <v>1735</v>
      </c>
      <c r="B1732">
        <v>11.923793</v>
      </c>
      <c r="C1732">
        <v>58.422333000000002</v>
      </c>
      <c r="D1732">
        <v>874.64833299999998</v>
      </c>
      <c r="E1732">
        <v>55.845253999999997</v>
      </c>
      <c r="F1732">
        <f t="shared" ref="F1732:F1795" si="27">E1732-E1731</f>
        <v>0.28292099999999465</v>
      </c>
    </row>
    <row r="1733" spans="1:6" x14ac:dyDescent="0.25">
      <c r="A1733" t="s">
        <v>1736</v>
      </c>
      <c r="B1733">
        <v>15.139654999999999</v>
      </c>
      <c r="C1733">
        <v>58.758333</v>
      </c>
      <c r="D1733">
        <v>877.58216600000003</v>
      </c>
      <c r="E1733">
        <v>55.721333000000001</v>
      </c>
      <c r="F1733">
        <f t="shared" si="27"/>
        <v>-0.12392099999999573</v>
      </c>
    </row>
    <row r="1734" spans="1:6" x14ac:dyDescent="0.25">
      <c r="A1734" t="s">
        <v>1737</v>
      </c>
      <c r="B1734">
        <v>15.779826999999999</v>
      </c>
      <c r="C1734">
        <v>59.198</v>
      </c>
      <c r="D1734">
        <v>881.39833299999998</v>
      </c>
      <c r="E1734">
        <v>55.545084000000003</v>
      </c>
      <c r="F1734">
        <f t="shared" si="27"/>
        <v>-0.17624899999999855</v>
      </c>
    </row>
    <row r="1735" spans="1:6" x14ac:dyDescent="0.25">
      <c r="A1735" t="s">
        <v>1738</v>
      </c>
      <c r="B1735">
        <v>16.326205999999999</v>
      </c>
      <c r="C1735">
        <v>59.685665999999998</v>
      </c>
      <c r="D1735">
        <v>885.32799999999997</v>
      </c>
      <c r="E1735">
        <v>55.292000000000002</v>
      </c>
      <c r="F1735">
        <f t="shared" si="27"/>
        <v>-0.2530840000000012</v>
      </c>
    </row>
    <row r="1736" spans="1:6" x14ac:dyDescent="0.25">
      <c r="A1736" t="s">
        <v>1739</v>
      </c>
      <c r="B1736">
        <v>16.116896000000001</v>
      </c>
      <c r="C1736">
        <v>60.018500000000003</v>
      </c>
      <c r="D1736">
        <v>887.29899999999998</v>
      </c>
      <c r="E1736">
        <v>54.985833</v>
      </c>
      <c r="F1736">
        <f t="shared" si="27"/>
        <v>-0.30616700000000208</v>
      </c>
    </row>
    <row r="1737" spans="1:6" x14ac:dyDescent="0.25">
      <c r="A1737" t="s">
        <v>1740</v>
      </c>
      <c r="B1737">
        <v>15.93862</v>
      </c>
      <c r="C1737">
        <v>60.156779</v>
      </c>
      <c r="D1737">
        <v>887.23610099999996</v>
      </c>
      <c r="E1737">
        <v>54.757795999999999</v>
      </c>
      <c r="F1737">
        <f t="shared" si="27"/>
        <v>-0.22803700000000049</v>
      </c>
    </row>
    <row r="1738" spans="1:6" x14ac:dyDescent="0.25">
      <c r="A1738" t="s">
        <v>1741</v>
      </c>
      <c r="B1738">
        <v>15.800689</v>
      </c>
      <c r="C1738">
        <v>60.360833</v>
      </c>
      <c r="D1738">
        <v>888.23116600000003</v>
      </c>
      <c r="E1738">
        <v>54.532333000000001</v>
      </c>
      <c r="F1738">
        <f t="shared" si="27"/>
        <v>-0.22546299999999775</v>
      </c>
    </row>
    <row r="1739" spans="1:6" x14ac:dyDescent="0.25">
      <c r="A1739" t="s">
        <v>1742</v>
      </c>
      <c r="B1739">
        <v>15.463103</v>
      </c>
      <c r="C1739">
        <v>60.411665999999997</v>
      </c>
      <c r="D1739">
        <v>887.44283299999995</v>
      </c>
      <c r="E1739">
        <v>54.375593000000002</v>
      </c>
      <c r="F1739">
        <f t="shared" si="27"/>
        <v>-0.15673999999999921</v>
      </c>
    </row>
    <row r="1740" spans="1:6" x14ac:dyDescent="0.25">
      <c r="A1740" t="s">
        <v>1743</v>
      </c>
      <c r="B1740">
        <v>15.069654999999999</v>
      </c>
      <c r="C1740">
        <v>60.462833000000003</v>
      </c>
      <c r="D1740">
        <v>887.03633300000001</v>
      </c>
      <c r="E1740">
        <v>54.298000000000002</v>
      </c>
      <c r="F1740">
        <f t="shared" si="27"/>
        <v>-7.7593000000000245E-2</v>
      </c>
    </row>
    <row r="1741" spans="1:6" x14ac:dyDescent="0.25">
      <c r="A1741" t="s">
        <v>1744</v>
      </c>
      <c r="B1741">
        <v>14.407757999999999</v>
      </c>
      <c r="C1741">
        <v>60.396833000000001</v>
      </c>
      <c r="D1741">
        <v>885.44483300000002</v>
      </c>
      <c r="E1741">
        <v>54.325000000000003</v>
      </c>
      <c r="F1741">
        <f t="shared" si="27"/>
        <v>2.7000000000001023E-2</v>
      </c>
    </row>
    <row r="1742" spans="1:6" x14ac:dyDescent="0.25">
      <c r="A1742" t="s">
        <v>1745</v>
      </c>
      <c r="B1742">
        <v>13.58431</v>
      </c>
      <c r="C1742">
        <v>60.268999999999998</v>
      </c>
      <c r="D1742">
        <v>883.44050000000004</v>
      </c>
      <c r="E1742">
        <v>54.390169</v>
      </c>
      <c r="F1742">
        <f t="shared" si="27"/>
        <v>6.5168999999997368E-2</v>
      </c>
    </row>
    <row r="1743" spans="1:6" x14ac:dyDescent="0.25">
      <c r="A1743" t="s">
        <v>1746</v>
      </c>
      <c r="B1743">
        <v>12.707413000000001</v>
      </c>
      <c r="C1743">
        <v>60.113999999999997</v>
      </c>
      <c r="D1743">
        <v>881.40716599999996</v>
      </c>
      <c r="E1743">
        <v>54.415500000000002</v>
      </c>
      <c r="F1743">
        <f t="shared" si="27"/>
        <v>2.5331000000001325E-2</v>
      </c>
    </row>
    <row r="1744" spans="1:6" x14ac:dyDescent="0.25">
      <c r="A1744" t="s">
        <v>1747</v>
      </c>
      <c r="B1744">
        <v>12.233447999999999</v>
      </c>
      <c r="C1744">
        <v>59.979332999999997</v>
      </c>
      <c r="D1744">
        <v>879.77183300000002</v>
      </c>
      <c r="E1744">
        <v>54.466101000000002</v>
      </c>
      <c r="F1744">
        <f t="shared" si="27"/>
        <v>5.060100000000034E-2</v>
      </c>
    </row>
    <row r="1745" spans="1:6" x14ac:dyDescent="0.25">
      <c r="A1745" t="s">
        <v>1748</v>
      </c>
      <c r="B1745">
        <v>11.954136999999999</v>
      </c>
      <c r="C1745">
        <v>59.974499999999999</v>
      </c>
      <c r="D1745">
        <v>879.40366600000004</v>
      </c>
      <c r="E1745">
        <v>54.428333000000002</v>
      </c>
      <c r="F1745">
        <f t="shared" si="27"/>
        <v>-3.7767999999999802E-2</v>
      </c>
    </row>
    <row r="1746" spans="1:6" x14ac:dyDescent="0.25">
      <c r="A1746" t="s">
        <v>1749</v>
      </c>
      <c r="B1746">
        <v>11.722241</v>
      </c>
      <c r="C1746">
        <v>60.089322000000003</v>
      </c>
      <c r="D1746">
        <v>880.44220299999995</v>
      </c>
      <c r="E1746">
        <v>54.390847000000001</v>
      </c>
      <c r="F1746">
        <f t="shared" si="27"/>
        <v>-3.7486000000001241E-2</v>
      </c>
    </row>
    <row r="1747" spans="1:6" x14ac:dyDescent="0.25">
      <c r="A1747" t="s">
        <v>1750</v>
      </c>
      <c r="B1747">
        <v>11.469827</v>
      </c>
      <c r="C1747">
        <v>60.294665999999999</v>
      </c>
      <c r="D1747">
        <v>881.98566600000004</v>
      </c>
      <c r="E1747">
        <v>54.295332999999999</v>
      </c>
      <c r="F1747">
        <f t="shared" si="27"/>
        <v>-9.5514000000001431E-2</v>
      </c>
    </row>
    <row r="1748" spans="1:6" x14ac:dyDescent="0.25">
      <c r="A1748" t="s">
        <v>1751</v>
      </c>
      <c r="B1748">
        <v>11.086379000000001</v>
      </c>
      <c r="C1748">
        <v>60.294165999999997</v>
      </c>
      <c r="D1748">
        <v>881.38016600000003</v>
      </c>
      <c r="E1748">
        <v>54.326166000000001</v>
      </c>
      <c r="F1748">
        <f t="shared" si="27"/>
        <v>3.0833000000001221E-2</v>
      </c>
    </row>
    <row r="1749" spans="1:6" x14ac:dyDescent="0.25">
      <c r="A1749" t="s">
        <v>1752</v>
      </c>
      <c r="B1749">
        <v>10.801379000000001</v>
      </c>
      <c r="C1749">
        <v>60.284999999999997</v>
      </c>
      <c r="D1749">
        <v>880.77533300000005</v>
      </c>
      <c r="E1749">
        <v>54.341693999999997</v>
      </c>
      <c r="F1749">
        <f t="shared" si="27"/>
        <v>1.5527999999996211E-2</v>
      </c>
    </row>
    <row r="1750" spans="1:6" x14ac:dyDescent="0.25">
      <c r="A1750" t="s">
        <v>1753</v>
      </c>
      <c r="B1750">
        <v>10.64362</v>
      </c>
      <c r="C1750">
        <v>60.274332999999999</v>
      </c>
      <c r="D1750">
        <v>880.14783299999999</v>
      </c>
      <c r="E1750">
        <v>54.383499999999998</v>
      </c>
      <c r="F1750">
        <f t="shared" si="27"/>
        <v>4.180600000000112E-2</v>
      </c>
    </row>
    <row r="1751" spans="1:6" x14ac:dyDescent="0.25">
      <c r="A1751" t="s">
        <v>1754</v>
      </c>
      <c r="B1751">
        <v>10.475172000000001</v>
      </c>
      <c r="C1751">
        <v>60.336666000000001</v>
      </c>
      <c r="D1751">
        <v>880.18733299999997</v>
      </c>
      <c r="E1751">
        <v>54.477288000000001</v>
      </c>
      <c r="F1751">
        <f t="shared" si="27"/>
        <v>9.3788000000003535E-2</v>
      </c>
    </row>
    <row r="1752" spans="1:6" x14ac:dyDescent="0.25">
      <c r="A1752" t="s">
        <v>1755</v>
      </c>
      <c r="B1752">
        <v>10.412068</v>
      </c>
      <c r="C1752">
        <v>60.423665999999997</v>
      </c>
      <c r="D1752">
        <v>880.42200000000003</v>
      </c>
      <c r="E1752">
        <v>54.518999999999998</v>
      </c>
      <c r="F1752">
        <f t="shared" si="27"/>
        <v>4.1711999999996863E-2</v>
      </c>
    </row>
    <row r="1753" spans="1:6" x14ac:dyDescent="0.25">
      <c r="A1753" t="s">
        <v>1756</v>
      </c>
      <c r="B1753">
        <v>10.226896</v>
      </c>
      <c r="C1753">
        <v>60.426665999999997</v>
      </c>
      <c r="D1753">
        <v>879.51350000000002</v>
      </c>
      <c r="E1753">
        <v>54.648333000000001</v>
      </c>
      <c r="F1753">
        <f t="shared" si="27"/>
        <v>0.12933300000000258</v>
      </c>
    </row>
    <row r="1754" spans="1:6" x14ac:dyDescent="0.25">
      <c r="A1754" t="s">
        <v>1757</v>
      </c>
      <c r="B1754">
        <v>9.9937930000000001</v>
      </c>
      <c r="C1754">
        <v>59.967666000000001</v>
      </c>
      <c r="D1754">
        <v>873.7355</v>
      </c>
      <c r="E1754">
        <v>54.941000000000003</v>
      </c>
      <c r="F1754">
        <f t="shared" si="27"/>
        <v>0.29266700000000156</v>
      </c>
    </row>
    <row r="1755" spans="1:6" x14ac:dyDescent="0.25">
      <c r="A1755" t="s">
        <v>1758</v>
      </c>
      <c r="B1755">
        <v>10.143965</v>
      </c>
      <c r="C1755">
        <v>59.667999999999999</v>
      </c>
      <c r="D1755">
        <v>870.29983300000004</v>
      </c>
      <c r="E1755">
        <v>55.236832999999997</v>
      </c>
      <c r="F1755">
        <f t="shared" si="27"/>
        <v>0.29583299999999468</v>
      </c>
    </row>
    <row r="1756" spans="1:6" x14ac:dyDescent="0.25">
      <c r="A1756" t="s">
        <v>1759</v>
      </c>
      <c r="B1756">
        <v>10.763793</v>
      </c>
      <c r="C1756">
        <v>59.683332999999998</v>
      </c>
      <c r="D1756">
        <v>870.214833</v>
      </c>
      <c r="E1756">
        <v>55.431863999999997</v>
      </c>
      <c r="F1756">
        <f t="shared" si="27"/>
        <v>0.19503100000000018</v>
      </c>
    </row>
    <row r="1757" spans="1:6" x14ac:dyDescent="0.25">
      <c r="A1757" t="s">
        <v>1760</v>
      </c>
      <c r="B1757">
        <v>11.843965000000001</v>
      </c>
      <c r="C1757">
        <v>60.030665999999997</v>
      </c>
      <c r="D1757">
        <v>873.18383300000005</v>
      </c>
      <c r="E1757">
        <v>55.350166000000002</v>
      </c>
      <c r="F1757">
        <f t="shared" si="27"/>
        <v>-8.169799999999583E-2</v>
      </c>
    </row>
    <row r="1758" spans="1:6" x14ac:dyDescent="0.25">
      <c r="A1758" t="s">
        <v>1761</v>
      </c>
      <c r="B1758">
        <v>12.323448000000001</v>
      </c>
      <c r="C1758">
        <v>60.302666000000002</v>
      </c>
      <c r="D1758">
        <v>874.94050000000004</v>
      </c>
      <c r="E1758">
        <v>55.16</v>
      </c>
      <c r="F1758">
        <f t="shared" si="27"/>
        <v>-0.19016600000000494</v>
      </c>
    </row>
    <row r="1759" spans="1:6" x14ac:dyDescent="0.25">
      <c r="A1759" t="s">
        <v>1762</v>
      </c>
      <c r="B1759">
        <v>12.475172000000001</v>
      </c>
      <c r="C1759">
        <v>60.472665999999997</v>
      </c>
      <c r="D1759">
        <v>875.65716599999996</v>
      </c>
      <c r="E1759">
        <v>55.057000000000002</v>
      </c>
      <c r="F1759">
        <f t="shared" si="27"/>
        <v>-0.10299999999999443</v>
      </c>
    </row>
    <row r="1760" spans="1:6" x14ac:dyDescent="0.25">
      <c r="A1760" t="s">
        <v>1763</v>
      </c>
      <c r="B1760">
        <v>12.772240999999999</v>
      </c>
      <c r="C1760">
        <v>60.603999999999999</v>
      </c>
      <c r="D1760">
        <v>876.08716600000002</v>
      </c>
      <c r="E1760">
        <v>55.038499999999999</v>
      </c>
      <c r="F1760">
        <f t="shared" si="27"/>
        <v>-1.850000000000307E-2</v>
      </c>
    </row>
    <row r="1761" spans="1:6" x14ac:dyDescent="0.25">
      <c r="A1761" t="s">
        <v>1764</v>
      </c>
      <c r="B1761">
        <v>13.196550999999999</v>
      </c>
      <c r="C1761">
        <v>60.794915000000003</v>
      </c>
      <c r="D1761">
        <v>877.14864399999999</v>
      </c>
      <c r="E1761">
        <v>55.087457000000001</v>
      </c>
      <c r="F1761">
        <f t="shared" si="27"/>
        <v>4.8957000000001472E-2</v>
      </c>
    </row>
    <row r="1762" spans="1:6" x14ac:dyDescent="0.25">
      <c r="A1762" t="s">
        <v>1765</v>
      </c>
      <c r="B1762">
        <v>13.380516999999999</v>
      </c>
      <c r="C1762">
        <v>60.993333</v>
      </c>
      <c r="D1762">
        <v>878.11166600000001</v>
      </c>
      <c r="E1762">
        <v>55.052666000000002</v>
      </c>
      <c r="F1762">
        <f t="shared" si="27"/>
        <v>-3.4790999999998462E-2</v>
      </c>
    </row>
    <row r="1763" spans="1:6" x14ac:dyDescent="0.25">
      <c r="A1763" t="s">
        <v>1766</v>
      </c>
      <c r="B1763">
        <v>13.366206</v>
      </c>
      <c r="C1763">
        <v>61.203499999999998</v>
      </c>
      <c r="D1763">
        <v>879.34900000000005</v>
      </c>
      <c r="E1763">
        <v>54.981355000000001</v>
      </c>
      <c r="F1763">
        <f t="shared" si="27"/>
        <v>-7.1311000000001457E-2</v>
      </c>
    </row>
    <row r="1764" spans="1:6" x14ac:dyDescent="0.25">
      <c r="A1764" t="s">
        <v>1767</v>
      </c>
      <c r="B1764">
        <v>13.205344</v>
      </c>
      <c r="C1764">
        <v>61.357999999999997</v>
      </c>
      <c r="D1764">
        <v>879.93966599999999</v>
      </c>
      <c r="E1764">
        <v>54.891165999999998</v>
      </c>
      <c r="F1764">
        <f t="shared" si="27"/>
        <v>-9.0189000000002295E-2</v>
      </c>
    </row>
    <row r="1765" spans="1:6" x14ac:dyDescent="0.25">
      <c r="A1765" t="s">
        <v>1768</v>
      </c>
      <c r="B1765">
        <v>12.893103</v>
      </c>
      <c r="C1765">
        <v>61.406832999999999</v>
      </c>
      <c r="D1765">
        <v>879.65816600000005</v>
      </c>
      <c r="E1765">
        <v>54.875084000000001</v>
      </c>
      <c r="F1765">
        <f t="shared" si="27"/>
        <v>-1.6081999999997265E-2</v>
      </c>
    </row>
    <row r="1766" spans="1:6" x14ac:dyDescent="0.25">
      <c r="A1766" t="s">
        <v>1769</v>
      </c>
      <c r="B1766">
        <v>12.547067999999999</v>
      </c>
      <c r="C1766">
        <v>61.438665999999998</v>
      </c>
      <c r="D1766">
        <v>879.34066600000006</v>
      </c>
      <c r="E1766">
        <v>54.860500000000002</v>
      </c>
      <c r="F1766">
        <f t="shared" si="27"/>
        <v>-1.4583999999999264E-2</v>
      </c>
    </row>
    <row r="1767" spans="1:6" x14ac:dyDescent="0.25">
      <c r="A1767" t="s">
        <v>1770</v>
      </c>
      <c r="B1767">
        <v>12.239482000000001</v>
      </c>
      <c r="C1767">
        <v>61.379666</v>
      </c>
      <c r="D1767">
        <v>878.19899999999996</v>
      </c>
      <c r="E1767">
        <v>54.939500000000002</v>
      </c>
      <c r="F1767">
        <f t="shared" si="27"/>
        <v>7.9000000000000625E-2</v>
      </c>
    </row>
    <row r="1768" spans="1:6" x14ac:dyDescent="0.25">
      <c r="A1768" t="s">
        <v>1771</v>
      </c>
      <c r="B1768">
        <v>11.757068</v>
      </c>
      <c r="C1768">
        <v>61.281832999999999</v>
      </c>
      <c r="D1768">
        <v>876.82650000000001</v>
      </c>
      <c r="E1768">
        <v>55.088473999999998</v>
      </c>
      <c r="F1768">
        <f t="shared" si="27"/>
        <v>0.1489739999999955</v>
      </c>
    </row>
    <row r="1769" spans="1:6" x14ac:dyDescent="0.25">
      <c r="A1769" t="s">
        <v>1772</v>
      </c>
      <c r="B1769">
        <v>11.519655</v>
      </c>
      <c r="C1769">
        <v>61.262332999999998</v>
      </c>
      <c r="D1769">
        <v>876.3415</v>
      </c>
      <c r="E1769">
        <v>55.19</v>
      </c>
      <c r="F1769">
        <f t="shared" si="27"/>
        <v>0.10152599999999978</v>
      </c>
    </row>
    <row r="1770" spans="1:6" x14ac:dyDescent="0.25">
      <c r="A1770" t="s">
        <v>1773</v>
      </c>
      <c r="B1770">
        <v>11.522758</v>
      </c>
      <c r="C1770">
        <v>61.397627</v>
      </c>
      <c r="D1770">
        <v>877.39661000000001</v>
      </c>
      <c r="E1770">
        <v>55.157288000000001</v>
      </c>
      <c r="F1770">
        <f t="shared" si="27"/>
        <v>-3.2711999999996522E-2</v>
      </c>
    </row>
    <row r="1771" spans="1:6" x14ac:dyDescent="0.25">
      <c r="A1771" t="s">
        <v>1774</v>
      </c>
      <c r="B1771">
        <v>11.466896</v>
      </c>
      <c r="C1771">
        <v>61.548999999999999</v>
      </c>
      <c r="D1771">
        <v>878.25933299999997</v>
      </c>
      <c r="E1771">
        <v>55.114666</v>
      </c>
      <c r="F1771">
        <f t="shared" si="27"/>
        <v>-4.2622000000001492E-2</v>
      </c>
    </row>
    <row r="1772" spans="1:6" x14ac:dyDescent="0.25">
      <c r="A1772" t="s">
        <v>1775</v>
      </c>
      <c r="B1772">
        <v>11.323964999999999</v>
      </c>
      <c r="C1772">
        <v>61.571666</v>
      </c>
      <c r="D1772">
        <v>877.9</v>
      </c>
      <c r="E1772">
        <v>55.132333000000003</v>
      </c>
      <c r="F1772">
        <f t="shared" si="27"/>
        <v>1.7667000000002986E-2</v>
      </c>
    </row>
    <row r="1773" spans="1:6" x14ac:dyDescent="0.25">
      <c r="A1773" t="s">
        <v>1776</v>
      </c>
      <c r="B1773">
        <v>11.203448</v>
      </c>
      <c r="C1773">
        <v>61.606833000000002</v>
      </c>
      <c r="D1773">
        <v>877.79533300000003</v>
      </c>
      <c r="E1773">
        <v>55.137118000000001</v>
      </c>
      <c r="F1773">
        <f t="shared" si="27"/>
        <v>4.7849999999982629E-3</v>
      </c>
    </row>
    <row r="1774" spans="1:6" x14ac:dyDescent="0.25">
      <c r="A1774" t="s">
        <v>1777</v>
      </c>
      <c r="B1774">
        <v>11.167586</v>
      </c>
      <c r="C1774">
        <v>61.667999999999999</v>
      </c>
      <c r="D1774">
        <v>877.8605</v>
      </c>
      <c r="E1774">
        <v>55.162999999999997</v>
      </c>
      <c r="F1774">
        <f t="shared" si="27"/>
        <v>2.5881999999995742E-2</v>
      </c>
    </row>
    <row r="1775" spans="1:6" x14ac:dyDescent="0.25">
      <c r="A1775" t="s">
        <v>1778</v>
      </c>
      <c r="B1775">
        <v>11.006206000000001</v>
      </c>
      <c r="C1775">
        <v>61.697333</v>
      </c>
      <c r="D1775">
        <v>877.60850000000005</v>
      </c>
      <c r="E1775">
        <v>55.220168999999999</v>
      </c>
      <c r="F1775">
        <f t="shared" si="27"/>
        <v>5.7169000000001802E-2</v>
      </c>
    </row>
    <row r="1776" spans="1:6" x14ac:dyDescent="0.25">
      <c r="A1776" t="s">
        <v>1779</v>
      </c>
      <c r="B1776">
        <v>10.918103</v>
      </c>
      <c r="C1776">
        <v>61.837833000000003</v>
      </c>
      <c r="D1776">
        <v>878.42349999999999</v>
      </c>
      <c r="E1776">
        <v>55.225000000000001</v>
      </c>
      <c r="F1776">
        <f t="shared" si="27"/>
        <v>4.8310000000029163E-3</v>
      </c>
    </row>
    <row r="1777" spans="1:6" x14ac:dyDescent="0.25">
      <c r="A1777" t="s">
        <v>1780</v>
      </c>
      <c r="B1777">
        <v>10.787931</v>
      </c>
      <c r="C1777">
        <v>61.892499999999998</v>
      </c>
      <c r="D1777">
        <v>878.19016599999998</v>
      </c>
      <c r="E1777">
        <v>55.290168999999999</v>
      </c>
      <c r="F1777">
        <f t="shared" si="27"/>
        <v>6.5168999999997368E-2</v>
      </c>
    </row>
    <row r="1778" spans="1:6" x14ac:dyDescent="0.25">
      <c r="A1778" t="s">
        <v>1781</v>
      </c>
      <c r="B1778">
        <v>10.811206</v>
      </c>
      <c r="C1778">
        <v>61.941665999999998</v>
      </c>
      <c r="D1778">
        <v>877.96266600000001</v>
      </c>
      <c r="E1778">
        <v>55.353934000000002</v>
      </c>
      <c r="F1778">
        <f t="shared" si="27"/>
        <v>6.3765000000003624E-2</v>
      </c>
    </row>
    <row r="1779" spans="1:6" x14ac:dyDescent="0.25">
      <c r="A1779" t="s">
        <v>1782</v>
      </c>
      <c r="B1779">
        <v>11.126206</v>
      </c>
      <c r="C1779">
        <v>61.777666000000004</v>
      </c>
      <c r="D1779">
        <v>875.868833</v>
      </c>
      <c r="E1779">
        <v>55.570666000000003</v>
      </c>
      <c r="F1779">
        <f t="shared" si="27"/>
        <v>0.21673200000000037</v>
      </c>
    </row>
    <row r="1780" spans="1:6" x14ac:dyDescent="0.25">
      <c r="A1780" t="s">
        <v>1783</v>
      </c>
      <c r="B1780">
        <v>11.881206000000001</v>
      </c>
      <c r="C1780">
        <v>61.769500000000001</v>
      </c>
      <c r="D1780">
        <v>875.20083299999999</v>
      </c>
      <c r="E1780">
        <v>55.682032999999997</v>
      </c>
      <c r="F1780">
        <f t="shared" si="27"/>
        <v>0.11136699999999422</v>
      </c>
    </row>
    <row r="1781" spans="1:6" x14ac:dyDescent="0.25">
      <c r="A1781" t="s">
        <v>1784</v>
      </c>
      <c r="B1781">
        <v>13.029137</v>
      </c>
      <c r="C1781">
        <v>61.99</v>
      </c>
      <c r="D1781">
        <v>876.74583299999995</v>
      </c>
      <c r="E1781">
        <v>55.624000000000002</v>
      </c>
      <c r="F1781">
        <f t="shared" si="27"/>
        <v>-5.8032999999994672E-2</v>
      </c>
    </row>
    <row r="1782" spans="1:6" x14ac:dyDescent="0.25">
      <c r="A1782" t="s">
        <v>1785</v>
      </c>
      <c r="B1782">
        <v>15.036034000000001</v>
      </c>
      <c r="C1782">
        <v>62.733165999999997</v>
      </c>
      <c r="D1782">
        <v>883.32600000000002</v>
      </c>
      <c r="E1782">
        <v>55.979151999999999</v>
      </c>
      <c r="F1782">
        <f t="shared" si="27"/>
        <v>0.3551519999999968</v>
      </c>
    </row>
    <row r="1783" spans="1:6" x14ac:dyDescent="0.25">
      <c r="A1783" t="s">
        <v>1786</v>
      </c>
      <c r="B1783">
        <v>16.606206</v>
      </c>
      <c r="C1783">
        <v>64.062832999999998</v>
      </c>
      <c r="D1783">
        <v>893.40883299999996</v>
      </c>
      <c r="E1783">
        <v>58.761499999999998</v>
      </c>
      <c r="F1783">
        <f t="shared" si="27"/>
        <v>2.7823479999999989</v>
      </c>
    </row>
    <row r="1784" spans="1:6" x14ac:dyDescent="0.25">
      <c r="A1784" t="s">
        <v>1787</v>
      </c>
      <c r="B1784">
        <v>16.714310000000001</v>
      </c>
      <c r="C1784">
        <v>64.718665999999999</v>
      </c>
      <c r="D1784">
        <v>898.00699999999995</v>
      </c>
      <c r="E1784">
        <v>58.616666000000002</v>
      </c>
      <c r="F1784">
        <f t="shared" si="27"/>
        <v>-0.14483399999999591</v>
      </c>
    </row>
    <row r="1785" spans="1:6" x14ac:dyDescent="0.25">
      <c r="A1785" t="s">
        <v>1788</v>
      </c>
      <c r="B1785">
        <v>16.768619999999999</v>
      </c>
      <c r="C1785">
        <v>64.926609999999997</v>
      </c>
      <c r="D1785">
        <v>898.42084699999998</v>
      </c>
      <c r="E1785">
        <v>58.842542000000002</v>
      </c>
      <c r="F1785">
        <f t="shared" si="27"/>
        <v>0.22587599999999952</v>
      </c>
    </row>
    <row r="1786" spans="1:6" x14ac:dyDescent="0.25">
      <c r="A1786" t="s">
        <v>1789</v>
      </c>
      <c r="B1786">
        <v>16.544136999999999</v>
      </c>
      <c r="C1786">
        <v>64.871666000000005</v>
      </c>
      <c r="D1786">
        <v>896.94183299999997</v>
      </c>
      <c r="E1786">
        <v>58.953499999999998</v>
      </c>
      <c r="F1786">
        <f t="shared" si="27"/>
        <v>0.11095799999999656</v>
      </c>
    </row>
    <row r="1787" spans="1:6" x14ac:dyDescent="0.25">
      <c r="A1787" t="s">
        <v>1790</v>
      </c>
      <c r="B1787">
        <v>16.299137000000002</v>
      </c>
      <c r="C1787">
        <v>64.950665999999998</v>
      </c>
      <c r="D1787">
        <v>897.16300000000001</v>
      </c>
      <c r="E1787">
        <v>58.960338</v>
      </c>
      <c r="F1787">
        <f t="shared" si="27"/>
        <v>6.8380000000018981E-3</v>
      </c>
    </row>
    <row r="1788" spans="1:6" x14ac:dyDescent="0.25">
      <c r="A1788" t="s">
        <v>1791</v>
      </c>
      <c r="B1788">
        <v>15.316379</v>
      </c>
      <c r="C1788">
        <v>64.689166</v>
      </c>
      <c r="D1788">
        <v>894.18566599999997</v>
      </c>
      <c r="E1788">
        <v>59.186833</v>
      </c>
      <c r="F1788">
        <f t="shared" si="27"/>
        <v>0.22649499999999989</v>
      </c>
    </row>
    <row r="1789" spans="1:6" x14ac:dyDescent="0.25">
      <c r="A1789" t="s">
        <v>1792</v>
      </c>
      <c r="B1789">
        <v>14.225172000000001</v>
      </c>
      <c r="C1789">
        <v>64.196332999999996</v>
      </c>
      <c r="D1789">
        <v>889.70783300000005</v>
      </c>
      <c r="E1789">
        <v>59.563558999999998</v>
      </c>
      <c r="F1789">
        <f t="shared" si="27"/>
        <v>0.3767259999999979</v>
      </c>
    </row>
    <row r="1790" spans="1:6" x14ac:dyDescent="0.25">
      <c r="A1790" t="s">
        <v>1793</v>
      </c>
      <c r="B1790">
        <v>13.097758000000001</v>
      </c>
      <c r="C1790">
        <v>63.753666000000003</v>
      </c>
      <c r="D1790">
        <v>885.77816600000006</v>
      </c>
      <c r="E1790">
        <v>59.877333</v>
      </c>
      <c r="F1790">
        <f t="shared" si="27"/>
        <v>0.31377400000000222</v>
      </c>
    </row>
    <row r="1791" spans="1:6" x14ac:dyDescent="0.25">
      <c r="A1791" t="s">
        <v>1794</v>
      </c>
      <c r="B1791">
        <v>12.601379</v>
      </c>
      <c r="C1791">
        <v>63.365166000000002</v>
      </c>
      <c r="D1791">
        <v>882.51933299999996</v>
      </c>
      <c r="E1791">
        <v>60.182665999999998</v>
      </c>
      <c r="F1791">
        <f t="shared" si="27"/>
        <v>0.30533299999999741</v>
      </c>
    </row>
    <row r="1792" spans="1:6" x14ac:dyDescent="0.25">
      <c r="A1792" t="s">
        <v>1795</v>
      </c>
      <c r="B1792">
        <v>12.142586</v>
      </c>
      <c r="C1792">
        <v>63.071832999999998</v>
      </c>
      <c r="D1792">
        <v>880.16700000000003</v>
      </c>
      <c r="E1792">
        <v>60.565254000000003</v>
      </c>
      <c r="F1792">
        <f t="shared" si="27"/>
        <v>0.38258800000000548</v>
      </c>
    </row>
    <row r="1793" spans="1:6" x14ac:dyDescent="0.25">
      <c r="A1793" t="s">
        <v>1796</v>
      </c>
      <c r="B1793">
        <v>11.887241</v>
      </c>
      <c r="C1793">
        <v>62.841833000000001</v>
      </c>
      <c r="D1793">
        <v>878.38250000000005</v>
      </c>
      <c r="E1793">
        <v>60.847833000000001</v>
      </c>
      <c r="F1793">
        <f t="shared" si="27"/>
        <v>0.28257899999999836</v>
      </c>
    </row>
    <row r="1794" spans="1:6" x14ac:dyDescent="0.25">
      <c r="A1794" t="s">
        <v>1797</v>
      </c>
      <c r="B1794">
        <v>11.739827</v>
      </c>
      <c r="C1794">
        <v>62.716101000000002</v>
      </c>
      <c r="D1794">
        <v>877.40169400000002</v>
      </c>
      <c r="E1794">
        <v>61.015593000000003</v>
      </c>
      <c r="F1794">
        <f t="shared" si="27"/>
        <v>0.16776000000000124</v>
      </c>
    </row>
    <row r="1795" spans="1:6" x14ac:dyDescent="0.25">
      <c r="A1795" t="s">
        <v>1798</v>
      </c>
      <c r="B1795">
        <v>11.683793</v>
      </c>
      <c r="C1795">
        <v>62.622666000000002</v>
      </c>
      <c r="D1795">
        <v>876.73016600000005</v>
      </c>
      <c r="E1795">
        <v>61.157165999999997</v>
      </c>
      <c r="F1795">
        <f t="shared" si="27"/>
        <v>0.14157299999999395</v>
      </c>
    </row>
    <row r="1796" spans="1:6" x14ac:dyDescent="0.25">
      <c r="A1796" t="s">
        <v>1799</v>
      </c>
      <c r="B1796">
        <v>11.428965</v>
      </c>
      <c r="C1796">
        <v>62.511499999999998</v>
      </c>
      <c r="D1796">
        <v>875.80266600000004</v>
      </c>
      <c r="E1796">
        <v>61.353332999999999</v>
      </c>
      <c r="F1796">
        <f t="shared" ref="F1796:F1859" si="28">E1796-E1795</f>
        <v>0.19616700000000264</v>
      </c>
    </row>
    <row r="1797" spans="1:6" x14ac:dyDescent="0.25">
      <c r="A1797" t="s">
        <v>1800</v>
      </c>
      <c r="B1797">
        <v>11.33362</v>
      </c>
      <c r="C1797">
        <v>62.402166000000001</v>
      </c>
      <c r="D1797">
        <v>874.91300000000001</v>
      </c>
      <c r="E1797">
        <v>61.524067000000002</v>
      </c>
      <c r="F1797">
        <f t="shared" si="28"/>
        <v>0.17073400000000305</v>
      </c>
    </row>
    <row r="1798" spans="1:6" x14ac:dyDescent="0.25">
      <c r="A1798" t="s">
        <v>1801</v>
      </c>
      <c r="B1798">
        <v>11.485517</v>
      </c>
      <c r="C1798">
        <v>62.351332999999997</v>
      </c>
      <c r="D1798">
        <v>874.58966599999997</v>
      </c>
      <c r="E1798">
        <v>61.621499999999997</v>
      </c>
      <c r="F1798">
        <f t="shared" si="28"/>
        <v>9.7432999999995218E-2</v>
      </c>
    </row>
    <row r="1799" spans="1:6" x14ac:dyDescent="0.25">
      <c r="A1799" t="s">
        <v>1802</v>
      </c>
      <c r="B1799">
        <v>11.417241000000001</v>
      </c>
      <c r="C1799">
        <v>62.336333000000003</v>
      </c>
      <c r="D1799">
        <v>874.43</v>
      </c>
      <c r="E1799">
        <v>61.657966000000002</v>
      </c>
      <c r="F1799">
        <f t="shared" si="28"/>
        <v>3.6466000000004328E-2</v>
      </c>
    </row>
    <row r="1800" spans="1:6" x14ac:dyDescent="0.25">
      <c r="A1800" t="s">
        <v>1803</v>
      </c>
      <c r="B1800">
        <v>11.375688999999999</v>
      </c>
      <c r="C1800">
        <v>62.293500000000002</v>
      </c>
      <c r="D1800">
        <v>874.13066600000002</v>
      </c>
      <c r="E1800">
        <v>61.639000000000003</v>
      </c>
      <c r="F1800">
        <f t="shared" si="28"/>
        <v>-1.8965999999998928E-2</v>
      </c>
    </row>
    <row r="1801" spans="1:6" x14ac:dyDescent="0.25">
      <c r="A1801" t="s">
        <v>1804</v>
      </c>
      <c r="B1801">
        <v>11.261034</v>
      </c>
      <c r="C1801">
        <v>62.273000000000003</v>
      </c>
      <c r="D1801">
        <v>874.00033299999996</v>
      </c>
      <c r="E1801">
        <v>61.637796000000002</v>
      </c>
      <c r="F1801">
        <f t="shared" si="28"/>
        <v>-1.2040000000013151E-3</v>
      </c>
    </row>
    <row r="1802" spans="1:6" x14ac:dyDescent="0.25">
      <c r="A1802" t="s">
        <v>1805</v>
      </c>
      <c r="B1802">
        <v>11.196206</v>
      </c>
      <c r="C1802">
        <v>62.2395</v>
      </c>
      <c r="D1802">
        <v>873.66783299999997</v>
      </c>
      <c r="E1802">
        <v>61.632950000000001</v>
      </c>
      <c r="F1802">
        <f t="shared" si="28"/>
        <v>-4.8460000000005721E-3</v>
      </c>
    </row>
    <row r="1803" spans="1:6" x14ac:dyDescent="0.25">
      <c r="A1803" t="s">
        <v>1806</v>
      </c>
      <c r="B1803">
        <v>11.302586</v>
      </c>
      <c r="C1803">
        <v>62.232165999999999</v>
      </c>
      <c r="D1803">
        <v>873.625</v>
      </c>
      <c r="E1803">
        <v>61.69</v>
      </c>
      <c r="F1803">
        <f t="shared" si="28"/>
        <v>5.7049999999996714E-2</v>
      </c>
    </row>
    <row r="1804" spans="1:6" x14ac:dyDescent="0.25">
      <c r="A1804" t="s">
        <v>1807</v>
      </c>
      <c r="B1804">
        <v>11.933793</v>
      </c>
      <c r="C1804">
        <v>62.260832999999998</v>
      </c>
      <c r="D1804">
        <v>874.01533300000006</v>
      </c>
      <c r="E1804">
        <v>61.710338</v>
      </c>
      <c r="F1804">
        <f t="shared" si="28"/>
        <v>2.033800000000241E-2</v>
      </c>
    </row>
    <row r="1805" spans="1:6" x14ac:dyDescent="0.25">
      <c r="A1805" t="s">
        <v>1808</v>
      </c>
      <c r="B1805">
        <v>12.524137</v>
      </c>
      <c r="C1805">
        <v>62.432665999999998</v>
      </c>
      <c r="D1805">
        <v>875.56283299999996</v>
      </c>
      <c r="E1805">
        <v>61.654499999999999</v>
      </c>
      <c r="F1805">
        <f t="shared" si="28"/>
        <v>-5.5838000000001387E-2</v>
      </c>
    </row>
    <row r="1806" spans="1:6" x14ac:dyDescent="0.25">
      <c r="A1806" t="s">
        <v>1809</v>
      </c>
      <c r="B1806">
        <v>12.949482</v>
      </c>
      <c r="C1806">
        <v>62.632666</v>
      </c>
      <c r="D1806">
        <v>877.15966600000002</v>
      </c>
      <c r="E1806">
        <v>61.474406000000002</v>
      </c>
      <c r="F1806">
        <f t="shared" si="28"/>
        <v>-0.18009399999999687</v>
      </c>
    </row>
    <row r="1807" spans="1:6" x14ac:dyDescent="0.25">
      <c r="A1807" t="s">
        <v>1810</v>
      </c>
      <c r="B1807">
        <v>13.505172</v>
      </c>
      <c r="C1807">
        <v>62.756666000000003</v>
      </c>
      <c r="D1807">
        <v>878.13433299999997</v>
      </c>
      <c r="E1807">
        <v>61.408166000000001</v>
      </c>
      <c r="F1807">
        <f t="shared" si="28"/>
        <v>-6.6240000000000521E-2</v>
      </c>
    </row>
    <row r="1808" spans="1:6" x14ac:dyDescent="0.25">
      <c r="A1808" t="s">
        <v>1811</v>
      </c>
      <c r="B1808">
        <v>13.435344000000001</v>
      </c>
      <c r="C1808">
        <v>62.863999999999997</v>
      </c>
      <c r="D1808">
        <v>879.08333300000004</v>
      </c>
      <c r="E1808">
        <v>61.289833000000002</v>
      </c>
      <c r="F1808">
        <f t="shared" si="28"/>
        <v>-0.1183329999999998</v>
      </c>
    </row>
    <row r="1809" spans="1:6" x14ac:dyDescent="0.25">
      <c r="A1809" t="s">
        <v>1812</v>
      </c>
      <c r="B1809">
        <v>13.770172000000001</v>
      </c>
      <c r="C1809">
        <v>62.865761999999997</v>
      </c>
      <c r="D1809">
        <v>879.03711799999996</v>
      </c>
      <c r="E1809">
        <v>61.245593</v>
      </c>
      <c r="F1809">
        <f t="shared" si="28"/>
        <v>-4.4240000000002055E-2</v>
      </c>
    </row>
    <row r="1810" spans="1:6" x14ac:dyDescent="0.25">
      <c r="A1810" t="s">
        <v>1813</v>
      </c>
      <c r="B1810">
        <v>13.547931</v>
      </c>
      <c r="C1810">
        <v>63.003999999999998</v>
      </c>
      <c r="D1810">
        <v>880.17899999999997</v>
      </c>
      <c r="E1810">
        <v>61.146666000000003</v>
      </c>
      <c r="F1810">
        <f t="shared" si="28"/>
        <v>-9.8926999999996212E-2</v>
      </c>
    </row>
    <row r="1811" spans="1:6" x14ac:dyDescent="0.25">
      <c r="A1811" t="s">
        <v>1814</v>
      </c>
      <c r="B1811">
        <v>12.507758000000001</v>
      </c>
      <c r="C1811">
        <v>62.870666</v>
      </c>
      <c r="D1811">
        <v>878.84366599999998</v>
      </c>
      <c r="E1811">
        <v>61.202542000000001</v>
      </c>
      <c r="F1811">
        <f t="shared" si="28"/>
        <v>5.5875999999997816E-2</v>
      </c>
    </row>
    <row r="1812" spans="1:6" x14ac:dyDescent="0.25">
      <c r="A1812" t="s">
        <v>1815</v>
      </c>
      <c r="B1812">
        <v>11.891551</v>
      </c>
      <c r="C1812">
        <v>62.660165999999997</v>
      </c>
      <c r="D1812">
        <v>877.05883300000005</v>
      </c>
      <c r="E1812">
        <v>61.487499999999997</v>
      </c>
      <c r="F1812">
        <f t="shared" si="28"/>
        <v>0.28495799999999605</v>
      </c>
    </row>
    <row r="1813" spans="1:6" x14ac:dyDescent="0.25">
      <c r="A1813" t="s">
        <v>1816</v>
      </c>
      <c r="B1813">
        <v>11.405862000000001</v>
      </c>
      <c r="C1813">
        <v>62.463666000000003</v>
      </c>
      <c r="D1813">
        <v>875.47799999999995</v>
      </c>
      <c r="E1813">
        <v>61.726999999999997</v>
      </c>
      <c r="F1813">
        <f t="shared" si="28"/>
        <v>0.2394999999999996</v>
      </c>
    </row>
    <row r="1814" spans="1:6" x14ac:dyDescent="0.25">
      <c r="A1814" t="s">
        <v>1817</v>
      </c>
      <c r="B1814">
        <v>11.213274999999999</v>
      </c>
      <c r="C1814">
        <v>62.371166000000002</v>
      </c>
      <c r="D1814">
        <v>874.90766599999995</v>
      </c>
      <c r="E1814">
        <v>61.773049999999998</v>
      </c>
      <c r="F1814">
        <f t="shared" si="28"/>
        <v>4.6050000000001035E-2</v>
      </c>
    </row>
    <row r="1815" spans="1:6" x14ac:dyDescent="0.25">
      <c r="A1815" t="s">
        <v>1818</v>
      </c>
      <c r="B1815">
        <v>10.978275</v>
      </c>
      <c r="C1815">
        <v>62.282665999999999</v>
      </c>
      <c r="D1815">
        <v>874.18483300000003</v>
      </c>
      <c r="E1815">
        <v>61.784832999999999</v>
      </c>
      <c r="F1815">
        <f t="shared" si="28"/>
        <v>1.1783000000001209E-2</v>
      </c>
    </row>
    <row r="1816" spans="1:6" x14ac:dyDescent="0.25">
      <c r="A1816" t="s">
        <v>1819</v>
      </c>
      <c r="B1816">
        <v>10.873448</v>
      </c>
      <c r="C1816">
        <v>62.229165999999999</v>
      </c>
      <c r="D1816">
        <v>873.76966600000003</v>
      </c>
      <c r="E1816">
        <v>61.847287999999999</v>
      </c>
      <c r="F1816">
        <f t="shared" si="28"/>
        <v>6.2454999999999927E-2</v>
      </c>
    </row>
    <row r="1817" spans="1:6" x14ac:dyDescent="0.25">
      <c r="A1817" t="s">
        <v>1820</v>
      </c>
      <c r="B1817">
        <v>10.665172</v>
      </c>
      <c r="C1817">
        <v>62.139833000000003</v>
      </c>
      <c r="D1817">
        <v>873.05316600000003</v>
      </c>
      <c r="E1817">
        <v>61.849499999999999</v>
      </c>
      <c r="F1817">
        <f t="shared" si="28"/>
        <v>2.2120000000001028E-3</v>
      </c>
    </row>
    <row r="1818" spans="1:6" x14ac:dyDescent="0.25">
      <c r="A1818" t="s">
        <v>1821</v>
      </c>
      <c r="B1818">
        <v>10.301895999999999</v>
      </c>
      <c r="C1818">
        <v>62.045254</v>
      </c>
      <c r="D1818">
        <v>872.30016899999998</v>
      </c>
      <c r="E1818">
        <v>61.814914999999999</v>
      </c>
      <c r="F1818">
        <f t="shared" si="28"/>
        <v>-3.4584999999999866E-2</v>
      </c>
    </row>
    <row r="1819" spans="1:6" x14ac:dyDescent="0.25">
      <c r="A1819" t="s">
        <v>1822</v>
      </c>
      <c r="B1819">
        <v>10.235517</v>
      </c>
      <c r="C1819">
        <v>61.990499999999997</v>
      </c>
      <c r="D1819">
        <v>871.91049999999996</v>
      </c>
      <c r="E1819">
        <v>61.752833000000003</v>
      </c>
      <c r="F1819">
        <f t="shared" si="28"/>
        <v>-6.208199999999664E-2</v>
      </c>
    </row>
    <row r="1820" spans="1:6" x14ac:dyDescent="0.25">
      <c r="A1820" t="s">
        <v>1823</v>
      </c>
      <c r="B1820">
        <v>10.163275000000001</v>
      </c>
      <c r="C1820">
        <v>61.926166000000002</v>
      </c>
      <c r="D1820">
        <v>871.387833</v>
      </c>
      <c r="E1820">
        <v>61.777332999999999</v>
      </c>
      <c r="F1820">
        <f t="shared" si="28"/>
        <v>2.4499999999996191E-2</v>
      </c>
    </row>
    <row r="1821" spans="1:6" x14ac:dyDescent="0.25">
      <c r="A1821" t="s">
        <v>1824</v>
      </c>
      <c r="B1821">
        <v>10.168275</v>
      </c>
      <c r="C1821">
        <v>61.89</v>
      </c>
      <c r="D1821">
        <v>871.17449999999997</v>
      </c>
      <c r="E1821">
        <v>61.795762000000003</v>
      </c>
      <c r="F1821">
        <f t="shared" si="28"/>
        <v>1.8429000000004692E-2</v>
      </c>
    </row>
    <row r="1822" spans="1:6" x14ac:dyDescent="0.25">
      <c r="A1822" t="s">
        <v>1825</v>
      </c>
      <c r="B1822">
        <v>10.114136999999999</v>
      </c>
      <c r="C1822">
        <v>61.887</v>
      </c>
      <c r="D1822">
        <v>871.19600000000003</v>
      </c>
      <c r="E1822">
        <v>61.801333</v>
      </c>
      <c r="F1822">
        <f t="shared" si="28"/>
        <v>5.5709999999962179E-3</v>
      </c>
    </row>
    <row r="1823" spans="1:6" x14ac:dyDescent="0.25">
      <c r="A1823" t="s">
        <v>1826</v>
      </c>
      <c r="B1823">
        <v>10.167068</v>
      </c>
      <c r="C1823">
        <v>61.8825</v>
      </c>
      <c r="D1823">
        <v>871.176333</v>
      </c>
      <c r="E1823">
        <v>61.750847</v>
      </c>
      <c r="F1823">
        <f t="shared" si="28"/>
        <v>-5.0485999999999365E-2</v>
      </c>
    </row>
    <row r="1824" spans="1:6" x14ac:dyDescent="0.25">
      <c r="A1824" t="s">
        <v>1827</v>
      </c>
      <c r="B1824">
        <v>10.188103</v>
      </c>
      <c r="C1824">
        <v>61.84</v>
      </c>
      <c r="D1824">
        <v>870.94716600000004</v>
      </c>
      <c r="E1824">
        <v>61.737166000000002</v>
      </c>
      <c r="F1824">
        <f t="shared" si="28"/>
        <v>-1.3680999999998278E-2</v>
      </c>
    </row>
    <row r="1825" spans="1:6" x14ac:dyDescent="0.25">
      <c r="A1825" t="s">
        <v>1828</v>
      </c>
      <c r="B1825">
        <v>10.345344000000001</v>
      </c>
      <c r="C1825">
        <v>61.844000000000001</v>
      </c>
      <c r="D1825">
        <v>871.00750000000005</v>
      </c>
      <c r="E1825">
        <v>61.737456999999999</v>
      </c>
      <c r="F1825">
        <f t="shared" si="28"/>
        <v>2.9099999999715465E-4</v>
      </c>
    </row>
    <row r="1826" spans="1:6" x14ac:dyDescent="0.25">
      <c r="A1826" t="s">
        <v>1829</v>
      </c>
      <c r="B1826">
        <v>10.792586</v>
      </c>
      <c r="C1826">
        <v>61.851832999999999</v>
      </c>
      <c r="D1826">
        <v>871.10866599999997</v>
      </c>
      <c r="E1826">
        <v>61.855665999999999</v>
      </c>
      <c r="F1826">
        <f t="shared" si="28"/>
        <v>0.11820900000000023</v>
      </c>
    </row>
    <row r="1827" spans="1:6" x14ac:dyDescent="0.25">
      <c r="A1827" t="s">
        <v>1830</v>
      </c>
      <c r="B1827">
        <v>11.475688999999999</v>
      </c>
      <c r="C1827">
        <v>61.974333000000001</v>
      </c>
      <c r="D1827">
        <v>872.30533300000002</v>
      </c>
      <c r="E1827">
        <v>61.783499999999997</v>
      </c>
      <c r="F1827">
        <f t="shared" si="28"/>
        <v>-7.2166000000002839E-2</v>
      </c>
    </row>
    <row r="1828" spans="1:6" x14ac:dyDescent="0.25">
      <c r="A1828" t="s">
        <v>1831</v>
      </c>
      <c r="B1828">
        <v>12.204136999999999</v>
      </c>
      <c r="C1828">
        <v>62.1965</v>
      </c>
      <c r="D1828">
        <v>874.30600000000004</v>
      </c>
      <c r="E1828">
        <v>61.614237000000003</v>
      </c>
      <c r="F1828">
        <f t="shared" si="28"/>
        <v>-0.16926299999999372</v>
      </c>
    </row>
    <row r="1829" spans="1:6" x14ac:dyDescent="0.25">
      <c r="A1829" t="s">
        <v>1832</v>
      </c>
      <c r="B1829">
        <v>13.18431</v>
      </c>
      <c r="C1829">
        <v>62.507666</v>
      </c>
      <c r="D1829">
        <v>877.07100000000003</v>
      </c>
      <c r="E1829">
        <v>61.410333000000001</v>
      </c>
      <c r="F1829">
        <f t="shared" si="28"/>
        <v>-0.20390400000000142</v>
      </c>
    </row>
    <row r="1830" spans="1:6" x14ac:dyDescent="0.25">
      <c r="A1830" t="s">
        <v>1833</v>
      </c>
      <c r="B1830">
        <v>13.609826999999999</v>
      </c>
      <c r="C1830">
        <v>62.784165999999999</v>
      </c>
      <c r="D1830">
        <v>879.251666</v>
      </c>
      <c r="E1830">
        <v>61.187626999999999</v>
      </c>
      <c r="F1830">
        <f t="shared" si="28"/>
        <v>-0.22270600000000229</v>
      </c>
    </row>
    <row r="1831" spans="1:6" x14ac:dyDescent="0.25">
      <c r="A1831" t="s">
        <v>1834</v>
      </c>
      <c r="B1831">
        <v>14.366034000000001</v>
      </c>
      <c r="C1831">
        <v>63.061500000000002</v>
      </c>
      <c r="D1831">
        <v>881.61433299999999</v>
      </c>
      <c r="E1831">
        <v>60.888666000000001</v>
      </c>
      <c r="F1831">
        <f t="shared" si="28"/>
        <v>-0.29896099999999848</v>
      </c>
    </row>
    <row r="1832" spans="1:6" x14ac:dyDescent="0.25">
      <c r="A1832" t="s">
        <v>1835</v>
      </c>
      <c r="B1832">
        <v>14.397586</v>
      </c>
      <c r="C1832">
        <v>63.404165999999996</v>
      </c>
      <c r="D1832">
        <v>884.33633299999997</v>
      </c>
      <c r="E1832">
        <v>60.589829999999999</v>
      </c>
      <c r="F1832">
        <f t="shared" si="28"/>
        <v>-0.29883600000000143</v>
      </c>
    </row>
    <row r="1833" spans="1:6" x14ac:dyDescent="0.25">
      <c r="A1833" t="s">
        <v>1836</v>
      </c>
      <c r="B1833">
        <v>13.169827</v>
      </c>
      <c r="C1833">
        <v>63.613728000000002</v>
      </c>
      <c r="D1833">
        <v>885.50322000000006</v>
      </c>
      <c r="E1833">
        <v>60.417166000000002</v>
      </c>
      <c r="F1833">
        <f t="shared" si="28"/>
        <v>-0.17266399999999749</v>
      </c>
    </row>
    <row r="1834" spans="1:6" x14ac:dyDescent="0.25">
      <c r="A1834" t="s">
        <v>1837</v>
      </c>
      <c r="B1834">
        <v>11.67</v>
      </c>
      <c r="C1834">
        <v>62.899166000000001</v>
      </c>
      <c r="D1834">
        <v>879.10616600000003</v>
      </c>
      <c r="E1834">
        <v>60.733499999999999</v>
      </c>
      <c r="F1834">
        <f t="shared" si="28"/>
        <v>0.31633399999999767</v>
      </c>
    </row>
    <row r="1835" spans="1:6" x14ac:dyDescent="0.25">
      <c r="A1835" t="s">
        <v>1838</v>
      </c>
      <c r="B1835">
        <v>11.892068</v>
      </c>
      <c r="C1835">
        <v>62.648000000000003</v>
      </c>
      <c r="D1835">
        <v>877.47149999999999</v>
      </c>
      <c r="E1835">
        <v>60.964745000000001</v>
      </c>
      <c r="F1835">
        <f t="shared" si="28"/>
        <v>0.23124500000000126</v>
      </c>
    </row>
    <row r="1836" spans="1:6" x14ac:dyDescent="0.25">
      <c r="A1836" t="s">
        <v>1839</v>
      </c>
      <c r="B1836">
        <v>12.341206</v>
      </c>
      <c r="C1836">
        <v>62.701500000000003</v>
      </c>
      <c r="D1836">
        <v>878.20283300000006</v>
      </c>
      <c r="E1836">
        <v>60.9925</v>
      </c>
      <c r="F1836">
        <f t="shared" si="28"/>
        <v>2.7754999999999086E-2</v>
      </c>
    </row>
    <row r="1837" spans="1:6" x14ac:dyDescent="0.25">
      <c r="A1837" t="s">
        <v>1840</v>
      </c>
      <c r="B1837">
        <v>12.362240999999999</v>
      </c>
      <c r="C1837">
        <v>62.733499999999999</v>
      </c>
      <c r="D1837">
        <v>878.55816600000003</v>
      </c>
      <c r="E1837">
        <v>60.93</v>
      </c>
      <c r="F1837">
        <f t="shared" si="28"/>
        <v>-6.25E-2</v>
      </c>
    </row>
    <row r="1838" spans="1:6" x14ac:dyDescent="0.25">
      <c r="A1838" t="s">
        <v>1841</v>
      </c>
      <c r="B1838">
        <v>11.996034</v>
      </c>
      <c r="C1838">
        <v>62.718165999999997</v>
      </c>
      <c r="D1838">
        <v>878.50649999999996</v>
      </c>
      <c r="E1838">
        <v>60.832833000000001</v>
      </c>
      <c r="F1838">
        <f t="shared" si="28"/>
        <v>-9.7166999999998893E-2</v>
      </c>
    </row>
    <row r="1839" spans="1:6" x14ac:dyDescent="0.25">
      <c r="A1839" t="s">
        <v>1842</v>
      </c>
      <c r="B1839">
        <v>11.62931</v>
      </c>
      <c r="C1839">
        <v>62.687333000000002</v>
      </c>
      <c r="D1839">
        <v>878.32100000000003</v>
      </c>
      <c r="E1839">
        <v>60.793832999999999</v>
      </c>
      <c r="F1839">
        <f t="shared" si="28"/>
        <v>-3.9000000000001478E-2</v>
      </c>
    </row>
    <row r="1840" spans="1:6" x14ac:dyDescent="0.25">
      <c r="A1840" t="s">
        <v>1843</v>
      </c>
      <c r="B1840">
        <v>11.493793</v>
      </c>
      <c r="C1840">
        <v>62.603499999999997</v>
      </c>
      <c r="D1840">
        <v>877.62883299999999</v>
      </c>
      <c r="E1840">
        <v>60.845593000000001</v>
      </c>
      <c r="F1840">
        <f t="shared" si="28"/>
        <v>5.1760000000001583E-2</v>
      </c>
    </row>
    <row r="1841" spans="1:6" x14ac:dyDescent="0.25">
      <c r="A1841" t="s">
        <v>1844</v>
      </c>
      <c r="B1841">
        <v>11.651033999999999</v>
      </c>
      <c r="C1841">
        <v>62.541499999999999</v>
      </c>
      <c r="D1841">
        <v>877.23566600000004</v>
      </c>
      <c r="E1841">
        <v>60.936332999999998</v>
      </c>
      <c r="F1841">
        <f t="shared" si="28"/>
        <v>9.0739999999996712E-2</v>
      </c>
    </row>
    <row r="1842" spans="1:6" x14ac:dyDescent="0.25">
      <c r="A1842" t="s">
        <v>1845</v>
      </c>
      <c r="B1842">
        <v>11.607241</v>
      </c>
      <c r="C1842">
        <v>62.520508</v>
      </c>
      <c r="D1842">
        <v>877.11237200000005</v>
      </c>
      <c r="E1842">
        <v>60.999661000000003</v>
      </c>
      <c r="F1842">
        <f t="shared" si="28"/>
        <v>6.3328000000005602E-2</v>
      </c>
    </row>
    <row r="1843" spans="1:6" x14ac:dyDescent="0.25">
      <c r="A1843" t="s">
        <v>1846</v>
      </c>
      <c r="B1843">
        <v>11.079482</v>
      </c>
      <c r="C1843">
        <v>62.422832999999997</v>
      </c>
      <c r="D1843">
        <v>876.29083300000002</v>
      </c>
      <c r="E1843">
        <v>60.947499999999998</v>
      </c>
      <c r="F1843">
        <f t="shared" si="28"/>
        <v>-5.2161000000005231E-2</v>
      </c>
    </row>
    <row r="1844" spans="1:6" x14ac:dyDescent="0.25">
      <c r="A1844" t="s">
        <v>1847</v>
      </c>
      <c r="B1844">
        <v>10.818275</v>
      </c>
      <c r="C1844">
        <v>62.350833000000002</v>
      </c>
      <c r="D1844">
        <v>875.72833300000002</v>
      </c>
      <c r="E1844">
        <v>60.868665999999997</v>
      </c>
      <c r="F1844">
        <f t="shared" si="28"/>
        <v>-7.8834000000000515E-2</v>
      </c>
    </row>
    <row r="1845" spans="1:6" x14ac:dyDescent="0.25">
      <c r="A1845" t="s">
        <v>1848</v>
      </c>
      <c r="B1845">
        <v>11.12931</v>
      </c>
      <c r="C1845">
        <v>62.328166000000003</v>
      </c>
      <c r="D1845">
        <v>875.67550000000006</v>
      </c>
      <c r="E1845">
        <v>60.858812999999998</v>
      </c>
      <c r="F1845">
        <f t="shared" si="28"/>
        <v>-9.8529999999996676E-3</v>
      </c>
    </row>
    <row r="1846" spans="1:6" x14ac:dyDescent="0.25">
      <c r="A1846" t="s">
        <v>1849</v>
      </c>
      <c r="B1846">
        <v>11.682067999999999</v>
      </c>
      <c r="C1846">
        <v>62.378999999999998</v>
      </c>
      <c r="D1846">
        <v>876.22966599999995</v>
      </c>
      <c r="E1846">
        <v>60.927332999999997</v>
      </c>
      <c r="F1846">
        <f t="shared" si="28"/>
        <v>6.851999999999947E-2</v>
      </c>
    </row>
    <row r="1847" spans="1:6" x14ac:dyDescent="0.25">
      <c r="A1847" t="s">
        <v>1850</v>
      </c>
      <c r="B1847">
        <v>11.698448000000001</v>
      </c>
      <c r="C1847">
        <v>62.457666000000003</v>
      </c>
      <c r="D1847">
        <v>876.99016600000004</v>
      </c>
      <c r="E1847">
        <v>60.855254000000002</v>
      </c>
      <c r="F1847">
        <f t="shared" si="28"/>
        <v>-7.2078999999995119E-2</v>
      </c>
    </row>
    <row r="1848" spans="1:6" x14ac:dyDescent="0.25">
      <c r="A1848" t="s">
        <v>1851</v>
      </c>
      <c r="B1848">
        <v>11.525862</v>
      </c>
      <c r="C1848">
        <v>62.495333000000002</v>
      </c>
      <c r="D1848">
        <v>877.33016599999996</v>
      </c>
      <c r="E1848">
        <v>60.744666000000002</v>
      </c>
      <c r="F1848">
        <f t="shared" si="28"/>
        <v>-0.11058799999999991</v>
      </c>
    </row>
    <row r="1849" spans="1:6" x14ac:dyDescent="0.25">
      <c r="A1849" t="s">
        <v>1852</v>
      </c>
      <c r="B1849">
        <v>11.476551000000001</v>
      </c>
      <c r="C1849">
        <v>62.476666000000002</v>
      </c>
      <c r="D1849">
        <v>877.16600000000005</v>
      </c>
      <c r="E1849">
        <v>60.741166</v>
      </c>
      <c r="F1849">
        <f t="shared" si="28"/>
        <v>-3.5000000000025011E-3</v>
      </c>
    </row>
    <row r="1850" spans="1:6" x14ac:dyDescent="0.25">
      <c r="A1850" t="s">
        <v>1853</v>
      </c>
      <c r="B1850">
        <v>10.994827000000001</v>
      </c>
      <c r="C1850">
        <v>62.387</v>
      </c>
      <c r="D1850">
        <v>876.28700000000003</v>
      </c>
      <c r="E1850">
        <v>60.748832999999998</v>
      </c>
      <c r="F1850">
        <f t="shared" si="28"/>
        <v>7.66699999999787E-3</v>
      </c>
    </row>
    <row r="1851" spans="1:6" x14ac:dyDescent="0.25">
      <c r="A1851" t="s">
        <v>1854</v>
      </c>
      <c r="B1851">
        <v>10.588620000000001</v>
      </c>
      <c r="C1851">
        <v>62.228000000000002</v>
      </c>
      <c r="D1851">
        <v>874.91216599999996</v>
      </c>
      <c r="E1851">
        <v>60.883499999999998</v>
      </c>
      <c r="F1851">
        <f t="shared" si="28"/>
        <v>0.13466700000000031</v>
      </c>
    </row>
    <row r="1852" spans="1:6" x14ac:dyDescent="0.25">
      <c r="A1852" t="s">
        <v>1855</v>
      </c>
      <c r="B1852">
        <v>10.058965000000001</v>
      </c>
      <c r="C1852">
        <v>62.069499999999998</v>
      </c>
      <c r="D1852">
        <v>873.62450000000001</v>
      </c>
      <c r="E1852">
        <v>60.893559000000003</v>
      </c>
      <c r="F1852">
        <f t="shared" si="28"/>
        <v>1.0059000000005369E-2</v>
      </c>
    </row>
    <row r="1853" spans="1:6" x14ac:dyDescent="0.25">
      <c r="A1853" t="s">
        <v>1856</v>
      </c>
      <c r="B1853">
        <v>9.9267240000000001</v>
      </c>
      <c r="C1853">
        <v>61.931832999999997</v>
      </c>
      <c r="D1853">
        <v>872.48533299999997</v>
      </c>
      <c r="E1853">
        <v>60.903666000000001</v>
      </c>
      <c r="F1853">
        <f t="shared" si="28"/>
        <v>1.0106999999997868E-2</v>
      </c>
    </row>
    <row r="1854" spans="1:6" x14ac:dyDescent="0.25">
      <c r="A1854" t="s">
        <v>1857</v>
      </c>
      <c r="B1854">
        <v>10.313447999999999</v>
      </c>
      <c r="C1854">
        <v>61.957332999999998</v>
      </c>
      <c r="D1854">
        <v>872.90800000000002</v>
      </c>
      <c r="E1854">
        <v>60.831693999999999</v>
      </c>
      <c r="F1854">
        <f t="shared" si="28"/>
        <v>-7.1972000000002367E-2</v>
      </c>
    </row>
    <row r="1855" spans="1:6" x14ac:dyDescent="0.25">
      <c r="A1855" t="s">
        <v>1858</v>
      </c>
      <c r="B1855">
        <v>11.347068</v>
      </c>
      <c r="C1855">
        <v>62.026333000000001</v>
      </c>
      <c r="D1855">
        <v>873.66633300000001</v>
      </c>
      <c r="E1855">
        <v>60.797499999999999</v>
      </c>
      <c r="F1855">
        <f t="shared" si="28"/>
        <v>-3.4193999999999392E-2</v>
      </c>
    </row>
    <row r="1856" spans="1:6" x14ac:dyDescent="0.25">
      <c r="A1856" t="s">
        <v>1859</v>
      </c>
      <c r="B1856">
        <v>11.769137000000001</v>
      </c>
      <c r="C1856">
        <v>62.283000000000001</v>
      </c>
      <c r="D1856">
        <v>876.04983300000004</v>
      </c>
      <c r="E1856">
        <v>60.637287999999998</v>
      </c>
      <c r="F1856">
        <f t="shared" si="28"/>
        <v>-0.16021200000000135</v>
      </c>
    </row>
    <row r="1857" spans="1:6" x14ac:dyDescent="0.25">
      <c r="A1857" t="s">
        <v>1860</v>
      </c>
      <c r="B1857">
        <v>11.802758000000001</v>
      </c>
      <c r="C1857">
        <v>62.572710999999998</v>
      </c>
      <c r="D1857">
        <v>878.49237200000005</v>
      </c>
      <c r="E1857">
        <v>60.448166000000001</v>
      </c>
      <c r="F1857">
        <f t="shared" si="28"/>
        <v>-0.18912199999999757</v>
      </c>
    </row>
    <row r="1858" spans="1:6" x14ac:dyDescent="0.25">
      <c r="A1858" t="s">
        <v>1861</v>
      </c>
      <c r="B1858">
        <v>11.022586</v>
      </c>
      <c r="C1858">
        <v>62.426333</v>
      </c>
      <c r="D1858">
        <v>876.83416599999998</v>
      </c>
      <c r="E1858">
        <v>60.507666</v>
      </c>
      <c r="F1858">
        <f t="shared" si="28"/>
        <v>5.9499999999999886E-2</v>
      </c>
    </row>
    <row r="1859" spans="1:6" x14ac:dyDescent="0.25">
      <c r="A1859" t="s">
        <v>1862</v>
      </c>
      <c r="B1859">
        <v>10.462068</v>
      </c>
      <c r="C1859">
        <v>62.238500000000002</v>
      </c>
      <c r="D1859">
        <v>875.16466600000001</v>
      </c>
      <c r="E1859">
        <v>60.585253999999999</v>
      </c>
      <c r="F1859">
        <f t="shared" si="28"/>
        <v>7.7587999999998658E-2</v>
      </c>
    </row>
    <row r="1860" spans="1:6" x14ac:dyDescent="0.25">
      <c r="A1860" t="s">
        <v>1863</v>
      </c>
      <c r="B1860">
        <v>10.230517000000001</v>
      </c>
      <c r="C1860">
        <v>62.06</v>
      </c>
      <c r="D1860">
        <v>873.65183300000001</v>
      </c>
      <c r="E1860">
        <v>60.669665999999999</v>
      </c>
      <c r="F1860">
        <f t="shared" ref="F1860:F1923" si="29">E1860-E1859</f>
        <v>8.4412000000000376E-2</v>
      </c>
    </row>
    <row r="1861" spans="1:6" x14ac:dyDescent="0.25">
      <c r="A1861" t="s">
        <v>1864</v>
      </c>
      <c r="B1861">
        <v>10.282068000000001</v>
      </c>
      <c r="C1861">
        <v>61.901665999999999</v>
      </c>
      <c r="D1861">
        <v>872.31949999999995</v>
      </c>
      <c r="E1861">
        <v>60.670338000000001</v>
      </c>
      <c r="F1861">
        <f t="shared" si="29"/>
        <v>6.7200000000156024E-4</v>
      </c>
    </row>
    <row r="1862" spans="1:6" x14ac:dyDescent="0.25">
      <c r="A1862" t="s">
        <v>1865</v>
      </c>
      <c r="B1862">
        <v>10.517586</v>
      </c>
      <c r="C1862">
        <v>61.840333000000001</v>
      </c>
      <c r="D1862">
        <v>871.955333</v>
      </c>
      <c r="E1862">
        <v>60.577666000000001</v>
      </c>
      <c r="F1862">
        <f t="shared" si="29"/>
        <v>-9.267200000000031E-2</v>
      </c>
    </row>
    <row r="1863" spans="1:6" x14ac:dyDescent="0.25">
      <c r="A1863" t="s">
        <v>1866</v>
      </c>
      <c r="B1863">
        <v>10.5</v>
      </c>
      <c r="C1863">
        <v>61.838833000000001</v>
      </c>
      <c r="D1863">
        <v>871.95299999999997</v>
      </c>
      <c r="E1863">
        <v>60.504745</v>
      </c>
      <c r="F1863">
        <f t="shared" si="29"/>
        <v>-7.2921000000000902E-2</v>
      </c>
    </row>
    <row r="1864" spans="1:6" x14ac:dyDescent="0.25">
      <c r="A1864" t="s">
        <v>1867</v>
      </c>
      <c r="B1864">
        <v>10.182067999999999</v>
      </c>
      <c r="C1864">
        <v>61.8215</v>
      </c>
      <c r="D1864">
        <v>871.814166</v>
      </c>
      <c r="E1864">
        <v>60.415999999999997</v>
      </c>
      <c r="F1864">
        <f t="shared" si="29"/>
        <v>-8.874500000000296E-2</v>
      </c>
    </row>
    <row r="1865" spans="1:6" x14ac:dyDescent="0.25">
      <c r="A1865" t="s">
        <v>1868</v>
      </c>
      <c r="B1865">
        <v>9.9544820000000005</v>
      </c>
      <c r="C1865">
        <v>61.744833</v>
      </c>
      <c r="D1865">
        <v>871.11099999999999</v>
      </c>
      <c r="E1865">
        <v>60.383000000000003</v>
      </c>
      <c r="F1865">
        <f t="shared" si="29"/>
        <v>-3.2999999999994145E-2</v>
      </c>
    </row>
    <row r="1866" spans="1:6" x14ac:dyDescent="0.25">
      <c r="A1866" t="s">
        <v>1869</v>
      </c>
      <c r="B1866">
        <v>9.8022410000000004</v>
      </c>
      <c r="C1866">
        <v>61.673898000000001</v>
      </c>
      <c r="D1866">
        <v>870.53152499999999</v>
      </c>
      <c r="E1866">
        <v>60.408473999999998</v>
      </c>
      <c r="F1866">
        <f t="shared" si="29"/>
        <v>2.5473999999995556E-2</v>
      </c>
    </row>
    <row r="1867" spans="1:6" x14ac:dyDescent="0.25">
      <c r="A1867" t="s">
        <v>1870</v>
      </c>
      <c r="B1867">
        <v>9.3981030000000008</v>
      </c>
      <c r="C1867">
        <v>61.671500000000002</v>
      </c>
      <c r="D1867">
        <v>870.55183299999999</v>
      </c>
      <c r="E1867">
        <v>60.326833000000001</v>
      </c>
      <c r="F1867">
        <f t="shared" si="29"/>
        <v>-8.1640999999997632E-2</v>
      </c>
    </row>
    <row r="1868" spans="1:6" x14ac:dyDescent="0.25">
      <c r="A1868" t="s">
        <v>1871</v>
      </c>
      <c r="B1868">
        <v>9.4700000000000006</v>
      </c>
      <c r="C1868">
        <v>61.569333</v>
      </c>
      <c r="D1868">
        <v>869.58066599999995</v>
      </c>
      <c r="E1868">
        <v>60.416949000000002</v>
      </c>
      <c r="F1868">
        <f t="shared" si="29"/>
        <v>9.0116000000001861E-2</v>
      </c>
    </row>
    <row r="1869" spans="1:6" x14ac:dyDescent="0.25">
      <c r="A1869" t="s">
        <v>1872</v>
      </c>
      <c r="B1869">
        <v>9.3701720000000002</v>
      </c>
      <c r="C1869">
        <v>61.575333000000001</v>
      </c>
      <c r="D1869">
        <v>869.71100000000001</v>
      </c>
      <c r="E1869">
        <v>60.384500000000003</v>
      </c>
      <c r="F1869">
        <f t="shared" si="29"/>
        <v>-3.2448999999999728E-2</v>
      </c>
    </row>
    <row r="1870" spans="1:6" x14ac:dyDescent="0.25">
      <c r="A1870" t="s">
        <v>1873</v>
      </c>
      <c r="B1870">
        <v>9.4493100000000005</v>
      </c>
      <c r="C1870">
        <v>61.544165999999997</v>
      </c>
      <c r="D1870">
        <v>869.37066600000003</v>
      </c>
      <c r="E1870">
        <v>60.425254000000002</v>
      </c>
      <c r="F1870">
        <f t="shared" si="29"/>
        <v>4.0753999999999735E-2</v>
      </c>
    </row>
    <row r="1871" spans="1:6" x14ac:dyDescent="0.25">
      <c r="A1871" t="s">
        <v>1874</v>
      </c>
      <c r="B1871">
        <v>9.3537929999999996</v>
      </c>
      <c r="C1871">
        <v>61.492165999999997</v>
      </c>
      <c r="D1871">
        <v>868.91583300000002</v>
      </c>
      <c r="E1871">
        <v>60.433500000000002</v>
      </c>
      <c r="F1871">
        <f t="shared" si="29"/>
        <v>8.2459999999997535E-3</v>
      </c>
    </row>
    <row r="1872" spans="1:6" x14ac:dyDescent="0.25">
      <c r="A1872" t="s">
        <v>1875</v>
      </c>
      <c r="B1872">
        <v>9.255172</v>
      </c>
      <c r="C1872">
        <v>61.493166000000002</v>
      </c>
      <c r="D1872">
        <v>868.95933300000002</v>
      </c>
      <c r="E1872">
        <v>60.363833</v>
      </c>
      <c r="F1872">
        <f t="shared" si="29"/>
        <v>-6.9667000000002588E-2</v>
      </c>
    </row>
    <row r="1873" spans="1:6" x14ac:dyDescent="0.25">
      <c r="A1873" t="s">
        <v>1876</v>
      </c>
      <c r="B1873">
        <v>9.0977580000000007</v>
      </c>
      <c r="C1873">
        <v>61.517166000000003</v>
      </c>
      <c r="D1873">
        <v>869.19233299999996</v>
      </c>
      <c r="E1873">
        <v>60.300508000000001</v>
      </c>
      <c r="F1873">
        <f t="shared" si="29"/>
        <v>-6.3324999999998965E-2</v>
      </c>
    </row>
    <row r="1874" spans="1:6" x14ac:dyDescent="0.25">
      <c r="A1874" t="s">
        <v>1877</v>
      </c>
      <c r="B1874">
        <v>9.0072410000000005</v>
      </c>
      <c r="C1874">
        <v>61.524833000000001</v>
      </c>
      <c r="D1874">
        <v>869.20100000000002</v>
      </c>
      <c r="E1874">
        <v>60.281500000000001</v>
      </c>
      <c r="F1874">
        <f t="shared" si="29"/>
        <v>-1.900799999999947E-2</v>
      </c>
    </row>
    <row r="1875" spans="1:6" x14ac:dyDescent="0.25">
      <c r="A1875" t="s">
        <v>1878</v>
      </c>
      <c r="B1875">
        <v>8.9203440000000001</v>
      </c>
      <c r="C1875">
        <v>61.480832999999997</v>
      </c>
      <c r="D1875">
        <v>868.74616600000002</v>
      </c>
      <c r="E1875">
        <v>60.309832999999998</v>
      </c>
      <c r="F1875">
        <f t="shared" si="29"/>
        <v>2.8332999999996389E-2</v>
      </c>
    </row>
    <row r="1876" spans="1:6" x14ac:dyDescent="0.25">
      <c r="A1876" t="s">
        <v>1879</v>
      </c>
      <c r="B1876">
        <v>9.239827</v>
      </c>
      <c r="C1876">
        <v>61.507333000000003</v>
      </c>
      <c r="D1876">
        <v>869.01149999999996</v>
      </c>
      <c r="E1876">
        <v>60.384914999999999</v>
      </c>
      <c r="F1876">
        <f t="shared" si="29"/>
        <v>7.5082000000001869E-2</v>
      </c>
    </row>
    <row r="1877" spans="1:6" x14ac:dyDescent="0.25">
      <c r="A1877" t="s">
        <v>1880</v>
      </c>
      <c r="B1877">
        <v>10.081206</v>
      </c>
      <c r="C1877">
        <v>61.641666000000001</v>
      </c>
      <c r="D1877">
        <v>870.34583299999997</v>
      </c>
      <c r="E1877">
        <v>60.334000000000003</v>
      </c>
      <c r="F1877">
        <f t="shared" si="29"/>
        <v>-5.0914999999996269E-2</v>
      </c>
    </row>
    <row r="1878" spans="1:6" x14ac:dyDescent="0.25">
      <c r="A1878" t="s">
        <v>1881</v>
      </c>
      <c r="B1878">
        <v>10.675516999999999</v>
      </c>
      <c r="C1878">
        <v>62.015999999999998</v>
      </c>
      <c r="D1878">
        <v>874.01333299999999</v>
      </c>
      <c r="E1878">
        <v>60.072541999999999</v>
      </c>
      <c r="F1878">
        <f t="shared" si="29"/>
        <v>-0.26145800000000463</v>
      </c>
    </row>
    <row r="1879" spans="1:6" x14ac:dyDescent="0.25">
      <c r="A1879" t="s">
        <v>1882</v>
      </c>
      <c r="B1879">
        <v>11.028964999999999</v>
      </c>
      <c r="C1879">
        <v>62.593333000000001</v>
      </c>
      <c r="D1879">
        <v>878.748333</v>
      </c>
      <c r="E1879">
        <v>59.733832999999997</v>
      </c>
      <c r="F1879">
        <f t="shared" si="29"/>
        <v>-0.33870900000000148</v>
      </c>
    </row>
    <row r="1880" spans="1:6" x14ac:dyDescent="0.25">
      <c r="A1880" t="s">
        <v>1883</v>
      </c>
      <c r="B1880">
        <v>11.617931</v>
      </c>
      <c r="C1880">
        <v>62.729666000000002</v>
      </c>
      <c r="D1880">
        <v>879.29250000000002</v>
      </c>
      <c r="E1880">
        <v>59.545499999999997</v>
      </c>
      <c r="F1880">
        <f t="shared" si="29"/>
        <v>-0.18833300000000008</v>
      </c>
    </row>
    <row r="1881" spans="1:6" x14ac:dyDescent="0.25">
      <c r="A1881" t="s">
        <v>1884</v>
      </c>
      <c r="B1881">
        <v>11.997586</v>
      </c>
      <c r="C1881">
        <v>62.538643999999998</v>
      </c>
      <c r="D1881">
        <v>877.83101599999998</v>
      </c>
      <c r="E1881">
        <v>59.455593</v>
      </c>
      <c r="F1881">
        <f t="shared" si="29"/>
        <v>-8.9906999999996629E-2</v>
      </c>
    </row>
    <row r="1882" spans="1:6" x14ac:dyDescent="0.25">
      <c r="A1882" t="s">
        <v>1885</v>
      </c>
      <c r="B1882">
        <v>12.452068000000001</v>
      </c>
      <c r="C1882">
        <v>62.667833000000002</v>
      </c>
      <c r="D1882">
        <v>879.22850000000005</v>
      </c>
      <c r="E1882">
        <v>59.241666000000002</v>
      </c>
      <c r="F1882">
        <f t="shared" si="29"/>
        <v>-0.2139269999999982</v>
      </c>
    </row>
    <row r="1883" spans="1:6" x14ac:dyDescent="0.25">
      <c r="A1883" t="s">
        <v>1886</v>
      </c>
      <c r="B1883">
        <v>12.377068</v>
      </c>
      <c r="C1883">
        <v>62.709665999999999</v>
      </c>
      <c r="D1883">
        <v>879.21266600000001</v>
      </c>
      <c r="E1883">
        <v>59.122202999999999</v>
      </c>
      <c r="F1883">
        <f t="shared" si="29"/>
        <v>-0.11946300000000321</v>
      </c>
    </row>
    <row r="1884" spans="1:6" x14ac:dyDescent="0.25">
      <c r="A1884" t="s">
        <v>1887</v>
      </c>
      <c r="B1884">
        <v>11.494482</v>
      </c>
      <c r="C1884">
        <v>62.578665999999998</v>
      </c>
      <c r="D1884">
        <v>878.14949999999999</v>
      </c>
      <c r="E1884">
        <v>59.140500000000003</v>
      </c>
      <c r="F1884">
        <f t="shared" si="29"/>
        <v>1.8297000000004005E-2</v>
      </c>
    </row>
    <row r="1885" spans="1:6" x14ac:dyDescent="0.25">
      <c r="A1885" t="s">
        <v>1888</v>
      </c>
      <c r="B1885">
        <v>10.973447999999999</v>
      </c>
      <c r="C1885">
        <v>63.392000000000003</v>
      </c>
      <c r="D1885">
        <v>885.55200000000002</v>
      </c>
      <c r="E1885">
        <v>63.758135000000003</v>
      </c>
      <c r="F1885">
        <f t="shared" si="29"/>
        <v>4.6176349999999999</v>
      </c>
    </row>
    <row r="1886" spans="1:6" x14ac:dyDescent="0.25">
      <c r="A1886" t="s">
        <v>1889</v>
      </c>
      <c r="B1886">
        <v>10.718965000000001</v>
      </c>
      <c r="C1886">
        <v>62.897500000000001</v>
      </c>
      <c r="D1886">
        <v>880.74283300000002</v>
      </c>
      <c r="E1886">
        <v>64.141165999999998</v>
      </c>
      <c r="F1886">
        <f t="shared" si="29"/>
        <v>0.38303099999999546</v>
      </c>
    </row>
    <row r="1887" spans="1:6" x14ac:dyDescent="0.25">
      <c r="A1887" t="s">
        <v>1890</v>
      </c>
      <c r="B1887">
        <v>10.306206</v>
      </c>
      <c r="C1887">
        <v>62.754832999999998</v>
      </c>
      <c r="D1887">
        <v>879.81050000000005</v>
      </c>
      <c r="E1887">
        <v>64.203000000000003</v>
      </c>
      <c r="F1887">
        <f t="shared" si="29"/>
        <v>6.1834000000004608E-2</v>
      </c>
    </row>
    <row r="1888" spans="1:6" x14ac:dyDescent="0.25">
      <c r="A1888" t="s">
        <v>1891</v>
      </c>
      <c r="B1888">
        <v>9.6608619999999998</v>
      </c>
      <c r="C1888">
        <v>62.498333000000002</v>
      </c>
      <c r="D1888">
        <v>877.737166</v>
      </c>
      <c r="E1888">
        <v>64.331863999999996</v>
      </c>
      <c r="F1888">
        <f t="shared" si="29"/>
        <v>0.12886399999999298</v>
      </c>
    </row>
    <row r="1889" spans="1:6" x14ac:dyDescent="0.25">
      <c r="A1889" t="s">
        <v>1892</v>
      </c>
      <c r="B1889">
        <v>9.5005170000000003</v>
      </c>
      <c r="C1889">
        <v>62.393666000000003</v>
      </c>
      <c r="D1889">
        <v>877.04416600000002</v>
      </c>
      <c r="E1889">
        <v>64.409333000000004</v>
      </c>
      <c r="F1889">
        <f t="shared" si="29"/>
        <v>7.7469000000007782E-2</v>
      </c>
    </row>
    <row r="1890" spans="1:6" x14ac:dyDescent="0.25">
      <c r="A1890" t="s">
        <v>1893</v>
      </c>
      <c r="B1890">
        <v>9.029655</v>
      </c>
      <c r="C1890">
        <v>62.183388999999998</v>
      </c>
      <c r="D1890">
        <v>875.29796599999997</v>
      </c>
      <c r="E1890">
        <v>64.457288000000005</v>
      </c>
      <c r="F1890">
        <f t="shared" si="29"/>
        <v>4.7955000000001746E-2</v>
      </c>
    </row>
    <row r="1891" spans="1:6" x14ac:dyDescent="0.25">
      <c r="A1891" t="s">
        <v>1894</v>
      </c>
      <c r="B1891">
        <v>8.8244819999999997</v>
      </c>
      <c r="C1891">
        <v>61.966665999999996</v>
      </c>
      <c r="D1891">
        <v>873.61683300000004</v>
      </c>
      <c r="E1891">
        <v>64.535666000000006</v>
      </c>
      <c r="F1891">
        <f t="shared" si="29"/>
        <v>7.8378000000000725E-2</v>
      </c>
    </row>
    <row r="1892" spans="1:6" x14ac:dyDescent="0.25">
      <c r="A1892" t="s">
        <v>1895</v>
      </c>
      <c r="B1892">
        <v>8.3803439999999991</v>
      </c>
      <c r="C1892">
        <v>61.813833000000002</v>
      </c>
      <c r="D1892">
        <v>872.43433300000004</v>
      </c>
      <c r="E1892">
        <v>64.620666</v>
      </c>
      <c r="F1892">
        <f t="shared" si="29"/>
        <v>8.4999999999993747E-2</v>
      </c>
    </row>
    <row r="1893" spans="1:6" x14ac:dyDescent="0.25">
      <c r="A1893" t="s">
        <v>1896</v>
      </c>
      <c r="B1893">
        <v>8.0794820000000005</v>
      </c>
      <c r="C1893">
        <v>61.74</v>
      </c>
      <c r="D1893">
        <v>872.0675</v>
      </c>
      <c r="E1893">
        <v>64.624576000000005</v>
      </c>
      <c r="F1893">
        <f t="shared" si="29"/>
        <v>3.910000000004743E-3</v>
      </c>
    </row>
    <row r="1894" spans="1:6" x14ac:dyDescent="0.25">
      <c r="A1894" t="s">
        <v>1897</v>
      </c>
      <c r="B1894">
        <v>8.1905169999999998</v>
      </c>
      <c r="C1894">
        <v>61.722000000000001</v>
      </c>
      <c r="D1894">
        <v>871.95466599999997</v>
      </c>
      <c r="E1894">
        <v>64.566500000000005</v>
      </c>
      <c r="F1894">
        <f t="shared" si="29"/>
        <v>-5.8075999999999794E-2</v>
      </c>
    </row>
    <row r="1895" spans="1:6" x14ac:dyDescent="0.25">
      <c r="A1895" t="s">
        <v>1898</v>
      </c>
      <c r="B1895">
        <v>7.8906890000000001</v>
      </c>
      <c r="C1895">
        <v>61.547333000000002</v>
      </c>
      <c r="D1895">
        <v>870.46733300000005</v>
      </c>
      <c r="E1895">
        <v>64.671186000000006</v>
      </c>
      <c r="F1895">
        <f t="shared" si="29"/>
        <v>0.10468600000000094</v>
      </c>
    </row>
    <row r="1896" spans="1:6" x14ac:dyDescent="0.25">
      <c r="A1896" t="s">
        <v>1899</v>
      </c>
      <c r="B1896">
        <v>7.7346550000000001</v>
      </c>
      <c r="C1896">
        <v>61.683999999999997</v>
      </c>
      <c r="D1896">
        <v>871.96699999999998</v>
      </c>
      <c r="E1896">
        <v>64.644833000000006</v>
      </c>
      <c r="F1896">
        <f t="shared" si="29"/>
        <v>-2.6353000000000293E-2</v>
      </c>
    </row>
    <row r="1897" spans="1:6" x14ac:dyDescent="0.25">
      <c r="A1897" t="s">
        <v>1900</v>
      </c>
      <c r="B1897">
        <v>7.30931</v>
      </c>
      <c r="C1897">
        <v>61.457166000000001</v>
      </c>
      <c r="D1897">
        <v>869.85050000000001</v>
      </c>
      <c r="E1897">
        <v>64.673333</v>
      </c>
      <c r="F1897">
        <f t="shared" si="29"/>
        <v>2.8499999999993975E-2</v>
      </c>
    </row>
    <row r="1898" spans="1:6" x14ac:dyDescent="0.25">
      <c r="A1898" t="s">
        <v>1901</v>
      </c>
      <c r="B1898">
        <v>7.3586200000000002</v>
      </c>
      <c r="C1898">
        <v>61.357832999999999</v>
      </c>
      <c r="D1898">
        <v>869.01683300000002</v>
      </c>
      <c r="E1898">
        <v>64.696832999999998</v>
      </c>
      <c r="F1898">
        <f t="shared" si="29"/>
        <v>2.3499999999998522E-2</v>
      </c>
    </row>
    <row r="1899" spans="1:6" x14ac:dyDescent="0.25">
      <c r="A1899" t="s">
        <v>1902</v>
      </c>
      <c r="B1899">
        <v>7.7881030000000004</v>
      </c>
      <c r="C1899">
        <v>61.249166000000002</v>
      </c>
      <c r="D1899">
        <v>868.08249999999998</v>
      </c>
      <c r="E1899">
        <v>64.831000000000003</v>
      </c>
      <c r="F1899">
        <f t="shared" si="29"/>
        <v>0.13416700000000503</v>
      </c>
    </row>
    <row r="1900" spans="1:6" x14ac:dyDescent="0.25">
      <c r="A1900" t="s">
        <v>1903</v>
      </c>
      <c r="B1900">
        <v>9.3591370000000005</v>
      </c>
      <c r="C1900">
        <v>61.283332999999999</v>
      </c>
      <c r="D1900">
        <v>868.49033299999996</v>
      </c>
      <c r="E1900">
        <v>64.975932</v>
      </c>
      <c r="F1900">
        <f t="shared" si="29"/>
        <v>0.14493199999999717</v>
      </c>
    </row>
    <row r="1901" spans="1:6" x14ac:dyDescent="0.25">
      <c r="A1901" t="s">
        <v>1904</v>
      </c>
      <c r="B1901">
        <v>11.716896</v>
      </c>
      <c r="C1901">
        <v>61.628500000000003</v>
      </c>
      <c r="D1901">
        <v>871.58516599999996</v>
      </c>
      <c r="E1901">
        <v>64.967832999999999</v>
      </c>
      <c r="F1901">
        <f t="shared" si="29"/>
        <v>-8.0990000000014106E-3</v>
      </c>
    </row>
    <row r="1902" spans="1:6" x14ac:dyDescent="0.25">
      <c r="A1902" t="s">
        <v>1905</v>
      </c>
      <c r="B1902">
        <v>13.380862</v>
      </c>
      <c r="C1902">
        <v>62.263832999999998</v>
      </c>
      <c r="D1902">
        <v>877.10683300000005</v>
      </c>
      <c r="E1902">
        <v>64.645762000000005</v>
      </c>
      <c r="F1902">
        <f t="shared" si="29"/>
        <v>-0.322070999999994</v>
      </c>
    </row>
    <row r="1903" spans="1:6" x14ac:dyDescent="0.25">
      <c r="A1903" t="s">
        <v>1906</v>
      </c>
      <c r="B1903">
        <v>13.818965</v>
      </c>
      <c r="C1903">
        <v>62.753666000000003</v>
      </c>
      <c r="D1903">
        <v>880.85783300000003</v>
      </c>
      <c r="E1903">
        <v>64.244166000000007</v>
      </c>
      <c r="F1903">
        <f t="shared" si="29"/>
        <v>-0.40159599999999784</v>
      </c>
    </row>
    <row r="1904" spans="1:6" x14ac:dyDescent="0.25">
      <c r="A1904" t="s">
        <v>1907</v>
      </c>
      <c r="B1904">
        <v>13.965862</v>
      </c>
      <c r="C1904">
        <v>63.100166000000002</v>
      </c>
      <c r="D1904">
        <v>883.47950000000003</v>
      </c>
      <c r="E1904">
        <v>63.902500000000003</v>
      </c>
      <c r="F1904">
        <f t="shared" si="29"/>
        <v>-0.34166600000000358</v>
      </c>
    </row>
    <row r="1905" spans="1:6" x14ac:dyDescent="0.25">
      <c r="A1905" t="s">
        <v>1908</v>
      </c>
      <c r="B1905">
        <v>13.736205999999999</v>
      </c>
      <c r="C1905">
        <v>63.351525000000002</v>
      </c>
      <c r="D1905">
        <v>885.29355899999996</v>
      </c>
      <c r="E1905">
        <v>63.731524999999998</v>
      </c>
      <c r="F1905">
        <f t="shared" si="29"/>
        <v>-0.17097500000000565</v>
      </c>
    </row>
    <row r="1906" spans="1:6" x14ac:dyDescent="0.25">
      <c r="A1906" t="s">
        <v>1909</v>
      </c>
      <c r="B1906">
        <v>12.97931</v>
      </c>
      <c r="C1906">
        <v>63.441833000000003</v>
      </c>
      <c r="D1906">
        <v>885.73583299999996</v>
      </c>
      <c r="E1906">
        <v>63.718499999999999</v>
      </c>
      <c r="F1906">
        <f t="shared" si="29"/>
        <v>-1.3024999999998954E-2</v>
      </c>
    </row>
    <row r="1907" spans="1:6" x14ac:dyDescent="0.25">
      <c r="A1907" t="s">
        <v>1910</v>
      </c>
      <c r="B1907">
        <v>12.522931</v>
      </c>
      <c r="C1907">
        <v>63.421832999999999</v>
      </c>
      <c r="D1907">
        <v>885.48699999999997</v>
      </c>
      <c r="E1907">
        <v>63.871186000000002</v>
      </c>
      <c r="F1907">
        <f t="shared" si="29"/>
        <v>0.15268600000000276</v>
      </c>
    </row>
    <row r="1908" spans="1:6" x14ac:dyDescent="0.25">
      <c r="A1908" t="s">
        <v>1911</v>
      </c>
      <c r="B1908">
        <v>12.179137000000001</v>
      </c>
      <c r="C1908">
        <v>63.161665999999997</v>
      </c>
      <c r="D1908">
        <v>883.27700000000004</v>
      </c>
      <c r="E1908">
        <v>64.095332999999997</v>
      </c>
      <c r="F1908">
        <f t="shared" si="29"/>
        <v>0.22414699999999499</v>
      </c>
    </row>
    <row r="1909" spans="1:6" x14ac:dyDescent="0.25">
      <c r="A1909" t="s">
        <v>1912</v>
      </c>
      <c r="B1909">
        <v>11.666378999999999</v>
      </c>
      <c r="C1909">
        <v>63.035499999999999</v>
      </c>
      <c r="D1909">
        <v>882.50983299999996</v>
      </c>
      <c r="E1909">
        <v>64.244067000000001</v>
      </c>
      <c r="F1909">
        <f t="shared" si="29"/>
        <v>0.14873400000000458</v>
      </c>
    </row>
    <row r="1910" spans="1:6" x14ac:dyDescent="0.25">
      <c r="A1910" t="s">
        <v>1913</v>
      </c>
      <c r="B1910">
        <v>11.225688999999999</v>
      </c>
      <c r="C1910">
        <v>62.899000000000001</v>
      </c>
      <c r="D1910">
        <v>881.46849999999995</v>
      </c>
      <c r="E1910">
        <v>64.348832999999999</v>
      </c>
      <c r="F1910">
        <f t="shared" si="29"/>
        <v>0.10476599999999792</v>
      </c>
    </row>
    <row r="1911" spans="1:6" x14ac:dyDescent="0.25">
      <c r="A1911" t="s">
        <v>1914</v>
      </c>
      <c r="B1911">
        <v>10.974137000000001</v>
      </c>
      <c r="C1911">
        <v>62.747166</v>
      </c>
      <c r="D1911">
        <v>880.30733299999997</v>
      </c>
      <c r="E1911">
        <v>64.475499999999997</v>
      </c>
      <c r="F1911">
        <f t="shared" si="29"/>
        <v>0.12666699999999764</v>
      </c>
    </row>
    <row r="1912" spans="1:6" x14ac:dyDescent="0.25">
      <c r="A1912" t="s">
        <v>1915</v>
      </c>
      <c r="B1912">
        <v>10.919309999999999</v>
      </c>
      <c r="C1912">
        <v>62.582166000000001</v>
      </c>
      <c r="D1912">
        <v>879.26016600000003</v>
      </c>
      <c r="E1912">
        <v>64.619152</v>
      </c>
      <c r="F1912">
        <f t="shared" si="29"/>
        <v>0.143652000000003</v>
      </c>
    </row>
    <row r="1913" spans="1:6" x14ac:dyDescent="0.25">
      <c r="A1913" t="s">
        <v>1916</v>
      </c>
      <c r="B1913">
        <v>10.819827</v>
      </c>
      <c r="C1913">
        <v>62.514499999999998</v>
      </c>
      <c r="D1913">
        <v>878.88633300000004</v>
      </c>
      <c r="E1913">
        <v>64.661332999999999</v>
      </c>
      <c r="F1913">
        <f t="shared" si="29"/>
        <v>4.2180999999999358E-2</v>
      </c>
    </row>
    <row r="1914" spans="1:6" x14ac:dyDescent="0.25">
      <c r="A1914" t="s">
        <v>1917</v>
      </c>
      <c r="B1914">
        <v>10.51862</v>
      </c>
      <c r="C1914">
        <v>62.318305000000002</v>
      </c>
      <c r="D1914">
        <v>877.27</v>
      </c>
      <c r="E1914">
        <v>64.800168999999997</v>
      </c>
      <c r="F1914">
        <f t="shared" si="29"/>
        <v>0.13883599999999774</v>
      </c>
    </row>
    <row r="1915" spans="1:6" x14ac:dyDescent="0.25">
      <c r="A1915" t="s">
        <v>1918</v>
      </c>
      <c r="B1915">
        <v>10.033965</v>
      </c>
      <c r="C1915">
        <v>62.143500000000003</v>
      </c>
      <c r="D1915">
        <v>875.96349999999995</v>
      </c>
      <c r="E1915">
        <v>64.889332999999993</v>
      </c>
      <c r="F1915">
        <f t="shared" si="29"/>
        <v>8.916399999999669E-2</v>
      </c>
    </row>
    <row r="1916" spans="1:6" x14ac:dyDescent="0.25">
      <c r="A1916" t="s">
        <v>1919</v>
      </c>
      <c r="B1916">
        <v>9.8715510000000002</v>
      </c>
      <c r="C1916">
        <v>62.039000000000001</v>
      </c>
      <c r="D1916">
        <v>875.28866600000003</v>
      </c>
      <c r="E1916">
        <v>64.958832999999998</v>
      </c>
      <c r="F1916">
        <f t="shared" si="29"/>
        <v>6.9500000000005002E-2</v>
      </c>
    </row>
    <row r="1917" spans="1:6" x14ac:dyDescent="0.25">
      <c r="A1917" t="s">
        <v>1920</v>
      </c>
      <c r="B1917">
        <v>10.071724</v>
      </c>
      <c r="C1917">
        <v>61.994833</v>
      </c>
      <c r="D1917">
        <v>875.18383300000005</v>
      </c>
      <c r="E1917">
        <v>64.947118000000003</v>
      </c>
      <c r="F1917">
        <f t="shared" si="29"/>
        <v>-1.1714999999995257E-2</v>
      </c>
    </row>
    <row r="1918" spans="1:6" x14ac:dyDescent="0.25">
      <c r="A1918" t="s">
        <v>1921</v>
      </c>
      <c r="B1918">
        <v>9.4501720000000002</v>
      </c>
      <c r="C1918">
        <v>61.866500000000002</v>
      </c>
      <c r="D1918">
        <v>874.03316600000005</v>
      </c>
      <c r="E1918">
        <v>64.948333000000005</v>
      </c>
      <c r="F1918">
        <f t="shared" si="29"/>
        <v>1.2150000000019645E-3</v>
      </c>
    </row>
    <row r="1919" spans="1:6" x14ac:dyDescent="0.25">
      <c r="A1919" t="s">
        <v>1922</v>
      </c>
      <c r="B1919">
        <v>8.8748269999999998</v>
      </c>
      <c r="C1919">
        <v>61.681832999999997</v>
      </c>
      <c r="D1919">
        <v>872.57600000000002</v>
      </c>
      <c r="E1919">
        <v>65.034745000000001</v>
      </c>
      <c r="F1919">
        <f t="shared" si="29"/>
        <v>8.6411999999995714E-2</v>
      </c>
    </row>
    <row r="1920" spans="1:6" x14ac:dyDescent="0.25">
      <c r="A1920" t="s">
        <v>1923</v>
      </c>
      <c r="B1920">
        <v>8.8060340000000004</v>
      </c>
      <c r="C1920">
        <v>61.5595</v>
      </c>
      <c r="D1920">
        <v>871.70050000000003</v>
      </c>
      <c r="E1920">
        <v>65.146833000000001</v>
      </c>
      <c r="F1920">
        <f t="shared" si="29"/>
        <v>0.11208799999999997</v>
      </c>
    </row>
    <row r="1921" spans="1:6" x14ac:dyDescent="0.25">
      <c r="A1921" t="s">
        <v>1924</v>
      </c>
      <c r="B1921">
        <v>8.7603439999999999</v>
      </c>
      <c r="C1921">
        <v>61.450333000000001</v>
      </c>
      <c r="D1921">
        <v>870.89366600000005</v>
      </c>
      <c r="E1921">
        <v>65.208134999999999</v>
      </c>
      <c r="F1921">
        <f t="shared" si="29"/>
        <v>6.1301999999997747E-2</v>
      </c>
    </row>
    <row r="1922" spans="1:6" x14ac:dyDescent="0.25">
      <c r="A1922" t="s">
        <v>1925</v>
      </c>
      <c r="B1922">
        <v>8.8544820000000009</v>
      </c>
      <c r="C1922">
        <v>61.330165999999998</v>
      </c>
      <c r="D1922">
        <v>869.99099999999999</v>
      </c>
      <c r="E1922">
        <v>65.240832999999995</v>
      </c>
      <c r="F1922">
        <f t="shared" si="29"/>
        <v>3.2697999999996341E-2</v>
      </c>
    </row>
    <row r="1923" spans="1:6" x14ac:dyDescent="0.25">
      <c r="A1923" t="s">
        <v>1926</v>
      </c>
      <c r="B1923">
        <v>9.7575859999999999</v>
      </c>
      <c r="C1923">
        <v>61.339500000000001</v>
      </c>
      <c r="D1923">
        <v>870.37950000000001</v>
      </c>
      <c r="E1923">
        <v>65.287499999999994</v>
      </c>
      <c r="F1923">
        <f t="shared" si="29"/>
        <v>4.6666999999999348E-2</v>
      </c>
    </row>
    <row r="1924" spans="1:6" x14ac:dyDescent="0.25">
      <c r="A1924" t="s">
        <v>1927</v>
      </c>
      <c r="B1924">
        <v>11.995172</v>
      </c>
      <c r="C1924">
        <v>61.742832999999997</v>
      </c>
      <c r="D1924">
        <v>874.44166600000005</v>
      </c>
      <c r="E1924">
        <v>65.147118000000006</v>
      </c>
      <c r="F1924">
        <f t="shared" ref="F1924:F1987" si="30">E1924-E1923</f>
        <v>-0.14038199999998824</v>
      </c>
    </row>
    <row r="1925" spans="1:6" x14ac:dyDescent="0.25">
      <c r="A1925" t="s">
        <v>1928</v>
      </c>
      <c r="B1925">
        <v>13.587757999999999</v>
      </c>
      <c r="C1925">
        <v>62.404499999999999</v>
      </c>
      <c r="D1925">
        <v>880.10050000000001</v>
      </c>
      <c r="E1925">
        <v>64.702500000000001</v>
      </c>
      <c r="F1925">
        <f t="shared" si="30"/>
        <v>-0.44461800000000551</v>
      </c>
    </row>
    <row r="1926" spans="1:6" x14ac:dyDescent="0.25">
      <c r="A1926" t="s">
        <v>1929</v>
      </c>
      <c r="B1926">
        <v>13.648793</v>
      </c>
      <c r="C1926">
        <v>62.612499999999997</v>
      </c>
      <c r="D1926">
        <v>881.68383300000005</v>
      </c>
      <c r="E1926">
        <v>64.522711000000001</v>
      </c>
      <c r="F1926">
        <f t="shared" si="30"/>
        <v>-0.17978899999999953</v>
      </c>
    </row>
    <row r="1927" spans="1:6" x14ac:dyDescent="0.25">
      <c r="A1927" t="s">
        <v>1930</v>
      </c>
      <c r="B1927">
        <v>14.027585999999999</v>
      </c>
      <c r="C1927">
        <v>62.905166000000001</v>
      </c>
      <c r="D1927">
        <v>884.37900000000002</v>
      </c>
      <c r="E1927">
        <v>64.212665999999999</v>
      </c>
      <c r="F1927">
        <f t="shared" si="30"/>
        <v>-0.31004500000000235</v>
      </c>
    </row>
    <row r="1928" spans="1:6" x14ac:dyDescent="0.25">
      <c r="A1928" t="s">
        <v>1931</v>
      </c>
      <c r="B1928">
        <v>14.101205999999999</v>
      </c>
      <c r="C1928">
        <v>63.620666</v>
      </c>
      <c r="D1928">
        <v>890.43200000000002</v>
      </c>
      <c r="E1928">
        <v>63.860168999999999</v>
      </c>
      <c r="F1928">
        <f t="shared" si="30"/>
        <v>-0.35249699999999962</v>
      </c>
    </row>
    <row r="1929" spans="1:6" x14ac:dyDescent="0.25">
      <c r="A1929" t="s">
        <v>1932</v>
      </c>
      <c r="B1929">
        <v>14.096724</v>
      </c>
      <c r="C1929">
        <v>63.783728000000004</v>
      </c>
      <c r="D1929">
        <v>891.62016900000003</v>
      </c>
      <c r="E1929">
        <v>63.753332999999998</v>
      </c>
      <c r="F1929">
        <f t="shared" si="30"/>
        <v>-0.10683600000000126</v>
      </c>
    </row>
    <row r="1930" spans="1:6" x14ac:dyDescent="0.25">
      <c r="A1930" t="s">
        <v>1933</v>
      </c>
      <c r="B1930">
        <v>13.343448</v>
      </c>
      <c r="C1930">
        <v>63.661000000000001</v>
      </c>
      <c r="D1930">
        <v>890.66916600000002</v>
      </c>
      <c r="E1930">
        <v>63.726832999999999</v>
      </c>
      <c r="F1930">
        <f t="shared" si="30"/>
        <v>-2.6499999999998636E-2</v>
      </c>
    </row>
    <row r="1931" spans="1:6" x14ac:dyDescent="0.25">
      <c r="A1931" t="s">
        <v>1934</v>
      </c>
      <c r="B1931">
        <v>12.685344000000001</v>
      </c>
      <c r="C1931">
        <v>63.403666000000001</v>
      </c>
      <c r="D1931">
        <v>888.40516600000001</v>
      </c>
      <c r="E1931">
        <v>63.943897999999997</v>
      </c>
      <c r="F1931">
        <f t="shared" si="30"/>
        <v>0.21706499999999807</v>
      </c>
    </row>
    <row r="1932" spans="1:6" x14ac:dyDescent="0.25">
      <c r="A1932" t="s">
        <v>1935</v>
      </c>
      <c r="B1932">
        <v>11.710172</v>
      </c>
      <c r="C1932">
        <v>62.757333000000003</v>
      </c>
      <c r="D1932">
        <v>883.03333299999997</v>
      </c>
      <c r="E1932">
        <v>64.272833000000006</v>
      </c>
      <c r="F1932">
        <f t="shared" si="30"/>
        <v>0.32893500000000842</v>
      </c>
    </row>
    <row r="1933" spans="1:6" x14ac:dyDescent="0.25">
      <c r="A1933" t="s">
        <v>1936</v>
      </c>
      <c r="B1933">
        <v>10.972586</v>
      </c>
      <c r="C1933">
        <v>62.274000000000001</v>
      </c>
      <c r="D1933">
        <v>879.31033300000001</v>
      </c>
      <c r="E1933">
        <v>64.352203000000003</v>
      </c>
      <c r="F1933">
        <f t="shared" si="30"/>
        <v>7.9369999999997276E-2</v>
      </c>
    </row>
    <row r="1934" spans="1:6" x14ac:dyDescent="0.25">
      <c r="A1934" t="s">
        <v>1937</v>
      </c>
      <c r="B1934">
        <v>10.593965000000001</v>
      </c>
      <c r="C1934">
        <v>61.952165999999998</v>
      </c>
      <c r="D1934">
        <v>877.05966599999999</v>
      </c>
      <c r="E1934">
        <v>64.436000000000007</v>
      </c>
      <c r="F1934">
        <f t="shared" si="30"/>
        <v>8.3797000000004118E-2</v>
      </c>
    </row>
    <row r="1935" spans="1:6" x14ac:dyDescent="0.25">
      <c r="A1935" t="s">
        <v>1938</v>
      </c>
      <c r="B1935">
        <v>10.349826999999999</v>
      </c>
      <c r="C1935">
        <v>61.781666000000001</v>
      </c>
      <c r="D1935">
        <v>876.04416600000002</v>
      </c>
      <c r="E1935">
        <v>64.476270999999997</v>
      </c>
      <c r="F1935">
        <f t="shared" si="30"/>
        <v>4.0270999999989954E-2</v>
      </c>
    </row>
    <row r="1936" spans="1:6" x14ac:dyDescent="0.25">
      <c r="A1936" t="s">
        <v>1939</v>
      </c>
      <c r="B1936">
        <v>10.399654999999999</v>
      </c>
      <c r="C1936">
        <v>61.742165999999997</v>
      </c>
      <c r="D1936">
        <v>876.02433299999996</v>
      </c>
      <c r="E1936">
        <v>64.510999999999996</v>
      </c>
      <c r="F1936">
        <f t="shared" si="30"/>
        <v>3.4728999999998678E-2</v>
      </c>
    </row>
    <row r="1937" spans="1:6" x14ac:dyDescent="0.25">
      <c r="A1937" t="s">
        <v>1940</v>
      </c>
      <c r="B1937">
        <v>10.392241</v>
      </c>
      <c r="C1937">
        <v>61.676499999999997</v>
      </c>
      <c r="D1937">
        <v>875.67216599999995</v>
      </c>
      <c r="E1937">
        <v>64.567499999999995</v>
      </c>
      <c r="F1937">
        <f t="shared" si="30"/>
        <v>5.6499999999999773E-2</v>
      </c>
    </row>
    <row r="1938" spans="1:6" x14ac:dyDescent="0.25">
      <c r="A1938" t="s">
        <v>1941</v>
      </c>
      <c r="B1938">
        <v>10.47</v>
      </c>
      <c r="C1938">
        <v>61.640169</v>
      </c>
      <c r="D1938">
        <v>875.61016900000004</v>
      </c>
      <c r="E1938">
        <v>64.549322000000004</v>
      </c>
      <c r="F1938">
        <f t="shared" si="30"/>
        <v>-1.8177999999991812E-2</v>
      </c>
    </row>
    <row r="1939" spans="1:6" x14ac:dyDescent="0.25">
      <c r="A1939" t="s">
        <v>1942</v>
      </c>
      <c r="B1939">
        <v>10.677586</v>
      </c>
      <c r="C1939">
        <v>61.593000000000004</v>
      </c>
      <c r="D1939">
        <v>875.37783300000001</v>
      </c>
      <c r="E1939">
        <v>64.552666000000002</v>
      </c>
      <c r="F1939">
        <f t="shared" si="30"/>
        <v>3.3439999999984593E-3</v>
      </c>
    </row>
    <row r="1940" spans="1:6" x14ac:dyDescent="0.25">
      <c r="A1940" t="s">
        <v>1943</v>
      </c>
      <c r="B1940">
        <v>10.856379</v>
      </c>
      <c r="C1940">
        <v>61.619</v>
      </c>
      <c r="D1940">
        <v>875.82716600000003</v>
      </c>
      <c r="E1940">
        <v>64.504406000000003</v>
      </c>
      <c r="F1940">
        <f t="shared" si="30"/>
        <v>-4.8259999999999081E-2</v>
      </c>
    </row>
    <row r="1941" spans="1:6" x14ac:dyDescent="0.25">
      <c r="A1941" t="s">
        <v>1944</v>
      </c>
      <c r="B1941">
        <v>10.872586</v>
      </c>
      <c r="C1941">
        <v>61.625999999999998</v>
      </c>
      <c r="D1941">
        <v>875.9615</v>
      </c>
      <c r="E1941">
        <v>64.461332999999996</v>
      </c>
      <c r="F1941">
        <f t="shared" si="30"/>
        <v>-4.30730000000068E-2</v>
      </c>
    </row>
    <row r="1942" spans="1:6" x14ac:dyDescent="0.25">
      <c r="A1942" t="s">
        <v>1945</v>
      </c>
      <c r="B1942">
        <v>10.799137</v>
      </c>
      <c r="C1942">
        <v>61.683332999999998</v>
      </c>
      <c r="D1942">
        <v>876.67233299999998</v>
      </c>
      <c r="E1942">
        <v>64.407966000000002</v>
      </c>
      <c r="F1942">
        <f t="shared" si="30"/>
        <v>-5.3366999999994391E-2</v>
      </c>
    </row>
    <row r="1943" spans="1:6" x14ac:dyDescent="0.25">
      <c r="A1943" t="s">
        <v>1946</v>
      </c>
      <c r="B1943">
        <v>10.765516999999999</v>
      </c>
      <c r="C1943">
        <v>61.588166000000001</v>
      </c>
      <c r="D1943">
        <v>875.81116599999996</v>
      </c>
      <c r="E1943">
        <v>64.432833000000002</v>
      </c>
      <c r="F1943">
        <f t="shared" si="30"/>
        <v>2.4867000000000417E-2</v>
      </c>
    </row>
    <row r="1944" spans="1:6" x14ac:dyDescent="0.25">
      <c r="A1944" t="s">
        <v>1947</v>
      </c>
      <c r="B1944">
        <v>10.815963999999999</v>
      </c>
      <c r="C1944">
        <v>61.581665999999998</v>
      </c>
      <c r="D1944">
        <v>875.97900000000004</v>
      </c>
      <c r="E1944">
        <v>64.389830000000003</v>
      </c>
      <c r="F1944">
        <f t="shared" si="30"/>
        <v>-4.3002999999998792E-2</v>
      </c>
    </row>
    <row r="1945" spans="1:6" x14ac:dyDescent="0.25">
      <c r="A1945" t="s">
        <v>1948</v>
      </c>
      <c r="B1945">
        <v>10.837930999999999</v>
      </c>
      <c r="C1945">
        <v>61.551333</v>
      </c>
      <c r="D1945">
        <v>875.81166599999995</v>
      </c>
      <c r="E1945">
        <v>64.402833000000001</v>
      </c>
      <c r="F1945">
        <f t="shared" si="30"/>
        <v>1.3002999999997655E-2</v>
      </c>
    </row>
    <row r="1946" spans="1:6" x14ac:dyDescent="0.25">
      <c r="A1946" t="s">
        <v>1949</v>
      </c>
      <c r="B1946">
        <v>10.650517000000001</v>
      </c>
      <c r="C1946">
        <v>61.473165999999999</v>
      </c>
      <c r="D1946">
        <v>875.16700000000003</v>
      </c>
      <c r="E1946">
        <v>64.519499999999994</v>
      </c>
      <c r="F1946">
        <f t="shared" si="30"/>
        <v>0.11666699999999253</v>
      </c>
    </row>
    <row r="1947" spans="1:6" x14ac:dyDescent="0.25">
      <c r="A1947" t="s">
        <v>1950</v>
      </c>
      <c r="B1947">
        <v>10.90931</v>
      </c>
      <c r="C1947">
        <v>61.452666000000001</v>
      </c>
      <c r="D1947">
        <v>875.19766600000003</v>
      </c>
      <c r="E1947">
        <v>64.577832999999998</v>
      </c>
      <c r="F1947">
        <f t="shared" si="30"/>
        <v>5.8333000000004631E-2</v>
      </c>
    </row>
    <row r="1948" spans="1:6" x14ac:dyDescent="0.25">
      <c r="A1948" t="s">
        <v>1951</v>
      </c>
      <c r="B1948">
        <v>11.892931000000001</v>
      </c>
      <c r="C1948">
        <v>61.588833000000001</v>
      </c>
      <c r="D1948">
        <v>876.5915</v>
      </c>
      <c r="E1948">
        <v>64.530507999999998</v>
      </c>
      <c r="F1948">
        <f t="shared" si="30"/>
        <v>-4.7325000000000728E-2</v>
      </c>
    </row>
    <row r="1949" spans="1:6" x14ac:dyDescent="0.25">
      <c r="A1949" t="s">
        <v>1952</v>
      </c>
      <c r="B1949">
        <v>13.622068000000001</v>
      </c>
      <c r="C1949">
        <v>61.918832999999999</v>
      </c>
      <c r="D1949">
        <v>879.66066599999999</v>
      </c>
      <c r="E1949">
        <v>64.413499999999999</v>
      </c>
      <c r="F1949">
        <f t="shared" si="30"/>
        <v>-0.11700799999999845</v>
      </c>
    </row>
    <row r="1950" spans="1:6" x14ac:dyDescent="0.25">
      <c r="A1950" t="s">
        <v>1953</v>
      </c>
      <c r="B1950">
        <v>14.88862</v>
      </c>
      <c r="C1950">
        <v>62.259666000000003</v>
      </c>
      <c r="D1950">
        <v>882.96933300000001</v>
      </c>
      <c r="E1950">
        <v>64.192881</v>
      </c>
      <c r="F1950">
        <f t="shared" si="30"/>
        <v>-0.22061899999999923</v>
      </c>
    </row>
    <row r="1951" spans="1:6" x14ac:dyDescent="0.25">
      <c r="A1951" t="s">
        <v>1954</v>
      </c>
      <c r="B1951">
        <v>15.66362</v>
      </c>
      <c r="C1951">
        <v>63.454833000000001</v>
      </c>
      <c r="D1951">
        <v>894.21683299999995</v>
      </c>
      <c r="E1951">
        <v>63.544832999999997</v>
      </c>
      <c r="F1951">
        <f t="shared" si="30"/>
        <v>-0.64804800000000284</v>
      </c>
    </row>
    <row r="1952" spans="1:6" x14ac:dyDescent="0.25">
      <c r="A1952" t="s">
        <v>1955</v>
      </c>
      <c r="B1952">
        <v>15.355172</v>
      </c>
      <c r="C1952">
        <v>64.091999999999999</v>
      </c>
      <c r="D1952">
        <v>898.79616599999997</v>
      </c>
      <c r="E1952">
        <v>63.337966000000002</v>
      </c>
      <c r="F1952">
        <f t="shared" si="30"/>
        <v>-0.20686699999999547</v>
      </c>
    </row>
    <row r="1953" spans="1:6" x14ac:dyDescent="0.25">
      <c r="A1953" t="s">
        <v>1956</v>
      </c>
      <c r="B1953">
        <v>15.355517000000001</v>
      </c>
      <c r="C1953">
        <v>64.110337999999999</v>
      </c>
      <c r="D1953">
        <v>899.00745700000004</v>
      </c>
      <c r="E1953">
        <v>63.236333000000002</v>
      </c>
      <c r="F1953">
        <f t="shared" si="30"/>
        <v>-0.10163299999999964</v>
      </c>
    </row>
    <row r="1954" spans="1:6" x14ac:dyDescent="0.25">
      <c r="A1954" t="s">
        <v>1957</v>
      </c>
      <c r="B1954">
        <v>14.899482000000001</v>
      </c>
      <c r="C1954">
        <v>63.720832999999999</v>
      </c>
      <c r="D1954">
        <v>895.57033300000001</v>
      </c>
      <c r="E1954">
        <v>63.349491</v>
      </c>
      <c r="F1954">
        <f t="shared" si="30"/>
        <v>0.11315799999999854</v>
      </c>
    </row>
    <row r="1955" spans="1:6" x14ac:dyDescent="0.25">
      <c r="A1955" t="s">
        <v>1958</v>
      </c>
      <c r="B1955">
        <v>13.855593000000001</v>
      </c>
      <c r="C1955">
        <v>63.389180000000003</v>
      </c>
      <c r="D1955">
        <v>893.03754000000004</v>
      </c>
      <c r="E1955">
        <v>63.434333000000002</v>
      </c>
      <c r="F1955">
        <f t="shared" si="30"/>
        <v>8.484200000000186E-2</v>
      </c>
    </row>
    <row r="1956" spans="1:6" x14ac:dyDescent="0.25">
      <c r="A1956" t="s">
        <v>1959</v>
      </c>
      <c r="B1956">
        <v>12.616034000000001</v>
      </c>
      <c r="C1956">
        <v>62.709665999999999</v>
      </c>
      <c r="D1956">
        <v>887.37099999999998</v>
      </c>
      <c r="E1956">
        <v>63.645333000000001</v>
      </c>
      <c r="F1956">
        <f t="shared" si="30"/>
        <v>0.21099999999999852</v>
      </c>
    </row>
    <row r="1957" spans="1:6" x14ac:dyDescent="0.25">
      <c r="A1957" t="s">
        <v>1960</v>
      </c>
      <c r="B1957">
        <v>12.153103</v>
      </c>
      <c r="C1957">
        <v>62.284832999999999</v>
      </c>
      <c r="D1957">
        <v>884.23783300000002</v>
      </c>
      <c r="E1957">
        <v>63.745932000000003</v>
      </c>
      <c r="F1957">
        <f t="shared" si="30"/>
        <v>0.10059900000000255</v>
      </c>
    </row>
    <row r="1958" spans="1:6" x14ac:dyDescent="0.25">
      <c r="A1958" t="s">
        <v>1961</v>
      </c>
      <c r="B1958">
        <v>11.811206</v>
      </c>
      <c r="C1958">
        <v>62.024999999999999</v>
      </c>
      <c r="D1958">
        <v>882.38366599999995</v>
      </c>
      <c r="E1958">
        <v>63.753332999999998</v>
      </c>
      <c r="F1958">
        <f t="shared" si="30"/>
        <v>7.4009999999944398E-3</v>
      </c>
    </row>
    <row r="1959" spans="1:6" x14ac:dyDescent="0.25">
      <c r="A1959" t="s">
        <v>1962</v>
      </c>
      <c r="B1959">
        <v>11.492931</v>
      </c>
      <c r="C1959">
        <v>61.848999999999997</v>
      </c>
      <c r="D1959">
        <v>881.32399999999996</v>
      </c>
      <c r="E1959">
        <v>63.670338000000001</v>
      </c>
      <c r="F1959">
        <f t="shared" si="30"/>
        <v>-8.2994999999996821E-2</v>
      </c>
    </row>
    <row r="1960" spans="1:6" x14ac:dyDescent="0.25">
      <c r="A1960" t="s">
        <v>1963</v>
      </c>
      <c r="B1960">
        <v>11.197931000000001</v>
      </c>
      <c r="C1960">
        <v>61.632333000000003</v>
      </c>
      <c r="D1960">
        <v>879.66049999999996</v>
      </c>
      <c r="E1960">
        <v>63.780500000000004</v>
      </c>
      <c r="F1960">
        <f t="shared" si="30"/>
        <v>0.11016200000000254</v>
      </c>
    </row>
    <row r="1961" spans="1:6" x14ac:dyDescent="0.25">
      <c r="A1961" t="s">
        <v>1964</v>
      </c>
      <c r="B1961">
        <v>11.117931</v>
      </c>
      <c r="C1961">
        <v>61.425165999999997</v>
      </c>
      <c r="D1961">
        <v>878.203666</v>
      </c>
      <c r="E1961">
        <v>63.798000000000002</v>
      </c>
      <c r="F1961">
        <f t="shared" si="30"/>
        <v>1.7499999999998295E-2</v>
      </c>
    </row>
    <row r="1962" spans="1:6" x14ac:dyDescent="0.25">
      <c r="A1962" t="s">
        <v>1965</v>
      </c>
      <c r="B1962">
        <v>11.014481999999999</v>
      </c>
      <c r="C1962">
        <v>61.320847000000001</v>
      </c>
      <c r="D1962">
        <v>877.59525399999995</v>
      </c>
      <c r="E1962">
        <v>63.828983000000001</v>
      </c>
      <c r="F1962">
        <f t="shared" si="30"/>
        <v>3.0982999999999095E-2</v>
      </c>
    </row>
    <row r="1963" spans="1:6" x14ac:dyDescent="0.25">
      <c r="A1963" t="s">
        <v>1966</v>
      </c>
      <c r="B1963">
        <v>10.915172</v>
      </c>
      <c r="C1963">
        <v>61.210999999999999</v>
      </c>
      <c r="D1963">
        <v>876.83633299999997</v>
      </c>
      <c r="E1963">
        <v>63.843165999999997</v>
      </c>
      <c r="F1963">
        <f t="shared" si="30"/>
        <v>1.4182999999995616E-2</v>
      </c>
    </row>
    <row r="1964" spans="1:6" x14ac:dyDescent="0.25">
      <c r="A1964" t="s">
        <v>1967</v>
      </c>
      <c r="B1964">
        <v>10.918103</v>
      </c>
      <c r="C1964">
        <v>61.115499999999997</v>
      </c>
      <c r="D1964">
        <v>876.27049999999997</v>
      </c>
      <c r="E1964">
        <v>63.830508000000002</v>
      </c>
      <c r="F1964">
        <f t="shared" si="30"/>
        <v>-1.2657999999994729E-2</v>
      </c>
    </row>
    <row r="1965" spans="1:6" x14ac:dyDescent="0.25">
      <c r="A1965" t="s">
        <v>1968</v>
      </c>
      <c r="B1965">
        <v>10.94</v>
      </c>
      <c r="C1965">
        <v>61.119</v>
      </c>
      <c r="D1965">
        <v>876.49149999999997</v>
      </c>
      <c r="E1965">
        <v>63.8245</v>
      </c>
      <c r="F1965">
        <f t="shared" si="30"/>
        <v>-6.0080000000013456E-3</v>
      </c>
    </row>
    <row r="1966" spans="1:6" x14ac:dyDescent="0.25">
      <c r="A1966" t="s">
        <v>1969</v>
      </c>
      <c r="B1966">
        <v>10.955517</v>
      </c>
      <c r="C1966">
        <v>61.07</v>
      </c>
      <c r="D1966">
        <v>876.21833300000003</v>
      </c>
      <c r="E1966">
        <v>63.761186000000002</v>
      </c>
      <c r="F1966">
        <f t="shared" si="30"/>
        <v>-6.3313999999998316E-2</v>
      </c>
    </row>
    <row r="1967" spans="1:6" x14ac:dyDescent="0.25">
      <c r="A1967" t="s">
        <v>1970</v>
      </c>
      <c r="B1967">
        <v>10.982412999999999</v>
      </c>
      <c r="C1967">
        <v>61.029165999999996</v>
      </c>
      <c r="D1967">
        <v>875.95966599999997</v>
      </c>
      <c r="E1967">
        <v>63.777666000000004</v>
      </c>
      <c r="F1967">
        <f t="shared" si="30"/>
        <v>1.6480000000001382E-2</v>
      </c>
    </row>
    <row r="1968" spans="1:6" x14ac:dyDescent="0.25">
      <c r="A1968" t="s">
        <v>1971</v>
      </c>
      <c r="B1968">
        <v>10.841896</v>
      </c>
      <c r="C1968">
        <v>60.995165999999998</v>
      </c>
      <c r="D1968">
        <v>875.79833299999996</v>
      </c>
      <c r="E1968">
        <v>63.738813</v>
      </c>
      <c r="F1968">
        <f t="shared" si="30"/>
        <v>-3.8853000000003135E-2</v>
      </c>
    </row>
    <row r="1969" spans="1:6" x14ac:dyDescent="0.25">
      <c r="A1969" t="s">
        <v>1972</v>
      </c>
      <c r="B1969">
        <v>10.715517</v>
      </c>
      <c r="C1969">
        <v>60.969000000000001</v>
      </c>
      <c r="D1969">
        <v>875.64750000000004</v>
      </c>
      <c r="E1969">
        <v>63.705165999999998</v>
      </c>
      <c r="F1969">
        <f t="shared" si="30"/>
        <v>-3.3647000000001981E-2</v>
      </c>
    </row>
    <row r="1970" spans="1:6" x14ac:dyDescent="0.25">
      <c r="A1970" t="s">
        <v>1973</v>
      </c>
      <c r="B1970">
        <v>10.644482</v>
      </c>
      <c r="C1970">
        <v>60.873666</v>
      </c>
      <c r="D1970">
        <v>874.79666599999996</v>
      </c>
      <c r="E1970">
        <v>63.753</v>
      </c>
      <c r="F1970">
        <f t="shared" si="30"/>
        <v>4.7834000000001708E-2</v>
      </c>
    </row>
    <row r="1971" spans="1:6" x14ac:dyDescent="0.25">
      <c r="A1971" t="s">
        <v>1974</v>
      </c>
      <c r="B1971">
        <v>10.775862</v>
      </c>
      <c r="C1971">
        <v>60.872666000000002</v>
      </c>
      <c r="D1971">
        <v>874.98833300000001</v>
      </c>
      <c r="E1971">
        <v>63.724832999999997</v>
      </c>
      <c r="F1971">
        <f t="shared" si="30"/>
        <v>-2.8167000000003384E-2</v>
      </c>
    </row>
    <row r="1972" spans="1:6" x14ac:dyDescent="0.25">
      <c r="A1972" t="s">
        <v>1975</v>
      </c>
      <c r="B1972">
        <v>12.101379</v>
      </c>
      <c r="C1972">
        <v>61.029833000000004</v>
      </c>
      <c r="D1972">
        <v>876.84333300000003</v>
      </c>
      <c r="E1972">
        <v>63.693219999999997</v>
      </c>
      <c r="F1972">
        <f t="shared" si="30"/>
        <v>-3.1613000000000113E-2</v>
      </c>
    </row>
    <row r="1973" spans="1:6" x14ac:dyDescent="0.25">
      <c r="A1973" t="s">
        <v>1976</v>
      </c>
      <c r="B1973">
        <v>13.199827000000001</v>
      </c>
      <c r="C1973">
        <v>61.326000000000001</v>
      </c>
      <c r="D1973">
        <v>879.49300000000005</v>
      </c>
      <c r="E1973">
        <v>63.426833000000002</v>
      </c>
      <c r="F1973">
        <f t="shared" si="30"/>
        <v>-0.2663869999999946</v>
      </c>
    </row>
    <row r="1974" spans="1:6" x14ac:dyDescent="0.25">
      <c r="A1974" t="s">
        <v>1977</v>
      </c>
      <c r="B1974">
        <v>14.725688999999999</v>
      </c>
      <c r="C1974">
        <v>61.677332999999997</v>
      </c>
      <c r="D1974">
        <v>883.06883300000004</v>
      </c>
      <c r="E1974">
        <v>63.307966</v>
      </c>
      <c r="F1974">
        <f t="shared" si="30"/>
        <v>-0.11886700000000161</v>
      </c>
    </row>
    <row r="1975" spans="1:6" x14ac:dyDescent="0.25">
      <c r="A1975" t="s">
        <v>1978</v>
      </c>
      <c r="B1975">
        <v>15.298793</v>
      </c>
      <c r="C1975">
        <v>62.356166000000002</v>
      </c>
      <c r="D1975">
        <v>889.39616599999999</v>
      </c>
      <c r="E1975">
        <v>62.792665999999997</v>
      </c>
      <c r="F1975">
        <f t="shared" si="30"/>
        <v>-0.51530000000000342</v>
      </c>
    </row>
    <row r="1976" spans="1:6" x14ac:dyDescent="0.25">
      <c r="A1976" t="s">
        <v>1979</v>
      </c>
      <c r="B1976">
        <v>15.416206000000001</v>
      </c>
      <c r="C1976">
        <v>62.955832999999998</v>
      </c>
      <c r="D1976">
        <v>894.41750000000002</v>
      </c>
      <c r="E1976">
        <v>62.614406000000002</v>
      </c>
      <c r="F1976">
        <f t="shared" si="30"/>
        <v>-0.17825999999999453</v>
      </c>
    </row>
    <row r="1977" spans="1:6" x14ac:dyDescent="0.25">
      <c r="A1977" t="s">
        <v>1980</v>
      </c>
      <c r="B1977">
        <v>15.34362</v>
      </c>
      <c r="C1977">
        <v>62.906610000000001</v>
      </c>
      <c r="D1977">
        <v>893.81932200000006</v>
      </c>
      <c r="E1977">
        <v>62.611333000000002</v>
      </c>
      <c r="F1977">
        <f t="shared" si="30"/>
        <v>-3.0730000000005475E-3</v>
      </c>
    </row>
    <row r="1978" spans="1:6" x14ac:dyDescent="0.25">
      <c r="A1978" t="s">
        <v>1981</v>
      </c>
      <c r="B1978">
        <v>15.275</v>
      </c>
      <c r="C1978">
        <v>62.876333000000002</v>
      </c>
      <c r="D1978">
        <v>893.71450000000004</v>
      </c>
      <c r="E1978">
        <v>62.561</v>
      </c>
      <c r="F1978">
        <f t="shared" si="30"/>
        <v>-5.033300000000196E-2</v>
      </c>
    </row>
    <row r="1979" spans="1:6" x14ac:dyDescent="0.25">
      <c r="A1979" t="s">
        <v>1982</v>
      </c>
      <c r="B1979">
        <v>14.847758000000001</v>
      </c>
      <c r="C1979">
        <v>62.722999999999999</v>
      </c>
      <c r="D1979">
        <v>892.53733299999999</v>
      </c>
      <c r="E1979">
        <v>62.585932</v>
      </c>
      <c r="F1979">
        <f t="shared" si="30"/>
        <v>2.4931999999999732E-2</v>
      </c>
    </row>
    <row r="1980" spans="1:6" x14ac:dyDescent="0.25">
      <c r="A1980" t="s">
        <v>1983</v>
      </c>
      <c r="B1980">
        <v>14.03862</v>
      </c>
      <c r="C1980">
        <v>62.371000000000002</v>
      </c>
      <c r="D1980">
        <v>889.46466599999997</v>
      </c>
      <c r="E1980">
        <v>62.762166000000001</v>
      </c>
      <c r="F1980">
        <f t="shared" si="30"/>
        <v>0.17623400000000089</v>
      </c>
    </row>
    <row r="1981" spans="1:6" x14ac:dyDescent="0.25">
      <c r="A1981" t="s">
        <v>1984</v>
      </c>
      <c r="B1981">
        <v>13.178793000000001</v>
      </c>
      <c r="C1981">
        <v>61.962833000000003</v>
      </c>
      <c r="D1981">
        <v>886.13516600000003</v>
      </c>
      <c r="E1981">
        <v>62.925592999999999</v>
      </c>
      <c r="F1981">
        <f t="shared" si="30"/>
        <v>0.16342699999999866</v>
      </c>
    </row>
    <row r="1982" spans="1:6" x14ac:dyDescent="0.25">
      <c r="A1982" t="s">
        <v>1985</v>
      </c>
      <c r="B1982">
        <v>12.262758</v>
      </c>
      <c r="C1982">
        <v>61.652000000000001</v>
      </c>
      <c r="D1982">
        <v>883.75683300000003</v>
      </c>
      <c r="E1982">
        <v>62.886665999999998</v>
      </c>
      <c r="F1982">
        <f t="shared" si="30"/>
        <v>-3.8927000000001044E-2</v>
      </c>
    </row>
    <row r="1983" spans="1:6" x14ac:dyDescent="0.25">
      <c r="A1983" t="s">
        <v>1986</v>
      </c>
      <c r="B1983">
        <v>11.508620000000001</v>
      </c>
      <c r="C1983">
        <v>61.363166</v>
      </c>
      <c r="D1983">
        <v>881.392833</v>
      </c>
      <c r="E1983">
        <v>62.858474000000001</v>
      </c>
      <c r="F1983">
        <f t="shared" si="30"/>
        <v>-2.8191999999997108E-2</v>
      </c>
    </row>
    <row r="1984" spans="1:6" x14ac:dyDescent="0.25">
      <c r="A1984" t="s">
        <v>1987</v>
      </c>
      <c r="B1984">
        <v>10.866034000000001</v>
      </c>
      <c r="C1984">
        <v>61.081665999999998</v>
      </c>
      <c r="D1984">
        <v>879.16433300000006</v>
      </c>
      <c r="E1984">
        <v>62.838000000000001</v>
      </c>
      <c r="F1984">
        <f t="shared" si="30"/>
        <v>-2.0474000000000103E-2</v>
      </c>
    </row>
    <row r="1985" spans="1:6" x14ac:dyDescent="0.25">
      <c r="A1985" t="s">
        <v>1988</v>
      </c>
      <c r="B1985">
        <v>10.261551000000001</v>
      </c>
      <c r="C1985">
        <v>60.908332999999999</v>
      </c>
      <c r="D1985">
        <v>877.76883299999997</v>
      </c>
      <c r="E1985">
        <v>62.856999999999999</v>
      </c>
      <c r="F1985">
        <f t="shared" si="30"/>
        <v>1.8999999999998352E-2</v>
      </c>
    </row>
    <row r="1986" spans="1:6" x14ac:dyDescent="0.25">
      <c r="A1986" t="s">
        <v>1989</v>
      </c>
      <c r="B1986">
        <v>9.7149999999999999</v>
      </c>
      <c r="C1986">
        <v>60.704236999999999</v>
      </c>
      <c r="D1986">
        <v>876.07627100000002</v>
      </c>
      <c r="E1986">
        <v>62.887965999999999</v>
      </c>
      <c r="F1986">
        <f t="shared" si="30"/>
        <v>3.0965999999999383E-2</v>
      </c>
    </row>
    <row r="1987" spans="1:6" x14ac:dyDescent="0.25">
      <c r="A1987" t="s">
        <v>1990</v>
      </c>
      <c r="B1987">
        <v>9.3062059999999995</v>
      </c>
      <c r="C1987">
        <v>60.476500000000001</v>
      </c>
      <c r="D1987">
        <v>874.11333300000001</v>
      </c>
      <c r="E1987">
        <v>62.911166000000001</v>
      </c>
      <c r="F1987">
        <f t="shared" si="30"/>
        <v>2.3200000000002774E-2</v>
      </c>
    </row>
    <row r="1988" spans="1:6" x14ac:dyDescent="0.25">
      <c r="A1988" t="s">
        <v>1991</v>
      </c>
      <c r="B1988">
        <v>8.9748269999999994</v>
      </c>
      <c r="C1988">
        <v>60.271500000000003</v>
      </c>
      <c r="D1988">
        <v>872.42949999999996</v>
      </c>
      <c r="E1988">
        <v>62.971693999999999</v>
      </c>
      <c r="F1988">
        <f t="shared" ref="F1988:F2051" si="31">E1988-E1987</f>
        <v>6.0527999999997917E-2</v>
      </c>
    </row>
    <row r="1989" spans="1:6" x14ac:dyDescent="0.25">
      <c r="A1989" t="s">
        <v>1992</v>
      </c>
      <c r="B1989">
        <v>8.6848270000000003</v>
      </c>
      <c r="C1989">
        <v>60.127833000000003</v>
      </c>
      <c r="D1989">
        <v>871.22699999999998</v>
      </c>
      <c r="E1989">
        <v>63.019500000000001</v>
      </c>
      <c r="F1989">
        <f t="shared" si="31"/>
        <v>4.7806000000001347E-2</v>
      </c>
    </row>
    <row r="1990" spans="1:6" x14ac:dyDescent="0.25">
      <c r="A1990" t="s">
        <v>1993</v>
      </c>
      <c r="B1990">
        <v>8.2175860000000007</v>
      </c>
      <c r="C1990">
        <v>59.951332999999998</v>
      </c>
      <c r="D1990">
        <v>869.75049999999999</v>
      </c>
      <c r="E1990">
        <v>63.079000000000001</v>
      </c>
      <c r="F1990">
        <f t="shared" si="31"/>
        <v>5.9499999999999886E-2</v>
      </c>
    </row>
    <row r="1991" spans="1:6" x14ac:dyDescent="0.25">
      <c r="A1991" t="s">
        <v>1994</v>
      </c>
      <c r="B1991">
        <v>7.9431029999999998</v>
      </c>
      <c r="C1991">
        <v>59.764833000000003</v>
      </c>
      <c r="D1991">
        <v>868.13333299999999</v>
      </c>
      <c r="E1991">
        <v>63.124406</v>
      </c>
      <c r="F1991">
        <f t="shared" si="31"/>
        <v>4.5405999999999835E-2</v>
      </c>
    </row>
    <row r="1992" spans="1:6" x14ac:dyDescent="0.25">
      <c r="A1992" t="s">
        <v>1995</v>
      </c>
      <c r="B1992">
        <v>7.7315509999999996</v>
      </c>
      <c r="C1992">
        <v>59.701166000000001</v>
      </c>
      <c r="D1992">
        <v>867.78549999999996</v>
      </c>
      <c r="E1992">
        <v>63.092666000000001</v>
      </c>
      <c r="F1992">
        <f t="shared" si="31"/>
        <v>-3.1739999999999213E-2</v>
      </c>
    </row>
    <row r="1993" spans="1:6" x14ac:dyDescent="0.25">
      <c r="A1993" t="s">
        <v>1996</v>
      </c>
      <c r="B1993">
        <v>7.2812060000000001</v>
      </c>
      <c r="C1993">
        <v>59.603999999999999</v>
      </c>
      <c r="D1993">
        <v>866.94166600000005</v>
      </c>
      <c r="E1993">
        <v>63.011186000000002</v>
      </c>
      <c r="F1993">
        <f t="shared" si="31"/>
        <v>-8.1479999999999109E-2</v>
      </c>
    </row>
    <row r="1994" spans="1:6" x14ac:dyDescent="0.25">
      <c r="A1994" t="s">
        <v>1997</v>
      </c>
      <c r="B1994">
        <v>6.9139650000000001</v>
      </c>
      <c r="C1994">
        <v>59.432166000000002</v>
      </c>
      <c r="D1994">
        <v>865.32249999999999</v>
      </c>
      <c r="E1994">
        <v>63.034332999999997</v>
      </c>
      <c r="F1994">
        <f t="shared" si="31"/>
        <v>2.3146999999994478E-2</v>
      </c>
    </row>
    <row r="1995" spans="1:6" x14ac:dyDescent="0.25">
      <c r="A1995" t="s">
        <v>1998</v>
      </c>
      <c r="B1995">
        <v>7.3813789999999999</v>
      </c>
      <c r="C1995">
        <v>59.409500000000001</v>
      </c>
      <c r="D1995">
        <v>865.44600000000003</v>
      </c>
      <c r="E1995">
        <v>63.108333000000002</v>
      </c>
      <c r="F1995">
        <f t="shared" si="31"/>
        <v>7.4000000000005173E-2</v>
      </c>
    </row>
    <row r="1996" spans="1:6" x14ac:dyDescent="0.25">
      <c r="A1996" t="s">
        <v>1999</v>
      </c>
      <c r="B1996">
        <v>10.793965</v>
      </c>
      <c r="C1996">
        <v>59.875</v>
      </c>
      <c r="D1996">
        <v>870.8655</v>
      </c>
      <c r="E1996">
        <v>63.186779000000001</v>
      </c>
      <c r="F1996">
        <f t="shared" si="31"/>
        <v>7.8445999999999572E-2</v>
      </c>
    </row>
    <row r="1997" spans="1:6" x14ac:dyDescent="0.25">
      <c r="A1997" t="s">
        <v>2000</v>
      </c>
      <c r="B1997">
        <v>15.572241</v>
      </c>
      <c r="C1997">
        <v>60.938000000000002</v>
      </c>
      <c r="D1997">
        <v>880.91600000000005</v>
      </c>
      <c r="E1997">
        <v>62.654000000000003</v>
      </c>
      <c r="F1997">
        <f t="shared" si="31"/>
        <v>-0.53277899999999789</v>
      </c>
    </row>
    <row r="1998" spans="1:6" x14ac:dyDescent="0.25">
      <c r="A1998" t="s">
        <v>2001</v>
      </c>
      <c r="B1998">
        <v>15.955344</v>
      </c>
      <c r="C1998">
        <v>61.452500000000001</v>
      </c>
      <c r="D1998">
        <v>885.59866599999998</v>
      </c>
      <c r="E1998">
        <v>62.462372000000002</v>
      </c>
      <c r="F1998">
        <f t="shared" si="31"/>
        <v>-0.19162800000000146</v>
      </c>
    </row>
    <row r="1999" spans="1:6" x14ac:dyDescent="0.25">
      <c r="A1999" t="s">
        <v>2002</v>
      </c>
      <c r="B1999">
        <v>15.646205999999999</v>
      </c>
      <c r="C1999">
        <v>62.028333000000003</v>
      </c>
      <c r="D1999">
        <v>890.60033299999998</v>
      </c>
      <c r="E1999">
        <v>62.135333000000003</v>
      </c>
      <c r="F1999">
        <f t="shared" si="31"/>
        <v>-0.32703899999999919</v>
      </c>
    </row>
    <row r="2000" spans="1:6" x14ac:dyDescent="0.25">
      <c r="A2000" t="s">
        <v>2003</v>
      </c>
      <c r="B2000">
        <v>15.639654999999999</v>
      </c>
      <c r="C2000">
        <v>62.390666000000003</v>
      </c>
      <c r="D2000">
        <v>893.98433299999999</v>
      </c>
      <c r="E2000">
        <v>61.837117999999997</v>
      </c>
      <c r="F2000">
        <f t="shared" si="31"/>
        <v>-0.29821500000000611</v>
      </c>
    </row>
    <row r="2001" spans="1:6" x14ac:dyDescent="0.25">
      <c r="A2001" t="s">
        <v>2004</v>
      </c>
      <c r="B2001">
        <v>15.178965</v>
      </c>
      <c r="C2001">
        <v>62.499830000000003</v>
      </c>
      <c r="D2001">
        <v>894.70966099999998</v>
      </c>
      <c r="E2001">
        <v>61.884666000000003</v>
      </c>
      <c r="F2001">
        <f t="shared" si="31"/>
        <v>4.7548000000006141E-2</v>
      </c>
    </row>
    <row r="2002" spans="1:6" x14ac:dyDescent="0.25">
      <c r="A2002" t="s">
        <v>2005</v>
      </c>
      <c r="B2002">
        <v>14.982758</v>
      </c>
      <c r="C2002">
        <v>62.41</v>
      </c>
      <c r="D2002">
        <v>894.00116600000001</v>
      </c>
      <c r="E2002">
        <v>62.030332999999999</v>
      </c>
      <c r="F2002">
        <f t="shared" si="31"/>
        <v>0.14566699999999599</v>
      </c>
    </row>
    <row r="2003" spans="1:6" x14ac:dyDescent="0.25">
      <c r="A2003" t="s">
        <v>2006</v>
      </c>
      <c r="B2003">
        <v>14.929137000000001</v>
      </c>
      <c r="C2003">
        <v>62.146166000000001</v>
      </c>
      <c r="D2003">
        <v>891.93150000000003</v>
      </c>
      <c r="E2003">
        <v>62.143728000000003</v>
      </c>
      <c r="F2003">
        <f t="shared" si="31"/>
        <v>0.11339500000000413</v>
      </c>
    </row>
    <row r="2004" spans="1:6" x14ac:dyDescent="0.25">
      <c r="A2004" t="s">
        <v>2007</v>
      </c>
      <c r="B2004">
        <v>14.437931000000001</v>
      </c>
      <c r="C2004">
        <v>62.112333</v>
      </c>
      <c r="D2004">
        <v>892.32016599999997</v>
      </c>
      <c r="E2004">
        <v>64.296165999999999</v>
      </c>
      <c r="F2004">
        <f t="shared" si="31"/>
        <v>2.1524379999999965</v>
      </c>
    </row>
    <row r="2005" spans="1:6" x14ac:dyDescent="0.25">
      <c r="A2005" t="s">
        <v>2008</v>
      </c>
      <c r="B2005">
        <v>13.906724000000001</v>
      </c>
      <c r="C2005">
        <v>61.866666000000002</v>
      </c>
      <c r="D2005">
        <v>890.02583300000003</v>
      </c>
      <c r="E2005">
        <v>66.559321999999995</v>
      </c>
      <c r="F2005">
        <f t="shared" si="31"/>
        <v>2.2631559999999951</v>
      </c>
    </row>
    <row r="2006" spans="1:6" x14ac:dyDescent="0.25">
      <c r="A2006" t="s">
        <v>2009</v>
      </c>
      <c r="B2006">
        <v>13.500171999999999</v>
      </c>
      <c r="C2006">
        <v>61.557665999999998</v>
      </c>
      <c r="D2006">
        <v>887.75300000000004</v>
      </c>
      <c r="E2006">
        <v>66.733165999999997</v>
      </c>
      <c r="F2006">
        <f t="shared" si="31"/>
        <v>0.17384400000000255</v>
      </c>
    </row>
    <row r="2007" spans="1:6" x14ac:dyDescent="0.25">
      <c r="A2007" t="s">
        <v>2010</v>
      </c>
      <c r="B2007">
        <v>13.061896000000001</v>
      </c>
      <c r="C2007">
        <v>61.360833</v>
      </c>
      <c r="D2007">
        <v>886.35683300000005</v>
      </c>
      <c r="E2007">
        <v>66.765761999999995</v>
      </c>
      <c r="F2007">
        <f t="shared" si="31"/>
        <v>3.2595999999998071E-2</v>
      </c>
    </row>
    <row r="2008" spans="1:6" x14ac:dyDescent="0.25">
      <c r="A2008" t="s">
        <v>2011</v>
      </c>
      <c r="B2008">
        <v>12.862068000000001</v>
      </c>
      <c r="C2008">
        <v>61.136833000000003</v>
      </c>
      <c r="D2008">
        <v>884.69816600000001</v>
      </c>
      <c r="E2008">
        <v>66.935333</v>
      </c>
      <c r="F2008">
        <f t="shared" si="31"/>
        <v>0.1695710000000048</v>
      </c>
    </row>
    <row r="2009" spans="1:6" x14ac:dyDescent="0.25">
      <c r="A2009" t="s">
        <v>2012</v>
      </c>
      <c r="B2009">
        <v>12.755172</v>
      </c>
      <c r="C2009">
        <v>61.031666000000001</v>
      </c>
      <c r="D2009">
        <v>884.01666599999999</v>
      </c>
      <c r="E2009">
        <v>67.190168999999997</v>
      </c>
      <c r="F2009">
        <f t="shared" si="31"/>
        <v>0.2548359999999974</v>
      </c>
    </row>
    <row r="2010" spans="1:6" x14ac:dyDescent="0.25">
      <c r="A2010" t="s">
        <v>2013</v>
      </c>
      <c r="B2010">
        <v>12.560172</v>
      </c>
      <c r="C2010">
        <v>60.892541999999999</v>
      </c>
      <c r="D2010">
        <v>882.96559300000001</v>
      </c>
      <c r="E2010">
        <v>67.257333000000003</v>
      </c>
      <c r="F2010">
        <f t="shared" si="31"/>
        <v>6.7164000000005331E-2</v>
      </c>
    </row>
    <row r="2011" spans="1:6" x14ac:dyDescent="0.25">
      <c r="A2011" t="s">
        <v>2014</v>
      </c>
      <c r="B2011">
        <v>12.421379</v>
      </c>
      <c r="C2011">
        <v>60.767665999999998</v>
      </c>
      <c r="D2011">
        <v>882.10166600000002</v>
      </c>
      <c r="E2011">
        <v>67.368333000000007</v>
      </c>
      <c r="F2011">
        <f t="shared" si="31"/>
        <v>0.11100000000000421</v>
      </c>
    </row>
    <row r="2012" spans="1:6" x14ac:dyDescent="0.25">
      <c r="A2012" t="s">
        <v>2015</v>
      </c>
      <c r="B2012">
        <v>12.323793</v>
      </c>
      <c r="C2012">
        <v>60.693333000000003</v>
      </c>
      <c r="D2012">
        <v>881.59866599999998</v>
      </c>
      <c r="E2012">
        <v>67.460677000000004</v>
      </c>
      <c r="F2012">
        <f t="shared" si="31"/>
        <v>9.2343999999997095E-2</v>
      </c>
    </row>
    <row r="2013" spans="1:6" x14ac:dyDescent="0.25">
      <c r="A2013" t="s">
        <v>2016</v>
      </c>
      <c r="B2013">
        <v>12.325862000000001</v>
      </c>
      <c r="C2013">
        <v>60.653500000000001</v>
      </c>
      <c r="D2013">
        <v>881.53716599999996</v>
      </c>
      <c r="E2013">
        <v>67.554833000000002</v>
      </c>
      <c r="F2013">
        <f t="shared" si="31"/>
        <v>9.415599999999813E-2</v>
      </c>
    </row>
    <row r="2014" spans="1:6" x14ac:dyDescent="0.25">
      <c r="A2014" t="s">
        <v>2017</v>
      </c>
      <c r="B2014">
        <v>12.441034</v>
      </c>
      <c r="C2014">
        <v>60.591000000000001</v>
      </c>
      <c r="D2014">
        <v>881.04783299999997</v>
      </c>
      <c r="E2014">
        <v>67.684405999999996</v>
      </c>
      <c r="F2014">
        <f t="shared" si="31"/>
        <v>0.1295729999999935</v>
      </c>
    </row>
    <row r="2015" spans="1:6" x14ac:dyDescent="0.25">
      <c r="A2015" t="s">
        <v>2018</v>
      </c>
      <c r="B2015">
        <v>12.477240999999999</v>
      </c>
      <c r="C2015">
        <v>60.56</v>
      </c>
      <c r="D2015">
        <v>880.99233300000003</v>
      </c>
      <c r="E2015">
        <v>67.695666000000003</v>
      </c>
      <c r="F2015">
        <f t="shared" si="31"/>
        <v>1.1260000000007153E-2</v>
      </c>
    </row>
    <row r="2016" spans="1:6" x14ac:dyDescent="0.25">
      <c r="A2016" t="s">
        <v>2019</v>
      </c>
      <c r="B2016">
        <v>12.448275000000001</v>
      </c>
      <c r="C2016">
        <v>60.519500000000001</v>
      </c>
      <c r="D2016">
        <v>880.7</v>
      </c>
      <c r="E2016">
        <v>67.803666000000007</v>
      </c>
      <c r="F2016">
        <f t="shared" si="31"/>
        <v>0.10800000000000409</v>
      </c>
    </row>
    <row r="2017" spans="1:6" x14ac:dyDescent="0.25">
      <c r="A2017" t="s">
        <v>2020</v>
      </c>
      <c r="B2017">
        <v>12.465862</v>
      </c>
      <c r="C2017">
        <v>60.488332999999997</v>
      </c>
      <c r="D2017">
        <v>880.57516599999997</v>
      </c>
      <c r="E2017">
        <v>67.896949000000006</v>
      </c>
      <c r="F2017">
        <f t="shared" si="31"/>
        <v>9.3282999999999561E-2</v>
      </c>
    </row>
    <row r="2018" spans="1:6" x14ac:dyDescent="0.25">
      <c r="A2018" t="s">
        <v>2021</v>
      </c>
      <c r="B2018">
        <v>12.581379</v>
      </c>
      <c r="C2018">
        <v>60.402166000000001</v>
      </c>
      <c r="D2018">
        <v>879.92700000000002</v>
      </c>
      <c r="E2018">
        <v>68.038832999999997</v>
      </c>
      <c r="F2018">
        <f t="shared" si="31"/>
        <v>0.14188399999999035</v>
      </c>
    </row>
    <row r="2019" spans="1:6" x14ac:dyDescent="0.25">
      <c r="A2019" t="s">
        <v>2022</v>
      </c>
      <c r="B2019">
        <v>12.771205999999999</v>
      </c>
      <c r="C2019">
        <v>60.405665999999997</v>
      </c>
      <c r="D2019">
        <v>880.11966600000005</v>
      </c>
      <c r="E2019">
        <v>68.046165999999999</v>
      </c>
      <c r="F2019">
        <f t="shared" si="31"/>
        <v>7.3330000000026985E-3</v>
      </c>
    </row>
    <row r="2020" spans="1:6" x14ac:dyDescent="0.25">
      <c r="A2020" t="s">
        <v>2023</v>
      </c>
      <c r="B2020">
        <v>13.115517000000001</v>
      </c>
      <c r="C2020">
        <v>60.481332999999999</v>
      </c>
      <c r="D2020">
        <v>880.96266600000001</v>
      </c>
      <c r="E2020">
        <v>68.034914999999998</v>
      </c>
      <c r="F2020">
        <f t="shared" si="31"/>
        <v>-1.1251000000001454E-2</v>
      </c>
    </row>
    <row r="2021" spans="1:6" x14ac:dyDescent="0.25">
      <c r="A2021" t="s">
        <v>2024</v>
      </c>
      <c r="B2021">
        <v>13.806034</v>
      </c>
      <c r="C2021">
        <v>60.594833000000001</v>
      </c>
      <c r="D2021">
        <v>882.22983299999999</v>
      </c>
      <c r="E2021">
        <v>67.972499999999997</v>
      </c>
      <c r="F2021">
        <f t="shared" si="31"/>
        <v>-6.2415000000001442E-2</v>
      </c>
    </row>
    <row r="2022" spans="1:6" x14ac:dyDescent="0.25">
      <c r="A2022" t="s">
        <v>2025</v>
      </c>
      <c r="B2022">
        <v>14.262067999999999</v>
      </c>
      <c r="C2022">
        <v>60.677999999999997</v>
      </c>
      <c r="D2022">
        <v>883.11133299999995</v>
      </c>
      <c r="E2022">
        <v>67.877287999999993</v>
      </c>
      <c r="F2022">
        <f t="shared" si="31"/>
        <v>-9.5212000000003627E-2</v>
      </c>
    </row>
    <row r="2023" spans="1:6" x14ac:dyDescent="0.25">
      <c r="A2023" t="s">
        <v>2026</v>
      </c>
      <c r="B2023">
        <v>14.563965</v>
      </c>
      <c r="C2023">
        <v>60.826332999999998</v>
      </c>
      <c r="D2023">
        <v>884.65983300000005</v>
      </c>
      <c r="E2023">
        <v>67.821332999999996</v>
      </c>
      <c r="F2023">
        <f t="shared" si="31"/>
        <v>-5.5954999999997312E-2</v>
      </c>
    </row>
    <row r="2024" spans="1:6" x14ac:dyDescent="0.25">
      <c r="A2024" t="s">
        <v>2027</v>
      </c>
      <c r="B2024">
        <v>15.113275</v>
      </c>
      <c r="C2024">
        <v>61.014333000000001</v>
      </c>
      <c r="D2024">
        <v>886.64833299999998</v>
      </c>
      <c r="E2024">
        <v>67.677796000000001</v>
      </c>
      <c r="F2024">
        <f t="shared" si="31"/>
        <v>-0.14353699999999492</v>
      </c>
    </row>
    <row r="2025" spans="1:6" x14ac:dyDescent="0.25">
      <c r="A2025" t="s">
        <v>2028</v>
      </c>
      <c r="B2025">
        <v>15.441724000000001</v>
      </c>
      <c r="C2025">
        <v>61.341355</v>
      </c>
      <c r="D2025">
        <v>889.74779599999999</v>
      </c>
      <c r="E2025">
        <v>67.384833</v>
      </c>
      <c r="F2025">
        <f t="shared" si="31"/>
        <v>-0.29296300000000031</v>
      </c>
    </row>
    <row r="2026" spans="1:6" x14ac:dyDescent="0.25">
      <c r="A2026" t="s">
        <v>2029</v>
      </c>
      <c r="B2026">
        <v>15.452931</v>
      </c>
      <c r="C2026">
        <v>61.451000000000001</v>
      </c>
      <c r="D2026">
        <v>890.671333</v>
      </c>
      <c r="E2026">
        <v>67.278000000000006</v>
      </c>
      <c r="F2026">
        <f t="shared" si="31"/>
        <v>-0.10683299999999463</v>
      </c>
    </row>
    <row r="2027" spans="1:6" x14ac:dyDescent="0.25">
      <c r="A2027" t="s">
        <v>2030</v>
      </c>
      <c r="B2027">
        <v>15.192758</v>
      </c>
      <c r="C2027">
        <v>61.354832999999999</v>
      </c>
      <c r="D2027">
        <v>889.70233299999995</v>
      </c>
      <c r="E2027">
        <v>67.251525000000001</v>
      </c>
      <c r="F2027">
        <f t="shared" si="31"/>
        <v>-2.6475000000004911E-2</v>
      </c>
    </row>
    <row r="2028" spans="1:6" x14ac:dyDescent="0.25">
      <c r="A2028" t="s">
        <v>2031</v>
      </c>
      <c r="B2028">
        <v>14.731724</v>
      </c>
      <c r="C2028">
        <v>61.277666000000004</v>
      </c>
      <c r="D2028">
        <v>889.18499999999995</v>
      </c>
      <c r="E2028">
        <v>67.346999999999994</v>
      </c>
      <c r="F2028">
        <f t="shared" si="31"/>
        <v>9.5474999999993315E-2</v>
      </c>
    </row>
    <row r="2029" spans="1:6" x14ac:dyDescent="0.25">
      <c r="A2029" t="s">
        <v>2032</v>
      </c>
      <c r="B2029">
        <v>14.397931</v>
      </c>
      <c r="C2029">
        <v>61.133333</v>
      </c>
      <c r="D2029">
        <v>887.77983300000005</v>
      </c>
      <c r="E2029">
        <v>67.481694000000005</v>
      </c>
      <c r="F2029">
        <f t="shared" si="31"/>
        <v>0.13469400000001031</v>
      </c>
    </row>
    <row r="2030" spans="1:6" x14ac:dyDescent="0.25">
      <c r="A2030" t="s">
        <v>2033</v>
      </c>
      <c r="B2030">
        <v>14.191896</v>
      </c>
      <c r="C2030">
        <v>61.055500000000002</v>
      </c>
      <c r="D2030">
        <v>887.25483299999996</v>
      </c>
      <c r="E2030">
        <v>67.516000000000005</v>
      </c>
      <c r="F2030">
        <f t="shared" si="31"/>
        <v>3.4306000000000836E-2</v>
      </c>
    </row>
    <row r="2031" spans="1:6" x14ac:dyDescent="0.25">
      <c r="A2031" t="s">
        <v>2034</v>
      </c>
      <c r="B2031">
        <v>13.905689000000001</v>
      </c>
      <c r="C2031">
        <v>60.973500000000001</v>
      </c>
      <c r="D2031">
        <v>886.53150000000005</v>
      </c>
      <c r="E2031">
        <v>67.548333</v>
      </c>
      <c r="F2031">
        <f t="shared" si="31"/>
        <v>3.2332999999994172E-2</v>
      </c>
    </row>
    <row r="2032" spans="1:6" x14ac:dyDescent="0.25">
      <c r="A2032" t="s">
        <v>2035</v>
      </c>
      <c r="B2032">
        <v>13.722068</v>
      </c>
      <c r="C2032">
        <v>60.919499999999999</v>
      </c>
      <c r="D2032">
        <v>886.17</v>
      </c>
      <c r="E2032">
        <v>67.56644</v>
      </c>
      <c r="F2032">
        <f t="shared" si="31"/>
        <v>1.8107000000000539E-2</v>
      </c>
    </row>
    <row r="2033" spans="1:6" x14ac:dyDescent="0.25">
      <c r="A2033" t="s">
        <v>2036</v>
      </c>
      <c r="B2033">
        <v>13.69</v>
      </c>
      <c r="C2033">
        <v>60.829833000000001</v>
      </c>
      <c r="D2033">
        <v>885.338166</v>
      </c>
      <c r="E2033">
        <v>67.562166000000005</v>
      </c>
      <c r="F2033">
        <f t="shared" si="31"/>
        <v>-4.2739999999952261E-3</v>
      </c>
    </row>
    <row r="2034" spans="1:6" x14ac:dyDescent="0.25">
      <c r="A2034" t="s">
        <v>2037</v>
      </c>
      <c r="B2034">
        <v>13.630862</v>
      </c>
      <c r="C2034">
        <v>60.722710999999997</v>
      </c>
      <c r="D2034">
        <v>884.50508400000001</v>
      </c>
      <c r="E2034">
        <v>67.476609999999994</v>
      </c>
      <c r="F2034">
        <f t="shared" si="31"/>
        <v>-8.5556000000011068E-2</v>
      </c>
    </row>
    <row r="2035" spans="1:6" x14ac:dyDescent="0.25">
      <c r="A2035" t="s">
        <v>2038</v>
      </c>
      <c r="B2035">
        <v>13.453448</v>
      </c>
      <c r="C2035">
        <v>60.653666000000001</v>
      </c>
      <c r="D2035">
        <v>883.87850000000003</v>
      </c>
      <c r="E2035">
        <v>67.506332999999998</v>
      </c>
      <c r="F2035">
        <f t="shared" si="31"/>
        <v>2.9723000000004163E-2</v>
      </c>
    </row>
    <row r="2036" spans="1:6" x14ac:dyDescent="0.25">
      <c r="A2036" t="s">
        <v>2039</v>
      </c>
      <c r="B2036">
        <v>13.552758000000001</v>
      </c>
      <c r="C2036">
        <v>60.612000000000002</v>
      </c>
      <c r="D2036">
        <v>883.67666599999995</v>
      </c>
      <c r="E2036">
        <v>67.506439999999998</v>
      </c>
      <c r="F2036">
        <f t="shared" si="31"/>
        <v>1.0699999999985721E-4</v>
      </c>
    </row>
    <row r="2037" spans="1:6" x14ac:dyDescent="0.25">
      <c r="A2037" t="s">
        <v>2040</v>
      </c>
      <c r="B2037">
        <v>13.767412999999999</v>
      </c>
      <c r="C2037">
        <v>60.591833000000001</v>
      </c>
      <c r="D2037">
        <v>883.62400000000002</v>
      </c>
      <c r="E2037">
        <v>67.599665999999999</v>
      </c>
      <c r="F2037">
        <f t="shared" si="31"/>
        <v>9.3226000000001363E-2</v>
      </c>
    </row>
    <row r="2038" spans="1:6" x14ac:dyDescent="0.25">
      <c r="A2038" t="s">
        <v>2041</v>
      </c>
      <c r="B2038">
        <v>13.727240999999999</v>
      </c>
      <c r="C2038">
        <v>60.653832999999999</v>
      </c>
      <c r="D2038">
        <v>884.299666</v>
      </c>
      <c r="E2038">
        <v>67.657796000000005</v>
      </c>
      <c r="F2038">
        <f t="shared" si="31"/>
        <v>5.8130000000005566E-2</v>
      </c>
    </row>
    <row r="2039" spans="1:6" x14ac:dyDescent="0.25">
      <c r="A2039" t="s">
        <v>2042</v>
      </c>
      <c r="B2039">
        <v>13.583102999999999</v>
      </c>
      <c r="C2039">
        <v>60.622833</v>
      </c>
      <c r="D2039">
        <v>883.998333</v>
      </c>
      <c r="E2039">
        <v>67.734999999999999</v>
      </c>
      <c r="F2039">
        <f t="shared" si="31"/>
        <v>7.7203999999994721E-2</v>
      </c>
    </row>
    <row r="2040" spans="1:6" x14ac:dyDescent="0.25">
      <c r="A2040" t="s">
        <v>2043</v>
      </c>
      <c r="B2040">
        <v>12.579655000000001</v>
      </c>
      <c r="C2040">
        <v>60.473999999999997</v>
      </c>
      <c r="D2040">
        <v>882.49033299999996</v>
      </c>
      <c r="E2040">
        <v>67.69</v>
      </c>
      <c r="F2040">
        <f t="shared" si="31"/>
        <v>-4.5000000000001705E-2</v>
      </c>
    </row>
    <row r="2041" spans="1:6" x14ac:dyDescent="0.25">
      <c r="A2041" t="s">
        <v>2044</v>
      </c>
      <c r="B2041">
        <v>11.637067999999999</v>
      </c>
      <c r="C2041">
        <v>60.223832999999999</v>
      </c>
      <c r="D2041">
        <v>880.00649999999996</v>
      </c>
      <c r="E2041">
        <v>67.645593000000005</v>
      </c>
      <c r="F2041">
        <f t="shared" si="31"/>
        <v>-4.4406999999992536E-2</v>
      </c>
    </row>
    <row r="2042" spans="1:6" x14ac:dyDescent="0.25">
      <c r="A2042" t="s">
        <v>2045</v>
      </c>
      <c r="B2042">
        <v>11.237586</v>
      </c>
      <c r="C2042">
        <v>60.008665999999998</v>
      </c>
      <c r="D2042">
        <v>877.99083299999995</v>
      </c>
      <c r="E2042">
        <v>67.7</v>
      </c>
      <c r="F2042">
        <f t="shared" si="31"/>
        <v>5.4406999999997652E-2</v>
      </c>
    </row>
    <row r="2043" spans="1:6" x14ac:dyDescent="0.25">
      <c r="A2043" t="s">
        <v>2046</v>
      </c>
      <c r="B2043">
        <v>11.420172000000001</v>
      </c>
      <c r="C2043">
        <v>59.872833</v>
      </c>
      <c r="D2043">
        <v>876.79816600000004</v>
      </c>
      <c r="E2043">
        <v>67.846333000000001</v>
      </c>
      <c r="F2043">
        <f t="shared" si="31"/>
        <v>0.14633299999999849</v>
      </c>
    </row>
    <row r="2044" spans="1:6" x14ac:dyDescent="0.25">
      <c r="A2044" t="s">
        <v>2047</v>
      </c>
      <c r="B2044">
        <v>12.287241</v>
      </c>
      <c r="C2044">
        <v>59.812165999999998</v>
      </c>
      <c r="D2044">
        <v>876.37750000000005</v>
      </c>
      <c r="E2044">
        <v>67.906948999999997</v>
      </c>
      <c r="F2044">
        <f t="shared" si="31"/>
        <v>6.0615999999996006E-2</v>
      </c>
    </row>
    <row r="2045" spans="1:6" x14ac:dyDescent="0.25">
      <c r="A2045" t="s">
        <v>2048</v>
      </c>
      <c r="B2045">
        <v>13.413793</v>
      </c>
      <c r="C2045">
        <v>59.999166000000002</v>
      </c>
      <c r="D2045">
        <v>878.50433299999997</v>
      </c>
      <c r="E2045">
        <v>67.643332999999998</v>
      </c>
      <c r="F2045">
        <f t="shared" si="31"/>
        <v>-0.26361599999999896</v>
      </c>
    </row>
    <row r="2046" spans="1:6" x14ac:dyDescent="0.25">
      <c r="A2046" t="s">
        <v>2049</v>
      </c>
      <c r="B2046">
        <v>14.385</v>
      </c>
      <c r="C2046">
        <v>60.199666000000001</v>
      </c>
      <c r="D2046">
        <v>880.55349999999999</v>
      </c>
      <c r="E2046">
        <v>67.342710999999994</v>
      </c>
      <c r="F2046">
        <f t="shared" si="31"/>
        <v>-0.30062200000000416</v>
      </c>
    </row>
    <row r="2047" spans="1:6" x14ac:dyDescent="0.25">
      <c r="A2047" t="s">
        <v>2050</v>
      </c>
      <c r="B2047">
        <v>14.365</v>
      </c>
      <c r="C2047">
        <v>60.383166000000003</v>
      </c>
      <c r="D2047">
        <v>882.04200000000003</v>
      </c>
      <c r="E2047">
        <v>67.033500000000004</v>
      </c>
      <c r="F2047">
        <f t="shared" si="31"/>
        <v>-0.30921099999999058</v>
      </c>
    </row>
    <row r="2048" spans="1:6" x14ac:dyDescent="0.25">
      <c r="A2048" t="s">
        <v>2051</v>
      </c>
      <c r="B2048">
        <v>14.024827</v>
      </c>
      <c r="C2048">
        <v>60.400832999999999</v>
      </c>
      <c r="D2048">
        <v>882.16733299999999</v>
      </c>
      <c r="E2048">
        <v>66.835333000000006</v>
      </c>
      <c r="F2048">
        <f t="shared" si="31"/>
        <v>-0.19816699999999798</v>
      </c>
    </row>
    <row r="2049" spans="1:6" x14ac:dyDescent="0.25">
      <c r="A2049" t="s">
        <v>2052</v>
      </c>
      <c r="B2049">
        <v>13.596206</v>
      </c>
      <c r="C2049">
        <v>60.347627000000003</v>
      </c>
      <c r="D2049">
        <v>881.53813500000001</v>
      </c>
      <c r="E2049">
        <v>66.919151999999997</v>
      </c>
      <c r="F2049">
        <f t="shared" si="31"/>
        <v>8.3818999999991206E-2</v>
      </c>
    </row>
    <row r="2050" spans="1:6" x14ac:dyDescent="0.25">
      <c r="A2050" t="s">
        <v>2053</v>
      </c>
      <c r="B2050">
        <v>13.74362</v>
      </c>
      <c r="C2050">
        <v>60.280500000000004</v>
      </c>
      <c r="D2050">
        <v>880.93866600000001</v>
      </c>
      <c r="E2050">
        <v>67.010666000000001</v>
      </c>
      <c r="F2050">
        <f t="shared" si="31"/>
        <v>9.1514000000003648E-2</v>
      </c>
    </row>
    <row r="2051" spans="1:6" x14ac:dyDescent="0.25">
      <c r="A2051" t="s">
        <v>2054</v>
      </c>
      <c r="B2051">
        <v>13.794827</v>
      </c>
      <c r="C2051">
        <v>60.280166000000001</v>
      </c>
      <c r="D2051">
        <v>881.05799999999999</v>
      </c>
      <c r="E2051">
        <v>67.015422999999998</v>
      </c>
      <c r="F2051">
        <f t="shared" si="31"/>
        <v>4.7569999999979018E-3</v>
      </c>
    </row>
    <row r="2052" spans="1:6" x14ac:dyDescent="0.25">
      <c r="A2052" t="s">
        <v>2055</v>
      </c>
      <c r="B2052">
        <v>13.486034</v>
      </c>
      <c r="C2052">
        <v>60.257165999999998</v>
      </c>
      <c r="D2052">
        <v>880.80366600000002</v>
      </c>
      <c r="E2052">
        <v>66.963166000000001</v>
      </c>
      <c r="F2052">
        <f t="shared" ref="F2052:F2115" si="32">E2052-E2051</f>
        <v>-5.2256999999997333E-2</v>
      </c>
    </row>
    <row r="2053" spans="1:6" x14ac:dyDescent="0.25">
      <c r="A2053" t="s">
        <v>2056</v>
      </c>
      <c r="B2053">
        <v>12.805517</v>
      </c>
      <c r="C2053">
        <v>60.134332999999998</v>
      </c>
      <c r="D2053">
        <v>879.697</v>
      </c>
      <c r="E2053">
        <v>66.901185999999996</v>
      </c>
      <c r="F2053">
        <f t="shared" si="32"/>
        <v>-6.1980000000005475E-2</v>
      </c>
    </row>
    <row r="2054" spans="1:6" x14ac:dyDescent="0.25">
      <c r="A2054" t="s">
        <v>2057</v>
      </c>
      <c r="B2054">
        <v>12.390516999999999</v>
      </c>
      <c r="C2054">
        <v>60.079000000000001</v>
      </c>
      <c r="D2054">
        <v>879.31650000000002</v>
      </c>
      <c r="E2054">
        <v>66.890665999999996</v>
      </c>
      <c r="F2054">
        <f t="shared" si="32"/>
        <v>-1.0519999999999641E-2</v>
      </c>
    </row>
    <row r="2055" spans="1:6" x14ac:dyDescent="0.25">
      <c r="A2055" t="s">
        <v>2058</v>
      </c>
      <c r="B2055">
        <v>12.51862</v>
      </c>
      <c r="C2055">
        <v>59.993665999999997</v>
      </c>
      <c r="D2055">
        <v>878.54916600000001</v>
      </c>
      <c r="E2055">
        <v>67.036665999999997</v>
      </c>
      <c r="F2055">
        <f t="shared" si="32"/>
        <v>0.1460000000000008</v>
      </c>
    </row>
    <row r="2056" spans="1:6" x14ac:dyDescent="0.25">
      <c r="A2056" t="s">
        <v>2059</v>
      </c>
      <c r="B2056">
        <v>12.596206</v>
      </c>
      <c r="C2056">
        <v>59.952500000000001</v>
      </c>
      <c r="D2056">
        <v>878.352666</v>
      </c>
      <c r="E2056">
        <v>67.091185999999993</v>
      </c>
      <c r="F2056">
        <f t="shared" si="32"/>
        <v>5.4519999999996571E-2</v>
      </c>
    </row>
    <row r="2057" spans="1:6" x14ac:dyDescent="0.25">
      <c r="A2057" t="s">
        <v>2060</v>
      </c>
      <c r="B2057">
        <v>12.651379</v>
      </c>
      <c r="C2057">
        <v>59.958333000000003</v>
      </c>
      <c r="D2057">
        <v>878.48050000000001</v>
      </c>
      <c r="E2057">
        <v>67.144833000000006</v>
      </c>
      <c r="F2057">
        <f t="shared" si="32"/>
        <v>5.3647000000012213E-2</v>
      </c>
    </row>
    <row r="2058" spans="1:6" x14ac:dyDescent="0.25">
      <c r="A2058" t="s">
        <v>2061</v>
      </c>
      <c r="B2058">
        <v>12.629827000000001</v>
      </c>
      <c r="C2058">
        <v>59.956271000000001</v>
      </c>
      <c r="D2058">
        <v>878.58355900000004</v>
      </c>
      <c r="E2058">
        <v>67.149152000000001</v>
      </c>
      <c r="F2058">
        <f t="shared" si="32"/>
        <v>4.3189999999952988E-3</v>
      </c>
    </row>
    <row r="2059" spans="1:6" x14ac:dyDescent="0.25">
      <c r="A2059" t="s">
        <v>2062</v>
      </c>
      <c r="B2059">
        <v>12.464655</v>
      </c>
      <c r="C2059">
        <v>59.962499999999999</v>
      </c>
      <c r="D2059">
        <v>878.72050000000002</v>
      </c>
      <c r="E2059">
        <v>67.102665999999999</v>
      </c>
      <c r="F2059">
        <f t="shared" si="32"/>
        <v>-4.6486000000001582E-2</v>
      </c>
    </row>
    <row r="2060" spans="1:6" x14ac:dyDescent="0.25">
      <c r="A2060" t="s">
        <v>2063</v>
      </c>
      <c r="B2060">
        <v>12.021034</v>
      </c>
      <c r="C2060">
        <v>59.911833000000001</v>
      </c>
      <c r="D2060">
        <v>878.24366599999996</v>
      </c>
      <c r="E2060">
        <v>67.14</v>
      </c>
      <c r="F2060">
        <f t="shared" si="32"/>
        <v>3.7334000000001311E-2</v>
      </c>
    </row>
    <row r="2061" spans="1:6" x14ac:dyDescent="0.25">
      <c r="A2061" t="s">
        <v>2064</v>
      </c>
      <c r="B2061">
        <v>11.922413000000001</v>
      </c>
      <c r="C2061">
        <v>59.831000000000003</v>
      </c>
      <c r="D2061">
        <v>877.56600000000003</v>
      </c>
      <c r="E2061">
        <v>67.178644000000006</v>
      </c>
      <c r="F2061">
        <f t="shared" si="32"/>
        <v>3.8644000000005008E-2</v>
      </c>
    </row>
    <row r="2062" spans="1:6" x14ac:dyDescent="0.25">
      <c r="A2062" t="s">
        <v>2065</v>
      </c>
      <c r="B2062">
        <v>11.657241000000001</v>
      </c>
      <c r="C2062">
        <v>59.846499999999999</v>
      </c>
      <c r="D2062">
        <v>877.80533300000002</v>
      </c>
      <c r="E2062">
        <v>67.151499999999999</v>
      </c>
      <c r="F2062">
        <f t="shared" si="32"/>
        <v>-2.714400000000694E-2</v>
      </c>
    </row>
    <row r="2063" spans="1:6" x14ac:dyDescent="0.25">
      <c r="A2063" t="s">
        <v>2066</v>
      </c>
      <c r="B2063">
        <v>11.620172</v>
      </c>
      <c r="C2063">
        <v>59.760165999999998</v>
      </c>
      <c r="D2063">
        <v>876.89966600000002</v>
      </c>
      <c r="E2063">
        <v>67.148644000000004</v>
      </c>
      <c r="F2063">
        <f t="shared" si="32"/>
        <v>-2.8559999999941965E-3</v>
      </c>
    </row>
    <row r="2064" spans="1:6" x14ac:dyDescent="0.25">
      <c r="A2064" t="s">
        <v>2067</v>
      </c>
      <c r="B2064">
        <v>11.730862</v>
      </c>
      <c r="C2064">
        <v>59.814999999999998</v>
      </c>
      <c r="D2064">
        <v>877.6345</v>
      </c>
      <c r="E2064">
        <v>67.121166000000002</v>
      </c>
      <c r="F2064">
        <f t="shared" si="32"/>
        <v>-2.7478000000002112E-2</v>
      </c>
    </row>
    <row r="2065" spans="1:6" x14ac:dyDescent="0.25">
      <c r="A2065" t="s">
        <v>2068</v>
      </c>
      <c r="B2065">
        <v>11.894912</v>
      </c>
      <c r="C2065">
        <v>59.798166000000002</v>
      </c>
      <c r="D2065">
        <v>877.46233299999994</v>
      </c>
      <c r="E2065">
        <v>67.098665999999994</v>
      </c>
      <c r="F2065">
        <f t="shared" si="32"/>
        <v>-2.2500000000007958E-2</v>
      </c>
    </row>
    <row r="2066" spans="1:6" x14ac:dyDescent="0.25">
      <c r="A2066" t="s">
        <v>2069</v>
      </c>
      <c r="B2066">
        <v>12.107412999999999</v>
      </c>
      <c r="C2066">
        <v>59.722665999999997</v>
      </c>
      <c r="D2066">
        <v>876.68533300000001</v>
      </c>
      <c r="E2066">
        <v>67.214166000000006</v>
      </c>
      <c r="F2066">
        <f t="shared" si="32"/>
        <v>0.11550000000001148</v>
      </c>
    </row>
    <row r="2067" spans="1:6" x14ac:dyDescent="0.25">
      <c r="A2067" t="s">
        <v>2070</v>
      </c>
      <c r="B2067">
        <v>12.309654999999999</v>
      </c>
      <c r="C2067">
        <v>59.731000000000002</v>
      </c>
      <c r="D2067">
        <v>876.89533300000005</v>
      </c>
      <c r="E2067">
        <v>67.248833000000005</v>
      </c>
      <c r="F2067">
        <f t="shared" si="32"/>
        <v>3.4666999999998893E-2</v>
      </c>
    </row>
    <row r="2068" spans="1:6" x14ac:dyDescent="0.25">
      <c r="A2068" t="s">
        <v>2071</v>
      </c>
      <c r="B2068">
        <v>12.57931</v>
      </c>
      <c r="C2068">
        <v>59.788832999999997</v>
      </c>
      <c r="D2068">
        <v>877.57116599999995</v>
      </c>
      <c r="E2068">
        <v>67.282881000000003</v>
      </c>
      <c r="F2068">
        <f t="shared" si="32"/>
        <v>3.4047999999998524E-2</v>
      </c>
    </row>
    <row r="2069" spans="1:6" x14ac:dyDescent="0.25">
      <c r="A2069" t="s">
        <v>2072</v>
      </c>
      <c r="B2069">
        <v>12.999827</v>
      </c>
      <c r="C2069">
        <v>59.830666000000001</v>
      </c>
      <c r="D2069">
        <v>877.91099999999994</v>
      </c>
      <c r="E2069">
        <v>67.269833000000006</v>
      </c>
      <c r="F2069">
        <f t="shared" si="32"/>
        <v>-1.3047999999997728E-2</v>
      </c>
    </row>
    <row r="2070" spans="1:6" x14ac:dyDescent="0.25">
      <c r="A2070" t="s">
        <v>2073</v>
      </c>
      <c r="B2070">
        <v>14.545862</v>
      </c>
      <c r="C2070">
        <v>59.982666000000002</v>
      </c>
      <c r="D2070">
        <v>879.709833</v>
      </c>
      <c r="E2070">
        <v>67.174066999999994</v>
      </c>
      <c r="F2070">
        <f t="shared" si="32"/>
        <v>-9.5766000000011786E-2</v>
      </c>
    </row>
    <row r="2071" spans="1:6" x14ac:dyDescent="0.25">
      <c r="A2071" t="s">
        <v>2074</v>
      </c>
      <c r="B2071">
        <v>15.361034</v>
      </c>
      <c r="C2071">
        <v>60.318832999999998</v>
      </c>
      <c r="D2071">
        <v>882.931333</v>
      </c>
      <c r="E2071">
        <v>66.792000000000002</v>
      </c>
      <c r="F2071">
        <f t="shared" si="32"/>
        <v>-0.38206699999999216</v>
      </c>
    </row>
    <row r="2072" spans="1:6" x14ac:dyDescent="0.25">
      <c r="A2072" t="s">
        <v>2075</v>
      </c>
      <c r="B2072">
        <v>15.395689000000001</v>
      </c>
      <c r="C2072">
        <v>60.451000000000001</v>
      </c>
      <c r="D2072">
        <v>884.04866600000003</v>
      </c>
      <c r="E2072">
        <v>66.530833000000001</v>
      </c>
      <c r="F2072">
        <f t="shared" si="32"/>
        <v>-0.26116700000000037</v>
      </c>
    </row>
    <row r="2073" spans="1:6" x14ac:dyDescent="0.25">
      <c r="A2073" t="s">
        <v>2076</v>
      </c>
      <c r="B2073">
        <v>15.368448000000001</v>
      </c>
      <c r="C2073">
        <v>60.57</v>
      </c>
      <c r="D2073">
        <v>885.18491500000005</v>
      </c>
      <c r="E2073">
        <v>66.246100999999996</v>
      </c>
      <c r="F2073">
        <f t="shared" si="32"/>
        <v>-0.28473200000000531</v>
      </c>
    </row>
    <row r="2074" spans="1:6" x14ac:dyDescent="0.25">
      <c r="A2074" t="s">
        <v>2077</v>
      </c>
      <c r="B2074">
        <v>14.999309999999999</v>
      </c>
      <c r="C2074">
        <v>60.612665999999997</v>
      </c>
      <c r="D2074">
        <v>885.424666</v>
      </c>
      <c r="E2074">
        <v>66.102500000000006</v>
      </c>
      <c r="F2074">
        <f t="shared" si="32"/>
        <v>-0.14360099999998965</v>
      </c>
    </row>
    <row r="2075" spans="1:6" x14ac:dyDescent="0.25">
      <c r="A2075" t="s">
        <v>2078</v>
      </c>
      <c r="B2075">
        <v>14.796896</v>
      </c>
      <c r="C2075">
        <v>60.610500000000002</v>
      </c>
      <c r="D2075">
        <v>885.43799999999999</v>
      </c>
      <c r="E2075">
        <v>65.988135</v>
      </c>
      <c r="F2075">
        <f t="shared" si="32"/>
        <v>-0.11436500000000649</v>
      </c>
    </row>
    <row r="2076" spans="1:6" x14ac:dyDescent="0.25">
      <c r="A2076" t="s">
        <v>2079</v>
      </c>
      <c r="B2076">
        <v>14.151551</v>
      </c>
      <c r="C2076">
        <v>60.496000000000002</v>
      </c>
      <c r="D2076">
        <v>884.26949999999999</v>
      </c>
      <c r="E2076">
        <v>65.878500000000003</v>
      </c>
      <c r="F2076">
        <f t="shared" si="32"/>
        <v>-0.10963499999999726</v>
      </c>
    </row>
    <row r="2077" spans="1:6" x14ac:dyDescent="0.25">
      <c r="A2077" t="s">
        <v>2080</v>
      </c>
      <c r="B2077">
        <v>13.566205999999999</v>
      </c>
      <c r="C2077">
        <v>60.428333000000002</v>
      </c>
      <c r="D2077">
        <v>883.79300000000001</v>
      </c>
      <c r="E2077">
        <v>65.909491000000003</v>
      </c>
      <c r="F2077">
        <f t="shared" si="32"/>
        <v>3.0991000000000213E-2</v>
      </c>
    </row>
    <row r="2078" spans="1:6" x14ac:dyDescent="0.25">
      <c r="A2078" t="s">
        <v>2081</v>
      </c>
      <c r="B2078">
        <v>13.196724</v>
      </c>
      <c r="C2078">
        <v>60.323166000000001</v>
      </c>
      <c r="D2078">
        <v>882.77216599999997</v>
      </c>
      <c r="E2078">
        <v>66.075833000000003</v>
      </c>
      <c r="F2078">
        <f t="shared" si="32"/>
        <v>0.16634200000000021</v>
      </c>
    </row>
    <row r="2079" spans="1:6" x14ac:dyDescent="0.25">
      <c r="A2079" t="s">
        <v>2082</v>
      </c>
      <c r="B2079">
        <v>12.965862</v>
      </c>
      <c r="C2079">
        <v>60.168500000000002</v>
      </c>
      <c r="D2079">
        <v>881.41750000000002</v>
      </c>
      <c r="E2079">
        <v>66.245833000000005</v>
      </c>
      <c r="F2079">
        <f t="shared" si="32"/>
        <v>0.17000000000000171</v>
      </c>
    </row>
    <row r="2080" spans="1:6" x14ac:dyDescent="0.25">
      <c r="A2080" t="s">
        <v>2083</v>
      </c>
      <c r="B2080">
        <v>12.877758</v>
      </c>
      <c r="C2080">
        <v>60.089500000000001</v>
      </c>
      <c r="D2080">
        <v>880.90183300000001</v>
      </c>
      <c r="E2080">
        <v>66.367626999999999</v>
      </c>
      <c r="F2080">
        <f t="shared" si="32"/>
        <v>0.12179399999999418</v>
      </c>
    </row>
    <row r="2081" spans="1:6" x14ac:dyDescent="0.25">
      <c r="A2081" t="s">
        <v>2084</v>
      </c>
      <c r="B2081">
        <v>12.62862</v>
      </c>
      <c r="C2081">
        <v>60.029000000000003</v>
      </c>
      <c r="D2081">
        <v>880.49083299999995</v>
      </c>
      <c r="E2081">
        <v>66.421165999999999</v>
      </c>
      <c r="F2081">
        <f t="shared" si="32"/>
        <v>5.3539000000000669E-2</v>
      </c>
    </row>
    <row r="2082" spans="1:6" x14ac:dyDescent="0.25">
      <c r="A2082" t="s">
        <v>2085</v>
      </c>
      <c r="B2082">
        <v>12.389137</v>
      </c>
      <c r="C2082">
        <v>59.906948999999997</v>
      </c>
      <c r="D2082">
        <v>879.43237199999999</v>
      </c>
      <c r="E2082">
        <v>66.529151999999996</v>
      </c>
      <c r="F2082">
        <f t="shared" si="32"/>
        <v>0.10798599999999681</v>
      </c>
    </row>
    <row r="2083" spans="1:6" x14ac:dyDescent="0.25">
      <c r="A2083" t="s">
        <v>2086</v>
      </c>
      <c r="B2083">
        <v>12.208793</v>
      </c>
      <c r="C2083">
        <v>59.840333000000001</v>
      </c>
      <c r="D2083">
        <v>878.90616599999998</v>
      </c>
      <c r="E2083">
        <v>66.5505</v>
      </c>
      <c r="F2083">
        <f t="shared" si="32"/>
        <v>2.1348000000003253E-2</v>
      </c>
    </row>
    <row r="2084" spans="1:6" x14ac:dyDescent="0.25">
      <c r="A2084" t="s">
        <v>2087</v>
      </c>
      <c r="B2084">
        <v>11.985517</v>
      </c>
      <c r="C2084">
        <v>59.758000000000003</v>
      </c>
      <c r="D2084">
        <v>878.17449999999997</v>
      </c>
      <c r="E2084">
        <v>66.585166000000001</v>
      </c>
      <c r="F2084">
        <f t="shared" si="32"/>
        <v>3.4666000000001418E-2</v>
      </c>
    </row>
    <row r="2085" spans="1:6" x14ac:dyDescent="0.25">
      <c r="A2085" t="s">
        <v>2088</v>
      </c>
      <c r="B2085">
        <v>11.801206000000001</v>
      </c>
      <c r="C2085">
        <v>59.676333</v>
      </c>
      <c r="D2085">
        <v>877.49649999999997</v>
      </c>
      <c r="E2085">
        <v>66.618474000000006</v>
      </c>
      <c r="F2085">
        <f t="shared" si="32"/>
        <v>3.3308000000005222E-2</v>
      </c>
    </row>
    <row r="2086" spans="1:6" x14ac:dyDescent="0.25">
      <c r="A2086" t="s">
        <v>2089</v>
      </c>
      <c r="B2086">
        <v>11.855862</v>
      </c>
      <c r="C2086">
        <v>59.664833000000002</v>
      </c>
      <c r="D2086">
        <v>877.60850000000005</v>
      </c>
      <c r="E2086">
        <v>66.673665999999997</v>
      </c>
      <c r="F2086">
        <f t="shared" si="32"/>
        <v>5.5191999999991026E-2</v>
      </c>
    </row>
    <row r="2087" spans="1:6" x14ac:dyDescent="0.25">
      <c r="A2087" t="s">
        <v>2090</v>
      </c>
      <c r="B2087">
        <v>11.904310000000001</v>
      </c>
      <c r="C2087">
        <v>59.633000000000003</v>
      </c>
      <c r="D2087">
        <v>877.28800000000001</v>
      </c>
      <c r="E2087">
        <v>66.728813000000002</v>
      </c>
      <c r="F2087">
        <f t="shared" si="32"/>
        <v>5.5147000000005164E-2</v>
      </c>
    </row>
    <row r="2088" spans="1:6" x14ac:dyDescent="0.25">
      <c r="A2088" t="s">
        <v>2091</v>
      </c>
      <c r="B2088">
        <v>11.257413</v>
      </c>
      <c r="C2088">
        <v>59.535665999999999</v>
      </c>
      <c r="D2088">
        <v>876.27116599999999</v>
      </c>
      <c r="E2088">
        <v>66.574332999999996</v>
      </c>
      <c r="F2088">
        <f t="shared" si="32"/>
        <v>-0.15448000000000661</v>
      </c>
    </row>
    <row r="2089" spans="1:6" x14ac:dyDescent="0.25">
      <c r="A2089" t="s">
        <v>2092</v>
      </c>
      <c r="B2089">
        <v>10.962757999999999</v>
      </c>
      <c r="C2089">
        <v>59.406666000000001</v>
      </c>
      <c r="D2089">
        <v>874.98099999999999</v>
      </c>
      <c r="E2089">
        <v>66.585166000000001</v>
      </c>
      <c r="F2089">
        <f t="shared" si="32"/>
        <v>1.08330000000052E-2</v>
      </c>
    </row>
    <row r="2090" spans="1:6" x14ac:dyDescent="0.25">
      <c r="A2090" t="s">
        <v>2093</v>
      </c>
      <c r="B2090">
        <v>10.830517</v>
      </c>
      <c r="C2090">
        <v>59.329833000000001</v>
      </c>
      <c r="D2090">
        <v>874.31783299999995</v>
      </c>
      <c r="E2090">
        <v>66.75</v>
      </c>
      <c r="F2090">
        <f t="shared" si="32"/>
        <v>0.16483399999999904</v>
      </c>
    </row>
    <row r="2091" spans="1:6" x14ac:dyDescent="0.25">
      <c r="A2091" t="s">
        <v>2094</v>
      </c>
      <c r="B2091">
        <v>11.085862000000001</v>
      </c>
      <c r="C2091">
        <v>59.248666</v>
      </c>
      <c r="D2091">
        <v>873.50533299999995</v>
      </c>
      <c r="E2091">
        <v>66.962833000000003</v>
      </c>
      <c r="F2091">
        <f t="shared" si="32"/>
        <v>0.21283300000000338</v>
      </c>
    </row>
    <row r="2092" spans="1:6" x14ac:dyDescent="0.25">
      <c r="A2092" t="s">
        <v>2095</v>
      </c>
      <c r="B2092">
        <v>11.393274999999999</v>
      </c>
      <c r="C2092">
        <v>59.231833000000002</v>
      </c>
      <c r="D2092">
        <v>873.48983299999998</v>
      </c>
      <c r="E2092">
        <v>67.130168999999995</v>
      </c>
      <c r="F2092">
        <f t="shared" si="32"/>
        <v>0.16733599999999171</v>
      </c>
    </row>
    <row r="2093" spans="1:6" x14ac:dyDescent="0.25">
      <c r="A2093" t="s">
        <v>2096</v>
      </c>
      <c r="B2093">
        <v>12.361896</v>
      </c>
      <c r="C2093">
        <v>59.296832999999999</v>
      </c>
      <c r="D2093">
        <v>874.25866599999995</v>
      </c>
      <c r="E2093">
        <v>67.171499999999995</v>
      </c>
      <c r="F2093">
        <f t="shared" si="32"/>
        <v>4.1330999999999563E-2</v>
      </c>
    </row>
    <row r="2094" spans="1:6" x14ac:dyDescent="0.25">
      <c r="A2094" t="s">
        <v>2097</v>
      </c>
      <c r="B2094">
        <v>13.686896000000001</v>
      </c>
      <c r="C2094">
        <v>59.565165999999998</v>
      </c>
      <c r="D2094">
        <v>877.27383299999997</v>
      </c>
      <c r="E2094">
        <v>66.986440000000002</v>
      </c>
      <c r="F2094">
        <f t="shared" si="32"/>
        <v>-0.1850599999999929</v>
      </c>
    </row>
    <row r="2095" spans="1:6" x14ac:dyDescent="0.25">
      <c r="A2095" t="s">
        <v>2098</v>
      </c>
      <c r="B2095">
        <v>13.411379</v>
      </c>
      <c r="C2095">
        <v>59.640500000000003</v>
      </c>
      <c r="D2095">
        <v>877.79483300000004</v>
      </c>
      <c r="E2095">
        <v>66.728832999999995</v>
      </c>
      <c r="F2095">
        <f t="shared" si="32"/>
        <v>-0.25760700000000725</v>
      </c>
    </row>
    <row r="2096" spans="1:6" x14ac:dyDescent="0.25">
      <c r="A2096" t="s">
        <v>2099</v>
      </c>
      <c r="B2096">
        <v>14.015172</v>
      </c>
      <c r="C2096">
        <v>59.814166</v>
      </c>
      <c r="D2096">
        <v>879.65866600000004</v>
      </c>
      <c r="E2096">
        <v>66.580676999999994</v>
      </c>
      <c r="F2096">
        <f t="shared" si="32"/>
        <v>-0.14815600000000018</v>
      </c>
    </row>
    <row r="2097" spans="1:6" x14ac:dyDescent="0.25">
      <c r="A2097" t="s">
        <v>2100</v>
      </c>
      <c r="B2097">
        <v>14.080344</v>
      </c>
      <c r="C2097">
        <v>59.845593000000001</v>
      </c>
      <c r="D2097">
        <v>879.725593</v>
      </c>
      <c r="E2097">
        <v>66.385000000000005</v>
      </c>
      <c r="F2097">
        <f t="shared" si="32"/>
        <v>-0.19567699999998922</v>
      </c>
    </row>
    <row r="2098" spans="1:6" x14ac:dyDescent="0.25">
      <c r="A2098" t="s">
        <v>2101</v>
      </c>
      <c r="B2098">
        <v>13.169655000000001</v>
      </c>
      <c r="C2098">
        <v>59.800832999999997</v>
      </c>
      <c r="D2098">
        <v>879.18666599999995</v>
      </c>
      <c r="E2098">
        <v>66.198666000000003</v>
      </c>
      <c r="F2098">
        <f t="shared" si="32"/>
        <v>-0.18633400000000222</v>
      </c>
    </row>
    <row r="2099" spans="1:6" x14ac:dyDescent="0.25">
      <c r="A2099" t="s">
        <v>2102</v>
      </c>
      <c r="B2099">
        <v>11.883965</v>
      </c>
      <c r="C2099">
        <v>59.681333000000002</v>
      </c>
      <c r="D2099">
        <v>877.94916599999999</v>
      </c>
      <c r="E2099">
        <v>66.125932000000006</v>
      </c>
      <c r="F2099">
        <f t="shared" si="32"/>
        <v>-7.2733999999996968E-2</v>
      </c>
    </row>
    <row r="2100" spans="1:6" x14ac:dyDescent="0.25">
      <c r="A2100" t="s">
        <v>2103</v>
      </c>
      <c r="B2100">
        <v>11.545</v>
      </c>
      <c r="C2100">
        <v>59.531165999999999</v>
      </c>
      <c r="D2100">
        <v>876.30366600000002</v>
      </c>
      <c r="E2100">
        <v>66.398166000000003</v>
      </c>
      <c r="F2100">
        <f t="shared" si="32"/>
        <v>0.27223399999999742</v>
      </c>
    </row>
    <row r="2101" spans="1:6" x14ac:dyDescent="0.25">
      <c r="A2101" t="s">
        <v>2104</v>
      </c>
      <c r="B2101">
        <v>10.755172</v>
      </c>
      <c r="C2101">
        <v>59.401000000000003</v>
      </c>
      <c r="D2101">
        <v>875.059166</v>
      </c>
      <c r="E2101">
        <v>66.532032999999998</v>
      </c>
      <c r="F2101">
        <f t="shared" si="32"/>
        <v>0.13386699999999507</v>
      </c>
    </row>
    <row r="2102" spans="1:6" x14ac:dyDescent="0.25">
      <c r="A2102" t="s">
        <v>2105</v>
      </c>
      <c r="B2102">
        <v>10.039999999999999</v>
      </c>
      <c r="C2102">
        <v>59.279333000000001</v>
      </c>
      <c r="D2102">
        <v>873.88416600000005</v>
      </c>
      <c r="E2102">
        <v>66.433166</v>
      </c>
      <c r="F2102">
        <f t="shared" si="32"/>
        <v>-9.8866999999998484E-2</v>
      </c>
    </row>
    <row r="2103" spans="1:6" x14ac:dyDescent="0.25">
      <c r="A2103" t="s">
        <v>2106</v>
      </c>
      <c r="B2103">
        <v>9.4506890000000006</v>
      </c>
      <c r="C2103">
        <v>59.141832999999998</v>
      </c>
      <c r="D2103">
        <v>872.53366600000004</v>
      </c>
      <c r="E2103">
        <v>66.351524999999995</v>
      </c>
      <c r="F2103">
        <f t="shared" si="32"/>
        <v>-8.1641000000004738E-2</v>
      </c>
    </row>
    <row r="2104" spans="1:6" x14ac:dyDescent="0.25">
      <c r="A2104" t="s">
        <v>2107</v>
      </c>
      <c r="B2104">
        <v>8.9813790000000004</v>
      </c>
      <c r="C2104">
        <v>58.953665999999998</v>
      </c>
      <c r="D2104">
        <v>870.56316600000002</v>
      </c>
      <c r="E2104">
        <v>66.425832999999997</v>
      </c>
      <c r="F2104">
        <f t="shared" si="32"/>
        <v>7.4308000000002039E-2</v>
      </c>
    </row>
    <row r="2105" spans="1:6" x14ac:dyDescent="0.25">
      <c r="A2105" t="s">
        <v>2108</v>
      </c>
      <c r="B2105">
        <v>8.6443100000000008</v>
      </c>
      <c r="C2105">
        <v>58.798499999999997</v>
      </c>
      <c r="D2105">
        <v>869.05583300000001</v>
      </c>
      <c r="E2105">
        <v>66.500500000000002</v>
      </c>
      <c r="F2105">
        <f t="shared" si="32"/>
        <v>7.4667000000005146E-2</v>
      </c>
    </row>
    <row r="2106" spans="1:6" x14ac:dyDescent="0.25">
      <c r="A2106" t="s">
        <v>2109</v>
      </c>
      <c r="B2106">
        <v>8.3644820000000006</v>
      </c>
      <c r="C2106">
        <v>58.732542000000002</v>
      </c>
      <c r="D2106">
        <v>868.50050799999997</v>
      </c>
      <c r="E2106">
        <v>66.470168999999999</v>
      </c>
      <c r="F2106">
        <f t="shared" si="32"/>
        <v>-3.0331000000003883E-2</v>
      </c>
    </row>
    <row r="2107" spans="1:6" x14ac:dyDescent="0.25">
      <c r="A2107" t="s">
        <v>2110</v>
      </c>
      <c r="B2107">
        <v>8.1674129999999998</v>
      </c>
      <c r="C2107">
        <v>58.676166000000002</v>
      </c>
      <c r="D2107">
        <v>867.94183299999997</v>
      </c>
      <c r="E2107">
        <v>66.447000000000003</v>
      </c>
      <c r="F2107">
        <f t="shared" si="32"/>
        <v>-2.3168999999995776E-2</v>
      </c>
    </row>
    <row r="2108" spans="1:6" x14ac:dyDescent="0.25">
      <c r="A2108" t="s">
        <v>2111</v>
      </c>
      <c r="B2108">
        <v>7.9948269999999999</v>
      </c>
      <c r="C2108">
        <v>58.700499999999998</v>
      </c>
      <c r="D2108">
        <v>868.28483300000005</v>
      </c>
      <c r="E2108">
        <v>66.322880999999995</v>
      </c>
      <c r="F2108">
        <f t="shared" si="32"/>
        <v>-0.12411900000000742</v>
      </c>
    </row>
    <row r="2109" spans="1:6" x14ac:dyDescent="0.25">
      <c r="A2109" t="s">
        <v>2112</v>
      </c>
      <c r="B2109">
        <v>7.8355170000000003</v>
      </c>
      <c r="C2109">
        <v>58.748832999999998</v>
      </c>
      <c r="D2109">
        <v>868.72066600000005</v>
      </c>
      <c r="E2109">
        <v>66.311000000000007</v>
      </c>
      <c r="F2109">
        <f t="shared" si="32"/>
        <v>-1.1880999999988262E-2</v>
      </c>
    </row>
    <row r="2110" spans="1:6" x14ac:dyDescent="0.25">
      <c r="A2110" t="s">
        <v>2113</v>
      </c>
      <c r="B2110">
        <v>7.6512060000000002</v>
      </c>
      <c r="C2110">
        <v>58.814666000000003</v>
      </c>
      <c r="D2110">
        <v>869.26700000000005</v>
      </c>
      <c r="E2110">
        <v>66.294832999999997</v>
      </c>
      <c r="F2110">
        <f t="shared" si="32"/>
        <v>-1.6167000000010034E-2</v>
      </c>
    </row>
    <row r="2111" spans="1:6" x14ac:dyDescent="0.25">
      <c r="A2111" t="s">
        <v>2114</v>
      </c>
      <c r="B2111">
        <v>7.446034</v>
      </c>
      <c r="C2111">
        <v>58.922832999999997</v>
      </c>
      <c r="D2111">
        <v>870.23366599999997</v>
      </c>
      <c r="E2111">
        <v>66.288473999999994</v>
      </c>
      <c r="F2111">
        <f t="shared" si="32"/>
        <v>-6.3590000000033342E-3</v>
      </c>
    </row>
    <row r="2112" spans="1:6" x14ac:dyDescent="0.25">
      <c r="A2112" t="s">
        <v>2115</v>
      </c>
      <c r="B2112">
        <v>7.3427579999999999</v>
      </c>
      <c r="C2112">
        <v>58.902666000000004</v>
      </c>
      <c r="D2112">
        <v>869.66483300000004</v>
      </c>
      <c r="E2112">
        <v>66.356999999999999</v>
      </c>
      <c r="F2112">
        <f t="shared" si="32"/>
        <v>6.8526000000005638E-2</v>
      </c>
    </row>
    <row r="2113" spans="1:6" x14ac:dyDescent="0.25">
      <c r="A2113" t="s">
        <v>2116</v>
      </c>
      <c r="B2113">
        <v>7.2756889999999999</v>
      </c>
      <c r="C2113">
        <v>59.298665999999997</v>
      </c>
      <c r="D2113">
        <v>873.69500000000005</v>
      </c>
      <c r="E2113">
        <v>66.388474000000002</v>
      </c>
      <c r="F2113">
        <f t="shared" si="32"/>
        <v>3.1474000000002889E-2</v>
      </c>
    </row>
    <row r="2114" spans="1:6" x14ac:dyDescent="0.25">
      <c r="A2114" t="s">
        <v>2117</v>
      </c>
      <c r="B2114">
        <v>7.0563789999999997</v>
      </c>
      <c r="C2114">
        <v>59.299500000000002</v>
      </c>
      <c r="D2114">
        <v>872.577</v>
      </c>
      <c r="E2114">
        <v>66.469499999999996</v>
      </c>
      <c r="F2114">
        <f t="shared" si="32"/>
        <v>8.1025999999994269E-2</v>
      </c>
    </row>
    <row r="2115" spans="1:6" x14ac:dyDescent="0.25">
      <c r="A2115" t="s">
        <v>2118</v>
      </c>
      <c r="B2115">
        <v>7.4075860000000002</v>
      </c>
      <c r="C2115">
        <v>58.860999999999997</v>
      </c>
      <c r="D2115">
        <v>867.55166599999995</v>
      </c>
      <c r="E2115">
        <v>66.779666000000006</v>
      </c>
      <c r="F2115">
        <f t="shared" si="32"/>
        <v>0.31016600000000949</v>
      </c>
    </row>
    <row r="2116" spans="1:6" x14ac:dyDescent="0.25">
      <c r="A2116" t="s">
        <v>2119</v>
      </c>
      <c r="B2116">
        <v>10.421206</v>
      </c>
      <c r="C2116">
        <v>59.101332999999997</v>
      </c>
      <c r="D2116">
        <v>870.33183299999996</v>
      </c>
      <c r="E2116">
        <v>67.096440000000001</v>
      </c>
      <c r="F2116">
        <f t="shared" ref="F2116:F2179" si="33">E2116-E2115</f>
        <v>0.31677399999999523</v>
      </c>
    </row>
    <row r="2117" spans="1:6" x14ac:dyDescent="0.25">
      <c r="A2117" t="s">
        <v>2120</v>
      </c>
      <c r="B2117">
        <v>13.433965000000001</v>
      </c>
      <c r="C2117">
        <v>59.664999999999999</v>
      </c>
      <c r="D2117">
        <v>875.41866600000003</v>
      </c>
      <c r="E2117">
        <v>66.305166</v>
      </c>
      <c r="F2117">
        <f t="shared" si="33"/>
        <v>-0.79127400000000137</v>
      </c>
    </row>
    <row r="2118" spans="1:6" x14ac:dyDescent="0.25">
      <c r="A2118" t="s">
        <v>2121</v>
      </c>
      <c r="B2118">
        <v>13.492068</v>
      </c>
      <c r="C2118">
        <v>59.703166000000003</v>
      </c>
      <c r="D2118">
        <v>875.08799999999997</v>
      </c>
      <c r="E2118">
        <v>66.209152000000003</v>
      </c>
      <c r="F2118">
        <f t="shared" si="33"/>
        <v>-9.6013999999996713E-2</v>
      </c>
    </row>
    <row r="2119" spans="1:6" x14ac:dyDescent="0.25">
      <c r="A2119" t="s">
        <v>2122</v>
      </c>
      <c r="B2119">
        <v>13.895517</v>
      </c>
      <c r="C2119">
        <v>59.9435</v>
      </c>
      <c r="D2119">
        <v>877.01049999999998</v>
      </c>
      <c r="E2119">
        <v>66.121832999999995</v>
      </c>
      <c r="F2119">
        <f t="shared" si="33"/>
        <v>-8.7319000000007918E-2</v>
      </c>
    </row>
    <row r="2120" spans="1:6" x14ac:dyDescent="0.25">
      <c r="A2120" t="s">
        <v>2123</v>
      </c>
      <c r="B2120">
        <v>14.023448</v>
      </c>
      <c r="C2120">
        <v>60.340166000000004</v>
      </c>
      <c r="D2120">
        <v>880.06266600000004</v>
      </c>
      <c r="E2120">
        <v>65.810665999999998</v>
      </c>
      <c r="F2120">
        <f t="shared" si="33"/>
        <v>-0.31116699999999753</v>
      </c>
    </row>
    <row r="2121" spans="1:6" x14ac:dyDescent="0.25">
      <c r="A2121" t="s">
        <v>2124</v>
      </c>
      <c r="B2121">
        <v>13.546206</v>
      </c>
      <c r="C2121">
        <v>60.540168999999999</v>
      </c>
      <c r="D2121">
        <v>881.19440599999996</v>
      </c>
      <c r="E2121">
        <v>65.517287999999994</v>
      </c>
      <c r="F2121">
        <f t="shared" si="33"/>
        <v>-0.29337800000000414</v>
      </c>
    </row>
    <row r="2122" spans="1:6" x14ac:dyDescent="0.25">
      <c r="A2122" t="s">
        <v>2125</v>
      </c>
      <c r="B2122">
        <v>13.305925</v>
      </c>
      <c r="C2122">
        <v>60.603389</v>
      </c>
      <c r="D2122">
        <v>880.94169399999998</v>
      </c>
      <c r="E2122">
        <v>65.469297999999995</v>
      </c>
      <c r="F2122">
        <f t="shared" si="33"/>
        <v>-4.7989999999998645E-2</v>
      </c>
    </row>
    <row r="2123" spans="1:6" x14ac:dyDescent="0.25">
      <c r="A2123" t="s">
        <v>2126</v>
      </c>
      <c r="B2123">
        <v>12.925172</v>
      </c>
      <c r="C2123">
        <v>60.527833000000001</v>
      </c>
      <c r="D2123">
        <v>879.71633299999996</v>
      </c>
      <c r="E2123">
        <v>65.418305000000004</v>
      </c>
      <c r="F2123">
        <f t="shared" si="33"/>
        <v>-5.0992999999991184E-2</v>
      </c>
    </row>
    <row r="2124" spans="1:6" x14ac:dyDescent="0.25">
      <c r="A2124" t="s">
        <v>2127</v>
      </c>
      <c r="B2124">
        <v>12.44862</v>
      </c>
      <c r="C2124">
        <v>60.534666000000001</v>
      </c>
      <c r="D2124">
        <v>879.49749999999995</v>
      </c>
      <c r="E2124">
        <v>65.345832999999999</v>
      </c>
      <c r="F2124">
        <f t="shared" si="33"/>
        <v>-7.2472000000004755E-2</v>
      </c>
    </row>
    <row r="2125" spans="1:6" x14ac:dyDescent="0.25">
      <c r="A2125" t="s">
        <v>2128</v>
      </c>
      <c r="B2125">
        <v>11.408965</v>
      </c>
      <c r="C2125">
        <v>60.441665999999998</v>
      </c>
      <c r="D2125">
        <v>878.26416600000005</v>
      </c>
      <c r="E2125">
        <v>65.343558999999999</v>
      </c>
      <c r="F2125">
        <f t="shared" si="33"/>
        <v>-2.2739999999998872E-3</v>
      </c>
    </row>
    <row r="2126" spans="1:6" x14ac:dyDescent="0.25">
      <c r="A2126" t="s">
        <v>2129</v>
      </c>
      <c r="B2126">
        <v>10.378793</v>
      </c>
      <c r="C2126">
        <v>60.227165999999997</v>
      </c>
      <c r="D2126">
        <v>875.82666600000005</v>
      </c>
      <c r="E2126">
        <v>65.416832999999997</v>
      </c>
      <c r="F2126">
        <f t="shared" si="33"/>
        <v>7.3273999999997841E-2</v>
      </c>
    </row>
    <row r="2127" spans="1:6" x14ac:dyDescent="0.25">
      <c r="A2127" t="s">
        <v>2130</v>
      </c>
      <c r="B2127">
        <v>9.668965</v>
      </c>
      <c r="C2127">
        <v>60.071832999999998</v>
      </c>
      <c r="D2127">
        <v>874.285166</v>
      </c>
      <c r="E2127">
        <v>65.458832999999998</v>
      </c>
      <c r="F2127">
        <f t="shared" si="33"/>
        <v>4.2000000000001592E-2</v>
      </c>
    </row>
    <row r="2128" spans="1:6" x14ac:dyDescent="0.25">
      <c r="A2128" t="s">
        <v>2131</v>
      </c>
      <c r="B2128">
        <v>9.1691369999999992</v>
      </c>
      <c r="C2128">
        <v>59.979832999999999</v>
      </c>
      <c r="D2128">
        <v>873.40116599999999</v>
      </c>
      <c r="E2128">
        <v>65.470337999999998</v>
      </c>
      <c r="F2128">
        <f t="shared" si="33"/>
        <v>1.1504999999999654E-2</v>
      </c>
    </row>
    <row r="2129" spans="1:6" x14ac:dyDescent="0.25">
      <c r="A2129" t="s">
        <v>2132</v>
      </c>
      <c r="B2129">
        <v>8.6967239999999997</v>
      </c>
      <c r="C2129">
        <v>60.027332999999999</v>
      </c>
      <c r="D2129">
        <v>873.65983300000005</v>
      </c>
      <c r="E2129">
        <v>65.504165999999998</v>
      </c>
      <c r="F2129">
        <f t="shared" si="33"/>
        <v>3.3827999999999747E-2</v>
      </c>
    </row>
    <row r="2130" spans="1:6" x14ac:dyDescent="0.25">
      <c r="A2130" t="s">
        <v>2133</v>
      </c>
      <c r="B2130">
        <v>8.5072410000000005</v>
      </c>
      <c r="C2130">
        <v>59.778982999999997</v>
      </c>
      <c r="D2130">
        <v>870.91389800000002</v>
      </c>
      <c r="E2130">
        <v>65.682203000000001</v>
      </c>
      <c r="F2130">
        <f t="shared" si="33"/>
        <v>0.17803700000000333</v>
      </c>
    </row>
    <row r="2131" spans="1:6" x14ac:dyDescent="0.25">
      <c r="A2131" t="s">
        <v>2134</v>
      </c>
      <c r="B2131">
        <v>8.4151720000000001</v>
      </c>
      <c r="C2131">
        <v>59.561666000000002</v>
      </c>
      <c r="D2131">
        <v>868.66833299999996</v>
      </c>
      <c r="E2131">
        <v>65.877499999999998</v>
      </c>
      <c r="F2131">
        <f t="shared" si="33"/>
        <v>0.1952969999999965</v>
      </c>
    </row>
    <row r="2132" spans="1:6" x14ac:dyDescent="0.25">
      <c r="A2132" t="s">
        <v>2135</v>
      </c>
      <c r="B2132">
        <v>8.2660339999999994</v>
      </c>
      <c r="C2132">
        <v>59.724832999999997</v>
      </c>
      <c r="D2132">
        <v>870.47050000000002</v>
      </c>
      <c r="E2132">
        <v>65.864666</v>
      </c>
      <c r="F2132">
        <f t="shared" si="33"/>
        <v>-1.2833999999998014E-2</v>
      </c>
    </row>
    <row r="2133" spans="1:6" x14ac:dyDescent="0.25">
      <c r="A2133" t="s">
        <v>2136</v>
      </c>
      <c r="B2133">
        <v>8.1353439999999999</v>
      </c>
      <c r="C2133">
        <v>59.939</v>
      </c>
      <c r="D2133">
        <v>872.19916599999999</v>
      </c>
      <c r="E2133">
        <v>65.873728</v>
      </c>
      <c r="F2133">
        <f t="shared" si="33"/>
        <v>9.0620000000001255E-3</v>
      </c>
    </row>
    <row r="2134" spans="1:6" x14ac:dyDescent="0.25">
      <c r="A2134" t="s">
        <v>2137</v>
      </c>
      <c r="B2134">
        <v>7.8647359999999997</v>
      </c>
      <c r="C2134">
        <v>59.764000000000003</v>
      </c>
      <c r="D2134">
        <v>869.67066599999998</v>
      </c>
      <c r="E2134">
        <v>66.037165999999999</v>
      </c>
      <c r="F2134">
        <f t="shared" si="33"/>
        <v>0.16343799999999931</v>
      </c>
    </row>
    <row r="2135" spans="1:6" x14ac:dyDescent="0.25">
      <c r="A2135" t="s">
        <v>2138</v>
      </c>
      <c r="B2135">
        <v>7.7762060000000002</v>
      </c>
      <c r="C2135">
        <v>59.39</v>
      </c>
      <c r="D2135">
        <v>865.24433299999998</v>
      </c>
      <c r="E2135">
        <v>66.387966000000006</v>
      </c>
      <c r="F2135">
        <f t="shared" si="33"/>
        <v>0.35080000000000666</v>
      </c>
    </row>
    <row r="2136" spans="1:6" x14ac:dyDescent="0.25">
      <c r="A2136" t="s">
        <v>2139</v>
      </c>
      <c r="B2136">
        <v>7.7032749999999997</v>
      </c>
      <c r="C2136">
        <v>59.327832999999998</v>
      </c>
      <c r="D2136">
        <v>864.72016599999995</v>
      </c>
      <c r="E2136">
        <v>66.665165999999999</v>
      </c>
      <c r="F2136">
        <f t="shared" si="33"/>
        <v>0.27719999999999345</v>
      </c>
    </row>
    <row r="2137" spans="1:6" x14ac:dyDescent="0.25">
      <c r="A2137" t="s">
        <v>2140</v>
      </c>
      <c r="B2137">
        <v>7.3996550000000001</v>
      </c>
      <c r="C2137">
        <v>59.211832999999999</v>
      </c>
      <c r="D2137">
        <v>862.91083300000003</v>
      </c>
      <c r="E2137">
        <v>66.900338000000005</v>
      </c>
      <c r="F2137">
        <f t="shared" si="33"/>
        <v>0.23517200000000571</v>
      </c>
    </row>
    <row r="2138" spans="1:6" x14ac:dyDescent="0.25">
      <c r="A2138" t="s">
        <v>2141</v>
      </c>
      <c r="B2138">
        <v>7.2851720000000002</v>
      </c>
      <c r="C2138">
        <v>59.018166000000001</v>
      </c>
      <c r="D2138">
        <v>860.70166600000005</v>
      </c>
      <c r="E2138">
        <v>67.396332999999998</v>
      </c>
      <c r="F2138">
        <f t="shared" si="33"/>
        <v>0.49599499999999352</v>
      </c>
    </row>
    <row r="2139" spans="1:6" x14ac:dyDescent="0.25">
      <c r="A2139" t="s">
        <v>2142</v>
      </c>
      <c r="B2139">
        <v>7.6425859999999997</v>
      </c>
      <c r="C2139">
        <v>59.038165999999997</v>
      </c>
      <c r="D2139">
        <v>860.67849999999999</v>
      </c>
      <c r="E2139">
        <v>67.6965</v>
      </c>
      <c r="F2139">
        <f t="shared" si="33"/>
        <v>0.30016700000000185</v>
      </c>
    </row>
    <row r="2140" spans="1:6" x14ac:dyDescent="0.25">
      <c r="A2140" t="s">
        <v>2143</v>
      </c>
      <c r="B2140">
        <v>10.224309999999999</v>
      </c>
      <c r="C2140">
        <v>59.301000000000002</v>
      </c>
      <c r="D2140">
        <v>863.4615</v>
      </c>
      <c r="E2140">
        <v>67.878812999999994</v>
      </c>
      <c r="F2140">
        <f t="shared" si="33"/>
        <v>0.18231299999999351</v>
      </c>
    </row>
    <row r="2141" spans="1:6" x14ac:dyDescent="0.25">
      <c r="A2141" t="s">
        <v>2144</v>
      </c>
      <c r="B2141">
        <v>11.8</v>
      </c>
      <c r="C2141">
        <v>59.859166000000002</v>
      </c>
      <c r="D2141">
        <v>868.31799999999998</v>
      </c>
      <c r="E2141">
        <v>67.117833000000005</v>
      </c>
      <c r="F2141">
        <f t="shared" si="33"/>
        <v>-0.76097999999998933</v>
      </c>
    </row>
    <row r="2142" spans="1:6" x14ac:dyDescent="0.25">
      <c r="A2142" t="s">
        <v>2145</v>
      </c>
      <c r="B2142">
        <v>13.283103000000001</v>
      </c>
      <c r="C2142">
        <v>60.072166000000003</v>
      </c>
      <c r="D2142">
        <v>869.75883299999998</v>
      </c>
      <c r="E2142">
        <v>67.127796000000004</v>
      </c>
      <c r="F2142">
        <f t="shared" si="33"/>
        <v>9.9629999999990559E-3</v>
      </c>
    </row>
    <row r="2143" spans="1:6" x14ac:dyDescent="0.25">
      <c r="A2143" t="s">
        <v>2146</v>
      </c>
      <c r="B2143">
        <v>14.219654999999999</v>
      </c>
      <c r="C2143">
        <v>60.438166000000002</v>
      </c>
      <c r="D2143">
        <v>872.71699999999998</v>
      </c>
      <c r="E2143">
        <v>66.834833000000003</v>
      </c>
      <c r="F2143">
        <f t="shared" si="33"/>
        <v>-0.29296300000000031</v>
      </c>
    </row>
    <row r="2144" spans="1:6" x14ac:dyDescent="0.25">
      <c r="A2144" t="s">
        <v>2147</v>
      </c>
      <c r="B2144">
        <v>13.990344</v>
      </c>
      <c r="C2144">
        <v>60.695332999999998</v>
      </c>
      <c r="D2144">
        <v>874.38083300000005</v>
      </c>
      <c r="E2144">
        <v>66.334067000000005</v>
      </c>
      <c r="F2144">
        <f t="shared" si="33"/>
        <v>-0.50076599999999871</v>
      </c>
    </row>
    <row r="2145" spans="1:6" x14ac:dyDescent="0.25">
      <c r="A2145" t="s">
        <v>2148</v>
      </c>
      <c r="B2145">
        <v>13.508448</v>
      </c>
      <c r="C2145">
        <v>60.864237000000003</v>
      </c>
      <c r="D2145">
        <v>875.22982999999999</v>
      </c>
      <c r="E2145">
        <v>65.998666</v>
      </c>
      <c r="F2145">
        <f t="shared" si="33"/>
        <v>-0.3354010000000045</v>
      </c>
    </row>
    <row r="2146" spans="1:6" x14ac:dyDescent="0.25">
      <c r="A2146" t="s">
        <v>2149</v>
      </c>
      <c r="B2146">
        <v>13.152241</v>
      </c>
      <c r="C2146">
        <v>60.849165999999997</v>
      </c>
      <c r="D2146">
        <v>874.53183300000001</v>
      </c>
      <c r="E2146">
        <v>65.749666000000005</v>
      </c>
      <c r="F2146">
        <f t="shared" si="33"/>
        <v>-0.24899999999999523</v>
      </c>
    </row>
    <row r="2147" spans="1:6" x14ac:dyDescent="0.25">
      <c r="A2147" t="s">
        <v>2150</v>
      </c>
      <c r="B2147">
        <v>12.517241</v>
      </c>
      <c r="C2147">
        <v>60.744332999999997</v>
      </c>
      <c r="D2147">
        <v>873.21883300000002</v>
      </c>
      <c r="E2147">
        <v>65.656948999999997</v>
      </c>
      <c r="F2147">
        <f t="shared" si="33"/>
        <v>-9.2717000000007488E-2</v>
      </c>
    </row>
    <row r="2148" spans="1:6" x14ac:dyDescent="0.25">
      <c r="A2148" t="s">
        <v>2151</v>
      </c>
      <c r="B2148">
        <v>11.703792999999999</v>
      </c>
      <c r="C2148">
        <v>60.685000000000002</v>
      </c>
      <c r="D2148">
        <v>872.37266599999998</v>
      </c>
      <c r="E2148">
        <v>65.703999999999994</v>
      </c>
      <c r="F2148">
        <f t="shared" si="33"/>
        <v>4.7050999999996179E-2</v>
      </c>
    </row>
    <row r="2149" spans="1:6" x14ac:dyDescent="0.25">
      <c r="A2149" t="s">
        <v>2152</v>
      </c>
      <c r="B2149">
        <v>11.238965</v>
      </c>
      <c r="C2149">
        <v>60.624333</v>
      </c>
      <c r="D2149">
        <v>871.68216600000005</v>
      </c>
      <c r="E2149">
        <v>65.908812999999995</v>
      </c>
      <c r="F2149">
        <f t="shared" si="33"/>
        <v>0.20481300000000147</v>
      </c>
    </row>
    <row r="2150" spans="1:6" x14ac:dyDescent="0.25">
      <c r="A2150" t="s">
        <v>2153</v>
      </c>
      <c r="B2150">
        <v>11.11931</v>
      </c>
      <c r="C2150">
        <v>60.645499999999998</v>
      </c>
      <c r="D2150">
        <v>871.81</v>
      </c>
      <c r="E2150">
        <v>66.043666000000002</v>
      </c>
      <c r="F2150">
        <f t="shared" si="33"/>
        <v>0.13485300000000677</v>
      </c>
    </row>
    <row r="2151" spans="1:6" x14ac:dyDescent="0.25">
      <c r="A2151" t="s">
        <v>2154</v>
      </c>
      <c r="B2151">
        <v>11.005516999999999</v>
      </c>
      <c r="C2151">
        <v>60.678666</v>
      </c>
      <c r="D2151">
        <v>871.94516599999997</v>
      </c>
      <c r="E2151">
        <v>66.046999999999997</v>
      </c>
      <c r="F2151">
        <f t="shared" si="33"/>
        <v>3.3339999999952852E-3</v>
      </c>
    </row>
    <row r="2152" spans="1:6" x14ac:dyDescent="0.25">
      <c r="A2152" t="s">
        <v>2155</v>
      </c>
      <c r="B2152">
        <v>10.475</v>
      </c>
      <c r="C2152">
        <v>60.640500000000003</v>
      </c>
      <c r="D2152">
        <v>871.44766600000003</v>
      </c>
      <c r="E2152">
        <v>66.014405999999994</v>
      </c>
      <c r="F2152">
        <f t="shared" si="33"/>
        <v>-3.259400000000312E-2</v>
      </c>
    </row>
    <row r="2153" spans="1:6" x14ac:dyDescent="0.25">
      <c r="A2153" t="s">
        <v>2156</v>
      </c>
      <c r="B2153">
        <v>10.40362</v>
      </c>
      <c r="C2153">
        <v>60.600166000000002</v>
      </c>
      <c r="D2153">
        <v>870.96066599999995</v>
      </c>
      <c r="E2153">
        <v>66.085832999999994</v>
      </c>
      <c r="F2153">
        <f t="shared" si="33"/>
        <v>7.1426999999999907E-2</v>
      </c>
    </row>
    <row r="2154" spans="1:6" x14ac:dyDescent="0.25">
      <c r="A2154" t="s">
        <v>2157</v>
      </c>
      <c r="B2154">
        <v>10.54862</v>
      </c>
      <c r="C2154">
        <v>60.650846999999999</v>
      </c>
      <c r="D2154">
        <v>871.35576200000003</v>
      </c>
      <c r="E2154">
        <v>66.156779</v>
      </c>
      <c r="F2154">
        <f t="shared" si="33"/>
        <v>7.0946000000006393E-2</v>
      </c>
    </row>
    <row r="2155" spans="1:6" x14ac:dyDescent="0.25">
      <c r="A2155" t="s">
        <v>2158</v>
      </c>
      <c r="B2155">
        <v>10.286550999999999</v>
      </c>
      <c r="C2155">
        <v>60.589666000000001</v>
      </c>
      <c r="D2155">
        <v>870.53033300000004</v>
      </c>
      <c r="E2155">
        <v>66.257999999999996</v>
      </c>
      <c r="F2155">
        <f t="shared" si="33"/>
        <v>0.10122099999999534</v>
      </c>
    </row>
    <row r="2156" spans="1:6" x14ac:dyDescent="0.25">
      <c r="A2156" t="s">
        <v>2159</v>
      </c>
      <c r="B2156">
        <v>9.7986199999999997</v>
      </c>
      <c r="C2156">
        <v>60.513666000000001</v>
      </c>
      <c r="D2156">
        <v>869.72466599999996</v>
      </c>
      <c r="E2156">
        <v>66.323728000000003</v>
      </c>
      <c r="F2156">
        <f t="shared" si="33"/>
        <v>6.5728000000007114E-2</v>
      </c>
    </row>
    <row r="2157" spans="1:6" x14ac:dyDescent="0.25">
      <c r="A2157" t="s">
        <v>2160</v>
      </c>
      <c r="B2157">
        <v>9.5120679999999993</v>
      </c>
      <c r="C2157">
        <v>60.506332999999998</v>
      </c>
      <c r="D2157">
        <v>869.50266599999998</v>
      </c>
      <c r="E2157">
        <v>66.361500000000007</v>
      </c>
      <c r="F2157">
        <f t="shared" si="33"/>
        <v>3.7772000000003914E-2</v>
      </c>
    </row>
    <row r="2158" spans="1:6" x14ac:dyDescent="0.25">
      <c r="A2158" t="s">
        <v>2161</v>
      </c>
      <c r="B2158">
        <v>9.0667240000000007</v>
      </c>
      <c r="C2158">
        <v>60.499000000000002</v>
      </c>
      <c r="D2158">
        <v>869.25699999999995</v>
      </c>
      <c r="E2158">
        <v>66.391333000000003</v>
      </c>
      <c r="F2158">
        <f t="shared" si="33"/>
        <v>2.9832999999996446E-2</v>
      </c>
    </row>
    <row r="2159" spans="1:6" x14ac:dyDescent="0.25">
      <c r="A2159" t="s">
        <v>2162</v>
      </c>
      <c r="B2159">
        <v>8.4922409999999999</v>
      </c>
      <c r="C2159">
        <v>60.417833000000002</v>
      </c>
      <c r="D2159">
        <v>868.205333</v>
      </c>
      <c r="E2159">
        <v>66.484066999999996</v>
      </c>
      <c r="F2159">
        <f t="shared" si="33"/>
        <v>9.2733999999992989E-2</v>
      </c>
    </row>
    <row r="2160" spans="1:6" x14ac:dyDescent="0.25">
      <c r="A2160" t="s">
        <v>2163</v>
      </c>
      <c r="B2160">
        <v>8.0760339999999999</v>
      </c>
      <c r="C2160">
        <v>60.265332999999998</v>
      </c>
      <c r="D2160">
        <v>866.53833299999997</v>
      </c>
      <c r="E2160">
        <v>66.663666000000006</v>
      </c>
      <c r="F2160">
        <f t="shared" si="33"/>
        <v>0.17959900000001028</v>
      </c>
    </row>
    <row r="2161" spans="1:6" x14ac:dyDescent="0.25">
      <c r="A2161" t="s">
        <v>2164</v>
      </c>
      <c r="B2161">
        <v>7.8498270000000003</v>
      </c>
      <c r="C2161">
        <v>60.150500000000001</v>
      </c>
      <c r="D2161">
        <v>865.24350000000004</v>
      </c>
      <c r="E2161">
        <v>66.855761999999999</v>
      </c>
      <c r="F2161">
        <f t="shared" si="33"/>
        <v>0.19209599999999227</v>
      </c>
    </row>
    <row r="2162" spans="1:6" x14ac:dyDescent="0.25">
      <c r="A2162" t="s">
        <v>2165</v>
      </c>
      <c r="B2162">
        <v>7.7129310000000002</v>
      </c>
      <c r="C2162">
        <v>59.924999999999997</v>
      </c>
      <c r="D2162">
        <v>862.78566599999999</v>
      </c>
      <c r="E2162">
        <v>67.149500000000003</v>
      </c>
      <c r="F2162">
        <f t="shared" si="33"/>
        <v>0.29373800000000472</v>
      </c>
    </row>
    <row r="2163" spans="1:6" x14ac:dyDescent="0.25">
      <c r="A2163" t="s">
        <v>2166</v>
      </c>
      <c r="B2163">
        <v>8.0356889999999996</v>
      </c>
      <c r="C2163">
        <v>59.880665999999998</v>
      </c>
      <c r="D2163">
        <v>862.30200000000002</v>
      </c>
      <c r="E2163">
        <v>67.457999999999998</v>
      </c>
      <c r="F2163">
        <f t="shared" si="33"/>
        <v>0.30849999999999511</v>
      </c>
    </row>
    <row r="2164" spans="1:6" x14ac:dyDescent="0.25">
      <c r="A2164" t="s">
        <v>2167</v>
      </c>
      <c r="B2164">
        <v>10.000171999999999</v>
      </c>
      <c r="C2164">
        <v>60.040999999999997</v>
      </c>
      <c r="D2164">
        <v>863.89783299999999</v>
      </c>
      <c r="E2164">
        <v>67.717966000000004</v>
      </c>
      <c r="F2164">
        <f t="shared" si="33"/>
        <v>0.25996600000000569</v>
      </c>
    </row>
    <row r="2165" spans="1:6" x14ac:dyDescent="0.25">
      <c r="A2165" t="s">
        <v>2168</v>
      </c>
      <c r="B2165">
        <v>11.263448</v>
      </c>
      <c r="C2165">
        <v>60.405000000000001</v>
      </c>
      <c r="D2165">
        <v>866.88183300000003</v>
      </c>
      <c r="E2165">
        <v>67.127332999999993</v>
      </c>
      <c r="F2165">
        <f t="shared" si="33"/>
        <v>-0.59063300000001107</v>
      </c>
    </row>
    <row r="2166" spans="1:6" x14ac:dyDescent="0.25">
      <c r="A2166" t="s">
        <v>2169</v>
      </c>
      <c r="B2166">
        <v>12.514481999999999</v>
      </c>
      <c r="C2166">
        <v>60.5685</v>
      </c>
      <c r="D2166">
        <v>868.06</v>
      </c>
      <c r="E2166">
        <v>66.945254000000006</v>
      </c>
      <c r="F2166">
        <f t="shared" si="33"/>
        <v>-0.18207899999998745</v>
      </c>
    </row>
    <row r="2167" spans="1:6" x14ac:dyDescent="0.25">
      <c r="A2167" t="s">
        <v>2170</v>
      </c>
      <c r="B2167">
        <v>12.975172000000001</v>
      </c>
      <c r="C2167">
        <v>60.879666</v>
      </c>
      <c r="D2167">
        <v>870.49016600000004</v>
      </c>
      <c r="E2167">
        <v>66.565832999999998</v>
      </c>
      <c r="F2167">
        <f t="shared" si="33"/>
        <v>-0.37942100000000778</v>
      </c>
    </row>
    <row r="2168" spans="1:6" x14ac:dyDescent="0.25">
      <c r="A2168" t="s">
        <v>2171</v>
      </c>
      <c r="B2168">
        <v>13.167930999999999</v>
      </c>
      <c r="C2168">
        <v>61.049666000000002</v>
      </c>
      <c r="D2168">
        <v>871.60066600000005</v>
      </c>
      <c r="E2168">
        <v>66.180666000000002</v>
      </c>
      <c r="F2168">
        <f t="shared" si="33"/>
        <v>-0.3851669999999956</v>
      </c>
    </row>
    <row r="2169" spans="1:6" x14ac:dyDescent="0.25">
      <c r="A2169" t="s">
        <v>2172</v>
      </c>
      <c r="B2169">
        <v>12.929309999999999</v>
      </c>
      <c r="C2169">
        <v>61.179166000000002</v>
      </c>
      <c r="D2169">
        <v>872.203666</v>
      </c>
      <c r="E2169">
        <v>65.840676999999999</v>
      </c>
      <c r="F2169">
        <f t="shared" si="33"/>
        <v>-0.33998900000000276</v>
      </c>
    </row>
    <row r="2170" spans="1:6" x14ac:dyDescent="0.25">
      <c r="A2170" t="s">
        <v>2173</v>
      </c>
      <c r="B2170">
        <v>12.41362</v>
      </c>
      <c r="C2170">
        <v>61.239829999999998</v>
      </c>
      <c r="D2170">
        <v>872.34745699999996</v>
      </c>
      <c r="E2170">
        <v>65.586665999999994</v>
      </c>
      <c r="F2170">
        <f t="shared" si="33"/>
        <v>-0.25401100000000554</v>
      </c>
    </row>
    <row r="2171" spans="1:6" x14ac:dyDescent="0.25">
      <c r="A2171" t="s">
        <v>2174</v>
      </c>
      <c r="B2171">
        <v>11.587586</v>
      </c>
      <c r="C2171">
        <v>61.235833</v>
      </c>
      <c r="D2171">
        <v>872.02200000000005</v>
      </c>
      <c r="E2171">
        <v>65.479321999999996</v>
      </c>
      <c r="F2171">
        <f t="shared" si="33"/>
        <v>-0.10734399999999766</v>
      </c>
    </row>
    <row r="2172" spans="1:6" x14ac:dyDescent="0.25">
      <c r="A2172" t="s">
        <v>2175</v>
      </c>
      <c r="B2172">
        <v>10.242585999999999</v>
      </c>
      <c r="C2172">
        <v>61.0505</v>
      </c>
      <c r="D2172">
        <v>869.84416599999997</v>
      </c>
      <c r="E2172">
        <v>65.543165999999999</v>
      </c>
      <c r="F2172">
        <f t="shared" si="33"/>
        <v>6.384400000000312E-2</v>
      </c>
    </row>
    <row r="2173" spans="1:6" x14ac:dyDescent="0.25">
      <c r="A2173" t="s">
        <v>2176</v>
      </c>
      <c r="B2173">
        <v>9.4187930000000009</v>
      </c>
      <c r="C2173">
        <v>60.959166000000003</v>
      </c>
      <c r="D2173">
        <v>868.94466599999998</v>
      </c>
      <c r="E2173">
        <v>65.675932000000003</v>
      </c>
      <c r="F2173">
        <f t="shared" si="33"/>
        <v>0.13276600000000371</v>
      </c>
    </row>
    <row r="2174" spans="1:6" x14ac:dyDescent="0.25">
      <c r="A2174" t="s">
        <v>2177</v>
      </c>
      <c r="B2174">
        <v>8.8846550000000004</v>
      </c>
      <c r="C2174">
        <v>60.884833</v>
      </c>
      <c r="D2174">
        <v>868.15183300000001</v>
      </c>
      <c r="E2174">
        <v>65.713499999999996</v>
      </c>
      <c r="F2174">
        <f t="shared" si="33"/>
        <v>3.7567999999993162E-2</v>
      </c>
    </row>
    <row r="2175" spans="1:6" x14ac:dyDescent="0.25">
      <c r="A2175" t="s">
        <v>2178</v>
      </c>
      <c r="B2175">
        <v>8.4794820000000009</v>
      </c>
      <c r="C2175">
        <v>60.774666000000003</v>
      </c>
      <c r="D2175">
        <v>866.98099999999999</v>
      </c>
      <c r="E2175">
        <v>65.812665999999993</v>
      </c>
      <c r="F2175">
        <f t="shared" si="33"/>
        <v>9.9165999999996757E-2</v>
      </c>
    </row>
    <row r="2176" spans="1:6" x14ac:dyDescent="0.25">
      <c r="A2176" t="s">
        <v>2179</v>
      </c>
      <c r="B2176">
        <v>8.1091370000000005</v>
      </c>
      <c r="C2176">
        <v>60.698833</v>
      </c>
      <c r="D2176">
        <v>866.10083299999997</v>
      </c>
      <c r="E2176">
        <v>65.949321999999995</v>
      </c>
      <c r="F2176">
        <f t="shared" si="33"/>
        <v>0.13665600000000211</v>
      </c>
    </row>
    <row r="2177" spans="1:6" x14ac:dyDescent="0.25">
      <c r="A2177" t="s">
        <v>2180</v>
      </c>
      <c r="B2177">
        <v>7.7429309999999996</v>
      </c>
      <c r="C2177">
        <v>60.571832999999998</v>
      </c>
      <c r="D2177">
        <v>864.76750000000004</v>
      </c>
      <c r="E2177">
        <v>66.103666000000004</v>
      </c>
      <c r="F2177">
        <f t="shared" si="33"/>
        <v>0.15434400000000892</v>
      </c>
    </row>
    <row r="2178" spans="1:6" x14ac:dyDescent="0.25">
      <c r="A2178" t="s">
        <v>2181</v>
      </c>
      <c r="B2178">
        <v>7.5227579999999996</v>
      </c>
      <c r="C2178">
        <v>60.501694000000001</v>
      </c>
      <c r="D2178">
        <v>864.01762699999995</v>
      </c>
      <c r="E2178">
        <v>66.226101</v>
      </c>
      <c r="F2178">
        <f t="shared" si="33"/>
        <v>0.12243499999999585</v>
      </c>
    </row>
    <row r="2179" spans="1:6" x14ac:dyDescent="0.25">
      <c r="A2179" t="s">
        <v>2182</v>
      </c>
      <c r="B2179">
        <v>7.5574130000000004</v>
      </c>
      <c r="C2179">
        <v>60.440333000000003</v>
      </c>
      <c r="D2179">
        <v>863.279</v>
      </c>
      <c r="E2179">
        <v>66.377332999999993</v>
      </c>
      <c r="F2179">
        <f t="shared" si="33"/>
        <v>0.15123199999999315</v>
      </c>
    </row>
    <row r="2180" spans="1:6" x14ac:dyDescent="0.25">
      <c r="A2180" t="s">
        <v>2183</v>
      </c>
      <c r="B2180">
        <v>7.464137</v>
      </c>
      <c r="C2180">
        <v>60.413333000000002</v>
      </c>
      <c r="D2180">
        <v>862.85400000000004</v>
      </c>
      <c r="E2180">
        <v>66.453000000000003</v>
      </c>
      <c r="F2180">
        <f t="shared" ref="F2180:F2243" si="34">E2180-E2179</f>
        <v>7.5667000000009921E-2</v>
      </c>
    </row>
    <row r="2181" spans="1:6" x14ac:dyDescent="0.25">
      <c r="A2181" t="s">
        <v>2184</v>
      </c>
      <c r="B2181">
        <v>7.1439649999999997</v>
      </c>
      <c r="C2181">
        <v>60.421666000000002</v>
      </c>
      <c r="D2181">
        <v>862.74633300000005</v>
      </c>
      <c r="E2181">
        <v>66.472542000000004</v>
      </c>
      <c r="F2181">
        <f t="shared" si="34"/>
        <v>1.9542000000001281E-2</v>
      </c>
    </row>
    <row r="2182" spans="1:6" x14ac:dyDescent="0.25">
      <c r="A2182" t="s">
        <v>2185</v>
      </c>
      <c r="B2182">
        <v>6.9064909999999999</v>
      </c>
      <c r="C2182">
        <v>60.397832999999999</v>
      </c>
      <c r="D2182">
        <v>862.21516599999995</v>
      </c>
      <c r="E2182">
        <v>66.508332999999993</v>
      </c>
      <c r="F2182">
        <f t="shared" si="34"/>
        <v>3.5790999999989026E-2</v>
      </c>
    </row>
    <row r="2183" spans="1:6" x14ac:dyDescent="0.25">
      <c r="A2183" t="s">
        <v>2186</v>
      </c>
      <c r="B2183">
        <v>6.7660340000000003</v>
      </c>
      <c r="C2183">
        <v>60.41</v>
      </c>
      <c r="D2183">
        <v>862.08383300000003</v>
      </c>
      <c r="E2183">
        <v>66.559661000000006</v>
      </c>
      <c r="F2183">
        <f t="shared" si="34"/>
        <v>5.1328000000012253E-2</v>
      </c>
    </row>
    <row r="2184" spans="1:6" x14ac:dyDescent="0.25">
      <c r="A2184" t="s">
        <v>2187</v>
      </c>
      <c r="B2184">
        <v>6.9536199999999999</v>
      </c>
      <c r="C2184">
        <v>60.378999999999998</v>
      </c>
      <c r="D2184">
        <v>861.44516599999997</v>
      </c>
      <c r="E2184">
        <v>66.628833</v>
      </c>
      <c r="F2184">
        <f t="shared" si="34"/>
        <v>6.9171999999994682E-2</v>
      </c>
    </row>
    <row r="2185" spans="1:6" x14ac:dyDescent="0.25">
      <c r="A2185" t="s">
        <v>2188</v>
      </c>
      <c r="B2185">
        <v>7.2636200000000004</v>
      </c>
      <c r="C2185">
        <v>60.357832999999999</v>
      </c>
      <c r="D2185">
        <v>860.96666600000003</v>
      </c>
      <c r="E2185">
        <v>66.752202999999994</v>
      </c>
      <c r="F2185">
        <f t="shared" si="34"/>
        <v>0.12336999999999421</v>
      </c>
    </row>
    <row r="2186" spans="1:6" x14ac:dyDescent="0.25">
      <c r="A2186" t="s">
        <v>2189</v>
      </c>
      <c r="B2186">
        <v>7.573448</v>
      </c>
      <c r="C2186">
        <v>60.389833000000003</v>
      </c>
      <c r="D2186">
        <v>860.94066599999996</v>
      </c>
      <c r="E2186">
        <v>66.811666000000002</v>
      </c>
      <c r="F2186">
        <f t="shared" si="34"/>
        <v>5.9463000000008037E-2</v>
      </c>
    </row>
    <row r="2187" spans="1:6" x14ac:dyDescent="0.25">
      <c r="A2187" t="s">
        <v>2190</v>
      </c>
      <c r="B2187">
        <v>8.2425859999999993</v>
      </c>
      <c r="C2187">
        <v>60.406832999999999</v>
      </c>
      <c r="D2187">
        <v>860.79366600000003</v>
      </c>
      <c r="E2187">
        <v>66.940665999999993</v>
      </c>
      <c r="F2187">
        <f t="shared" si="34"/>
        <v>0.12899999999999068</v>
      </c>
    </row>
    <row r="2188" spans="1:6" x14ac:dyDescent="0.25">
      <c r="A2188" t="s">
        <v>2191</v>
      </c>
      <c r="B2188">
        <v>8.978275</v>
      </c>
      <c r="C2188">
        <v>60.538165999999997</v>
      </c>
      <c r="D2188">
        <v>861.67383299999995</v>
      </c>
      <c r="E2188">
        <v>66.952202999999997</v>
      </c>
      <c r="F2188">
        <f t="shared" si="34"/>
        <v>1.1537000000004127E-2</v>
      </c>
    </row>
    <row r="2189" spans="1:6" x14ac:dyDescent="0.25">
      <c r="A2189" t="s">
        <v>2192</v>
      </c>
      <c r="B2189">
        <v>9.8105170000000008</v>
      </c>
      <c r="C2189">
        <v>60.675832999999997</v>
      </c>
      <c r="D2189">
        <v>862.65383299999996</v>
      </c>
      <c r="E2189">
        <v>66.962665999999999</v>
      </c>
      <c r="F2189">
        <f t="shared" si="34"/>
        <v>1.0463000000001443E-2</v>
      </c>
    </row>
    <row r="2190" spans="1:6" x14ac:dyDescent="0.25">
      <c r="A2190" t="s">
        <v>2193</v>
      </c>
      <c r="B2190">
        <v>10.448964999999999</v>
      </c>
      <c r="C2190">
        <v>60.927332999999997</v>
      </c>
      <c r="D2190">
        <v>864.50083299999994</v>
      </c>
      <c r="E2190">
        <v>66.918135000000007</v>
      </c>
      <c r="F2190">
        <f t="shared" si="34"/>
        <v>-4.4530999999992105E-2</v>
      </c>
    </row>
    <row r="2191" spans="1:6" x14ac:dyDescent="0.25">
      <c r="A2191" t="s">
        <v>2194</v>
      </c>
      <c r="B2191">
        <v>10.904310000000001</v>
      </c>
      <c r="C2191">
        <v>61.101832999999999</v>
      </c>
      <c r="D2191">
        <v>865.58566599999995</v>
      </c>
      <c r="E2191">
        <v>66.876833000000005</v>
      </c>
      <c r="F2191">
        <f t="shared" si="34"/>
        <v>-4.1302000000001726E-2</v>
      </c>
    </row>
    <row r="2192" spans="1:6" x14ac:dyDescent="0.25">
      <c r="A2192" t="s">
        <v>2195</v>
      </c>
      <c r="B2192">
        <v>12.407413</v>
      </c>
      <c r="C2192">
        <v>61.353332999999999</v>
      </c>
      <c r="D2192">
        <v>867.42783299999996</v>
      </c>
      <c r="E2192">
        <v>66.911000000000001</v>
      </c>
      <c r="F2192">
        <f t="shared" si="34"/>
        <v>3.4166999999996506E-2</v>
      </c>
    </row>
    <row r="2193" spans="1:6" x14ac:dyDescent="0.25">
      <c r="A2193" t="s">
        <v>2196</v>
      </c>
      <c r="B2193">
        <v>12.238275</v>
      </c>
      <c r="C2193">
        <v>61.740169000000002</v>
      </c>
      <c r="D2193">
        <v>870.255762</v>
      </c>
      <c r="E2193">
        <v>66.787118000000007</v>
      </c>
      <c r="F2193">
        <f t="shared" si="34"/>
        <v>-0.12388199999999472</v>
      </c>
    </row>
    <row r="2194" spans="1:6" x14ac:dyDescent="0.25">
      <c r="A2194" t="s">
        <v>2197</v>
      </c>
      <c r="B2194">
        <v>11.599655</v>
      </c>
      <c r="C2194">
        <v>61.802166</v>
      </c>
      <c r="D2194">
        <v>869.79683299999999</v>
      </c>
      <c r="E2194">
        <v>66.695999999999998</v>
      </c>
      <c r="F2194">
        <f t="shared" si="34"/>
        <v>-9.1118000000008692E-2</v>
      </c>
    </row>
    <row r="2195" spans="1:6" x14ac:dyDescent="0.25">
      <c r="A2195" t="s">
        <v>2198</v>
      </c>
      <c r="B2195">
        <v>11.285</v>
      </c>
      <c r="C2195">
        <v>61.750833</v>
      </c>
      <c r="D2195">
        <v>868.93949999999995</v>
      </c>
      <c r="E2195">
        <v>66.615762000000004</v>
      </c>
      <c r="F2195">
        <f t="shared" si="34"/>
        <v>-8.0237999999994258E-2</v>
      </c>
    </row>
    <row r="2196" spans="1:6" x14ac:dyDescent="0.25">
      <c r="A2196" t="s">
        <v>2199</v>
      </c>
      <c r="B2196">
        <v>11.239655000000001</v>
      </c>
      <c r="C2196">
        <v>61.838000000000001</v>
      </c>
      <c r="D2196">
        <v>869.38133300000004</v>
      </c>
      <c r="E2196">
        <v>66.620999999999995</v>
      </c>
      <c r="F2196">
        <f t="shared" si="34"/>
        <v>5.2379999999914162E-3</v>
      </c>
    </row>
    <row r="2197" spans="1:6" x14ac:dyDescent="0.25">
      <c r="A2197" t="s">
        <v>2200</v>
      </c>
      <c r="B2197">
        <v>10.736896</v>
      </c>
      <c r="C2197">
        <v>61.904165999999996</v>
      </c>
      <c r="D2197">
        <v>869.50383299999999</v>
      </c>
      <c r="E2197">
        <v>66.572033000000005</v>
      </c>
      <c r="F2197">
        <f t="shared" si="34"/>
        <v>-4.8966999999990435E-2</v>
      </c>
    </row>
    <row r="2198" spans="1:6" x14ac:dyDescent="0.25">
      <c r="A2198" t="s">
        <v>2201</v>
      </c>
      <c r="B2198">
        <v>9.9543099999999995</v>
      </c>
      <c r="C2198">
        <v>61.9435</v>
      </c>
      <c r="D2198">
        <v>869.47416599999997</v>
      </c>
      <c r="E2198">
        <v>66.489999999999995</v>
      </c>
      <c r="F2198">
        <f t="shared" si="34"/>
        <v>-8.2033000000009793E-2</v>
      </c>
    </row>
    <row r="2199" spans="1:6" x14ac:dyDescent="0.25">
      <c r="A2199" t="s">
        <v>2202</v>
      </c>
      <c r="B2199">
        <v>9.7446549999999998</v>
      </c>
      <c r="C2199">
        <v>62.000833</v>
      </c>
      <c r="D2199">
        <v>869.62950000000001</v>
      </c>
      <c r="E2199">
        <v>66.504745</v>
      </c>
      <c r="F2199">
        <f t="shared" si="34"/>
        <v>1.4745000000004893E-2</v>
      </c>
    </row>
    <row r="2200" spans="1:6" x14ac:dyDescent="0.25">
      <c r="A2200" t="s">
        <v>2203</v>
      </c>
      <c r="B2200">
        <v>10.037241</v>
      </c>
      <c r="C2200">
        <v>62.15</v>
      </c>
      <c r="D2200">
        <v>870.56333299999994</v>
      </c>
      <c r="E2200">
        <v>66.567499999999995</v>
      </c>
      <c r="F2200">
        <f t="shared" si="34"/>
        <v>6.2754999999995675E-2</v>
      </c>
    </row>
    <row r="2201" spans="1:6" x14ac:dyDescent="0.25">
      <c r="A2201" t="s">
        <v>2204</v>
      </c>
      <c r="B2201">
        <v>10.087930999999999</v>
      </c>
      <c r="C2201">
        <v>62.169165999999997</v>
      </c>
      <c r="D2201">
        <v>870.17383299999995</v>
      </c>
      <c r="E2201">
        <v>66.606832999999995</v>
      </c>
      <c r="F2201">
        <f t="shared" si="34"/>
        <v>3.9332999999999174E-2</v>
      </c>
    </row>
    <row r="2202" spans="1:6" x14ac:dyDescent="0.25">
      <c r="A2202" t="s">
        <v>2205</v>
      </c>
      <c r="B2202">
        <v>9.8946550000000002</v>
      </c>
      <c r="C2202">
        <v>62.130507999999999</v>
      </c>
      <c r="D2202">
        <v>869.57355900000005</v>
      </c>
      <c r="E2202">
        <v>66.577796000000006</v>
      </c>
      <c r="F2202">
        <f t="shared" si="34"/>
        <v>-2.9036999999988211E-2</v>
      </c>
    </row>
    <row r="2203" spans="1:6" x14ac:dyDescent="0.25">
      <c r="A2203" t="s">
        <v>2206</v>
      </c>
      <c r="B2203">
        <v>9.4039649999999995</v>
      </c>
      <c r="C2203">
        <v>62.198166000000001</v>
      </c>
      <c r="D2203">
        <v>869.84033299999999</v>
      </c>
      <c r="E2203">
        <v>66.527165999999994</v>
      </c>
      <c r="F2203">
        <f t="shared" si="34"/>
        <v>-5.0630000000012387E-2</v>
      </c>
    </row>
    <row r="2204" spans="1:6" x14ac:dyDescent="0.25">
      <c r="A2204" t="s">
        <v>2207</v>
      </c>
      <c r="B2204">
        <v>9.0175859999999997</v>
      </c>
      <c r="C2204">
        <v>62.123832999999998</v>
      </c>
      <c r="D2204">
        <v>868.67833299999995</v>
      </c>
      <c r="E2204">
        <v>66.611694</v>
      </c>
      <c r="F2204">
        <f t="shared" si="34"/>
        <v>8.4528000000005932E-2</v>
      </c>
    </row>
    <row r="2205" spans="1:6" x14ac:dyDescent="0.25">
      <c r="A2205" t="s">
        <v>2208</v>
      </c>
      <c r="B2205">
        <v>9.1050000000000004</v>
      </c>
      <c r="C2205">
        <v>62.064332999999998</v>
      </c>
      <c r="D2205">
        <v>867.77716599999997</v>
      </c>
      <c r="E2205">
        <v>66.737666000000004</v>
      </c>
      <c r="F2205">
        <f t="shared" si="34"/>
        <v>0.12597200000000441</v>
      </c>
    </row>
    <row r="2206" spans="1:6" x14ac:dyDescent="0.25">
      <c r="A2206" t="s">
        <v>2209</v>
      </c>
      <c r="B2206">
        <v>9.0867240000000002</v>
      </c>
      <c r="C2206">
        <v>62.118166000000002</v>
      </c>
      <c r="D2206">
        <v>868.08799999999997</v>
      </c>
      <c r="E2206">
        <v>66.767332999999994</v>
      </c>
      <c r="F2206">
        <f t="shared" si="34"/>
        <v>2.966699999998923E-2</v>
      </c>
    </row>
    <row r="2207" spans="1:6" x14ac:dyDescent="0.25">
      <c r="A2207" t="s">
        <v>2210</v>
      </c>
      <c r="B2207">
        <v>9.0693099999999998</v>
      </c>
      <c r="C2207">
        <v>62.452165999999998</v>
      </c>
      <c r="D2207">
        <v>870.48516600000005</v>
      </c>
      <c r="E2207">
        <v>66.766779</v>
      </c>
      <c r="F2207">
        <f t="shared" si="34"/>
        <v>-5.5399999999394822E-4</v>
      </c>
    </row>
    <row r="2208" spans="1:6" x14ac:dyDescent="0.25">
      <c r="A2208" t="s">
        <v>2211</v>
      </c>
      <c r="B2208">
        <v>9.0775860000000002</v>
      </c>
      <c r="C2208">
        <v>62.394333000000003</v>
      </c>
      <c r="D2208">
        <v>869.36983299999997</v>
      </c>
      <c r="E2208">
        <v>66.925166000000004</v>
      </c>
      <c r="F2208">
        <f t="shared" si="34"/>
        <v>0.15838700000000472</v>
      </c>
    </row>
    <row r="2209" spans="1:6" x14ac:dyDescent="0.25">
      <c r="A2209" t="s">
        <v>2212</v>
      </c>
      <c r="B2209">
        <v>9.0786200000000008</v>
      </c>
      <c r="C2209">
        <v>62.328000000000003</v>
      </c>
      <c r="D2209">
        <v>868.29933300000005</v>
      </c>
      <c r="E2209">
        <v>67.098643999999993</v>
      </c>
      <c r="F2209">
        <f t="shared" si="34"/>
        <v>0.1734779999999887</v>
      </c>
    </row>
    <row r="2210" spans="1:6" x14ac:dyDescent="0.25">
      <c r="A2210" t="s">
        <v>2213</v>
      </c>
      <c r="B2210">
        <v>9.1894819999999999</v>
      </c>
      <c r="C2210">
        <v>62.322000000000003</v>
      </c>
      <c r="D2210">
        <v>867.93366600000002</v>
      </c>
      <c r="E2210">
        <v>67.225999999999999</v>
      </c>
      <c r="F2210">
        <f t="shared" si="34"/>
        <v>0.12735600000000602</v>
      </c>
    </row>
    <row r="2211" spans="1:6" x14ac:dyDescent="0.25">
      <c r="A2211" t="s">
        <v>2214</v>
      </c>
      <c r="B2211">
        <v>9.4672409999999996</v>
      </c>
      <c r="C2211">
        <v>62.215665999999999</v>
      </c>
      <c r="D2211">
        <v>866.53366600000004</v>
      </c>
      <c r="E2211">
        <v>67.425332999999995</v>
      </c>
      <c r="F2211">
        <f t="shared" si="34"/>
        <v>0.19933299999999576</v>
      </c>
    </row>
    <row r="2212" spans="1:6" x14ac:dyDescent="0.25">
      <c r="A2212" t="s">
        <v>2215</v>
      </c>
      <c r="B2212">
        <v>10.032413</v>
      </c>
      <c r="C2212">
        <v>62.346333000000001</v>
      </c>
      <c r="D2212">
        <v>867.36783300000002</v>
      </c>
      <c r="E2212">
        <v>67.494915000000006</v>
      </c>
      <c r="F2212">
        <f t="shared" si="34"/>
        <v>6.9582000000011135E-2</v>
      </c>
    </row>
    <row r="2213" spans="1:6" x14ac:dyDescent="0.25">
      <c r="A2213" t="s">
        <v>2216</v>
      </c>
      <c r="B2213">
        <v>10.702931</v>
      </c>
      <c r="C2213">
        <v>62.630833000000003</v>
      </c>
      <c r="D2213">
        <v>869.18016599999999</v>
      </c>
      <c r="E2213">
        <v>67.474500000000006</v>
      </c>
      <c r="F2213">
        <f t="shared" si="34"/>
        <v>-2.041499999999985E-2</v>
      </c>
    </row>
    <row r="2214" spans="1:6" x14ac:dyDescent="0.25">
      <c r="A2214" t="s">
        <v>2217</v>
      </c>
      <c r="B2214">
        <v>11.843448</v>
      </c>
      <c r="C2214">
        <v>62.814666000000003</v>
      </c>
      <c r="D2214">
        <v>870.20783300000005</v>
      </c>
      <c r="E2214">
        <v>67.374066999999997</v>
      </c>
      <c r="F2214">
        <f t="shared" si="34"/>
        <v>-0.10043300000000954</v>
      </c>
    </row>
    <row r="2215" spans="1:6" x14ac:dyDescent="0.25">
      <c r="A2215" t="s">
        <v>2218</v>
      </c>
      <c r="B2215">
        <v>12.795688999999999</v>
      </c>
      <c r="C2215">
        <v>62.992333000000002</v>
      </c>
      <c r="D2215">
        <v>871.056333</v>
      </c>
      <c r="E2215">
        <v>67.165333000000004</v>
      </c>
      <c r="F2215">
        <f t="shared" si="34"/>
        <v>-0.20873399999999265</v>
      </c>
    </row>
    <row r="2216" spans="1:6" x14ac:dyDescent="0.25">
      <c r="A2216" t="s">
        <v>2219</v>
      </c>
      <c r="B2216">
        <v>13.140862</v>
      </c>
      <c r="C2216">
        <v>63.138165999999998</v>
      </c>
      <c r="D2216">
        <v>871.71400000000006</v>
      </c>
      <c r="E2216">
        <v>66.837500000000006</v>
      </c>
      <c r="F2216">
        <f t="shared" si="34"/>
        <v>-0.32783299999999826</v>
      </c>
    </row>
    <row r="2217" spans="1:6" x14ac:dyDescent="0.25">
      <c r="A2217" t="s">
        <v>2220</v>
      </c>
      <c r="B2217">
        <v>13.031551</v>
      </c>
      <c r="C2217">
        <v>63.354236999999998</v>
      </c>
      <c r="D2217">
        <v>872.96084699999994</v>
      </c>
      <c r="E2217">
        <v>66.509321999999997</v>
      </c>
      <c r="F2217">
        <f t="shared" si="34"/>
        <v>-0.3281780000000083</v>
      </c>
    </row>
    <row r="2218" spans="1:6" x14ac:dyDescent="0.25">
      <c r="A2218" t="s">
        <v>2221</v>
      </c>
      <c r="B2218">
        <v>12.597931000000001</v>
      </c>
      <c r="C2218">
        <v>63.505333</v>
      </c>
      <c r="D2218">
        <v>873.60983299999998</v>
      </c>
      <c r="E2218">
        <v>66.250500000000002</v>
      </c>
      <c r="F2218">
        <f t="shared" si="34"/>
        <v>-0.258821999999995</v>
      </c>
    </row>
    <row r="2219" spans="1:6" x14ac:dyDescent="0.25">
      <c r="A2219" t="s">
        <v>2222</v>
      </c>
      <c r="B2219">
        <v>12.359826999999999</v>
      </c>
      <c r="C2219">
        <v>63.533833000000001</v>
      </c>
      <c r="D2219">
        <v>873.30866600000002</v>
      </c>
      <c r="E2219">
        <v>66.152033000000003</v>
      </c>
      <c r="F2219">
        <f t="shared" si="34"/>
        <v>-9.8466999999999416E-2</v>
      </c>
    </row>
    <row r="2220" spans="1:6" x14ac:dyDescent="0.25">
      <c r="A2220" t="s">
        <v>2223</v>
      </c>
      <c r="B2220">
        <v>12.025689</v>
      </c>
      <c r="C2220">
        <v>63.643000000000001</v>
      </c>
      <c r="D2220">
        <v>873.75516600000003</v>
      </c>
      <c r="E2220">
        <v>66.091666000000004</v>
      </c>
      <c r="F2220">
        <f t="shared" si="34"/>
        <v>-6.0366999999999393E-2</v>
      </c>
    </row>
    <row r="2221" spans="1:6" x14ac:dyDescent="0.25">
      <c r="A2221" t="s">
        <v>2224</v>
      </c>
      <c r="B2221">
        <v>11.509309999999999</v>
      </c>
      <c r="C2221">
        <v>63.589165999999999</v>
      </c>
      <c r="D2221">
        <v>872.89166599999999</v>
      </c>
      <c r="E2221">
        <v>66.113833</v>
      </c>
      <c r="F2221">
        <f t="shared" si="34"/>
        <v>2.2166999999996051E-2</v>
      </c>
    </row>
    <row r="2222" spans="1:6" x14ac:dyDescent="0.25">
      <c r="A2222" t="s">
        <v>2225</v>
      </c>
      <c r="B2222">
        <v>11.055688999999999</v>
      </c>
      <c r="C2222">
        <v>63.563833000000002</v>
      </c>
      <c r="D2222">
        <v>872.40200000000004</v>
      </c>
      <c r="E2222">
        <v>66.239491000000001</v>
      </c>
      <c r="F2222">
        <f t="shared" si="34"/>
        <v>0.12565800000000138</v>
      </c>
    </row>
    <row r="2223" spans="1:6" x14ac:dyDescent="0.25">
      <c r="A2223" t="s">
        <v>2226</v>
      </c>
      <c r="B2223">
        <v>10.813275000000001</v>
      </c>
      <c r="C2223">
        <v>63.577500000000001</v>
      </c>
      <c r="D2223">
        <v>872.20550000000003</v>
      </c>
      <c r="E2223">
        <v>66.31</v>
      </c>
      <c r="F2223">
        <f t="shared" si="34"/>
        <v>7.0509000000001265E-2</v>
      </c>
    </row>
    <row r="2224" spans="1:6" x14ac:dyDescent="0.25">
      <c r="A2224" t="s">
        <v>2227</v>
      </c>
      <c r="B2224">
        <v>10.367413000000001</v>
      </c>
      <c r="C2224">
        <v>63.908999999999999</v>
      </c>
      <c r="D2224">
        <v>871.19966599999998</v>
      </c>
      <c r="E2224">
        <v>66.851500000000001</v>
      </c>
      <c r="F2224">
        <f t="shared" si="34"/>
        <v>0.5414999999999992</v>
      </c>
    </row>
    <row r="2225" spans="1:6" x14ac:dyDescent="0.25">
      <c r="A2225" t="s">
        <v>2228</v>
      </c>
      <c r="B2225">
        <v>10.571206</v>
      </c>
      <c r="C2225">
        <v>63.943165999999998</v>
      </c>
      <c r="D2225">
        <v>871.14499999999998</v>
      </c>
      <c r="E2225">
        <v>66.893332999999998</v>
      </c>
      <c r="F2225">
        <f t="shared" si="34"/>
        <v>4.18329999999969E-2</v>
      </c>
    </row>
    <row r="2226" spans="1:6" x14ac:dyDescent="0.25">
      <c r="A2226" t="s">
        <v>2229</v>
      </c>
      <c r="B2226">
        <v>11.048102999999999</v>
      </c>
      <c r="C2226">
        <v>64.040499999999994</v>
      </c>
      <c r="D2226">
        <v>871.35716600000001</v>
      </c>
      <c r="E2226">
        <v>67.023728000000006</v>
      </c>
      <c r="F2226">
        <f t="shared" si="34"/>
        <v>0.13039500000000714</v>
      </c>
    </row>
    <row r="2227" spans="1:6" x14ac:dyDescent="0.25">
      <c r="A2227" t="s">
        <v>2230</v>
      </c>
      <c r="B2227">
        <v>11.502068</v>
      </c>
      <c r="C2227">
        <v>64.091333000000006</v>
      </c>
      <c r="D2227">
        <v>871.32416599999999</v>
      </c>
      <c r="E2227">
        <v>67.035666000000006</v>
      </c>
      <c r="F2227">
        <f t="shared" si="34"/>
        <v>1.193800000000067E-2</v>
      </c>
    </row>
    <row r="2228" spans="1:6" x14ac:dyDescent="0.25">
      <c r="A2228" t="s">
        <v>2231</v>
      </c>
      <c r="B2228">
        <v>12.201724</v>
      </c>
      <c r="C2228">
        <v>64.337000000000003</v>
      </c>
      <c r="D2228">
        <v>872.92316600000004</v>
      </c>
      <c r="E2228">
        <v>66.938305</v>
      </c>
      <c r="F2228">
        <f t="shared" si="34"/>
        <v>-9.736100000000647E-2</v>
      </c>
    </row>
    <row r="2229" spans="1:6" x14ac:dyDescent="0.25">
      <c r="A2229" t="s">
        <v>2232</v>
      </c>
      <c r="B2229">
        <v>12.873620000000001</v>
      </c>
      <c r="C2229">
        <v>64.555666000000002</v>
      </c>
      <c r="D2229">
        <v>874.00983299999996</v>
      </c>
      <c r="E2229">
        <v>66.819165999999996</v>
      </c>
      <c r="F2229">
        <f t="shared" si="34"/>
        <v>-0.1191390000000041</v>
      </c>
    </row>
    <row r="2230" spans="1:6" x14ac:dyDescent="0.25">
      <c r="A2230" t="s">
        <v>2233</v>
      </c>
      <c r="B2230">
        <v>13.017586</v>
      </c>
      <c r="C2230">
        <v>64.789165999999994</v>
      </c>
      <c r="D2230">
        <v>875.20650000000001</v>
      </c>
      <c r="E2230">
        <v>66.651864000000003</v>
      </c>
      <c r="F2230">
        <f t="shared" si="34"/>
        <v>-0.16730199999999229</v>
      </c>
    </row>
    <row r="2231" spans="1:6" x14ac:dyDescent="0.25">
      <c r="A2231" t="s">
        <v>2234</v>
      </c>
      <c r="B2231">
        <v>12.871034</v>
      </c>
      <c r="C2231">
        <v>64.956609999999998</v>
      </c>
      <c r="D2231">
        <v>875.93423700000005</v>
      </c>
      <c r="E2231">
        <v>66.495333000000002</v>
      </c>
      <c r="F2231">
        <f t="shared" si="34"/>
        <v>-0.15653100000000109</v>
      </c>
    </row>
    <row r="2232" spans="1:6" x14ac:dyDescent="0.25">
      <c r="A2232" t="s">
        <v>2235</v>
      </c>
      <c r="B2232">
        <v>12.927758000000001</v>
      </c>
      <c r="C2232">
        <v>64.987333000000007</v>
      </c>
      <c r="D2232">
        <v>875.61433299999999</v>
      </c>
      <c r="E2232">
        <v>66.442333000000005</v>
      </c>
      <c r="F2232">
        <f t="shared" si="34"/>
        <v>-5.2999999999997272E-2</v>
      </c>
    </row>
    <row r="2233" spans="1:6" x14ac:dyDescent="0.25">
      <c r="A2233" t="s">
        <v>2236</v>
      </c>
      <c r="B2233">
        <v>12.936206</v>
      </c>
      <c r="C2233">
        <v>65.058499999999995</v>
      </c>
      <c r="D2233">
        <v>875.68633299999999</v>
      </c>
      <c r="E2233">
        <v>66.315932000000004</v>
      </c>
      <c r="F2233">
        <f t="shared" si="34"/>
        <v>-0.12640100000000132</v>
      </c>
    </row>
    <row r="2234" spans="1:6" x14ac:dyDescent="0.25">
      <c r="A2234" t="s">
        <v>2237</v>
      </c>
      <c r="B2234">
        <v>12.369482</v>
      </c>
      <c r="C2234">
        <v>65.058666000000002</v>
      </c>
      <c r="D2234">
        <v>875.13383299999998</v>
      </c>
      <c r="E2234">
        <v>66.233500000000006</v>
      </c>
      <c r="F2234">
        <f t="shared" si="34"/>
        <v>-8.2431999999997174E-2</v>
      </c>
    </row>
    <row r="2235" spans="1:6" x14ac:dyDescent="0.25">
      <c r="A2235" t="s">
        <v>2238</v>
      </c>
      <c r="B2235">
        <v>11.581723999999999</v>
      </c>
      <c r="C2235">
        <v>65.070832999999993</v>
      </c>
      <c r="D2235">
        <v>874.89366600000005</v>
      </c>
      <c r="E2235">
        <v>66.188305</v>
      </c>
      <c r="F2235">
        <f t="shared" si="34"/>
        <v>-4.5195000000006758E-2</v>
      </c>
    </row>
    <row r="2236" spans="1:6" x14ac:dyDescent="0.25">
      <c r="A2236" t="s">
        <v>2239</v>
      </c>
      <c r="B2236">
        <v>11.150862</v>
      </c>
      <c r="C2236">
        <v>65.135666000000001</v>
      </c>
      <c r="D2236">
        <v>875.03499999999997</v>
      </c>
      <c r="E2236">
        <v>66.154499999999999</v>
      </c>
      <c r="F2236">
        <f t="shared" si="34"/>
        <v>-3.3805000000000973E-2</v>
      </c>
    </row>
    <row r="2237" spans="1:6" x14ac:dyDescent="0.25">
      <c r="A2237" t="s">
        <v>2240</v>
      </c>
      <c r="B2237">
        <v>10.951378999999999</v>
      </c>
      <c r="C2237">
        <v>64.979500000000002</v>
      </c>
      <c r="D2237">
        <v>873.26883299999997</v>
      </c>
      <c r="E2237">
        <v>66.287666000000002</v>
      </c>
      <c r="F2237">
        <f t="shared" si="34"/>
        <v>0.13316600000000278</v>
      </c>
    </row>
    <row r="2238" spans="1:6" x14ac:dyDescent="0.25">
      <c r="A2238" t="s">
        <v>2241</v>
      </c>
      <c r="B2238">
        <v>10.849309999999999</v>
      </c>
      <c r="C2238">
        <v>64.920332999999999</v>
      </c>
      <c r="D2238">
        <v>872.56433300000003</v>
      </c>
      <c r="E2238">
        <v>66.434745000000007</v>
      </c>
      <c r="F2238">
        <f t="shared" si="34"/>
        <v>0.14707900000000507</v>
      </c>
    </row>
    <row r="2239" spans="1:6" x14ac:dyDescent="0.25">
      <c r="A2239" t="s">
        <v>2242</v>
      </c>
      <c r="B2239">
        <v>10.751034000000001</v>
      </c>
      <c r="C2239">
        <v>64.844832999999994</v>
      </c>
      <c r="D2239">
        <v>871.67150000000004</v>
      </c>
      <c r="E2239">
        <v>66.643165999999994</v>
      </c>
      <c r="F2239">
        <f t="shared" si="34"/>
        <v>0.20842099999998709</v>
      </c>
    </row>
    <row r="2240" spans="1:6" x14ac:dyDescent="0.25">
      <c r="A2240" t="s">
        <v>2243</v>
      </c>
      <c r="B2240">
        <v>10.906378999999999</v>
      </c>
      <c r="C2240">
        <v>64.892032999999998</v>
      </c>
      <c r="D2240">
        <v>871.87661000000003</v>
      </c>
      <c r="E2240">
        <v>66.804914999999994</v>
      </c>
      <c r="F2240">
        <f t="shared" si="34"/>
        <v>0.16174900000000036</v>
      </c>
    </row>
    <row r="2241" spans="1:6" x14ac:dyDescent="0.25">
      <c r="A2241" t="s">
        <v>2244</v>
      </c>
      <c r="B2241">
        <v>11.09</v>
      </c>
      <c r="C2241">
        <v>64.999499999999998</v>
      </c>
      <c r="D2241">
        <v>872.34166600000003</v>
      </c>
      <c r="E2241">
        <v>66.850499999999997</v>
      </c>
      <c r="F2241">
        <f t="shared" si="34"/>
        <v>4.5585000000002651E-2</v>
      </c>
    </row>
    <row r="2242" spans="1:6" x14ac:dyDescent="0.25">
      <c r="A2242" t="s">
        <v>2245</v>
      </c>
      <c r="B2242">
        <v>11.186033999999999</v>
      </c>
      <c r="C2242">
        <v>64.974500000000006</v>
      </c>
      <c r="D2242">
        <v>871.65816600000005</v>
      </c>
      <c r="E2242">
        <v>66.997966000000005</v>
      </c>
      <c r="F2242">
        <f t="shared" si="34"/>
        <v>0.14746600000000853</v>
      </c>
    </row>
    <row r="2243" spans="1:6" x14ac:dyDescent="0.25">
      <c r="A2243" t="s">
        <v>2246</v>
      </c>
      <c r="B2243">
        <v>11.301724</v>
      </c>
      <c r="C2243">
        <v>64.984666000000004</v>
      </c>
      <c r="D2243">
        <v>871.43616599999996</v>
      </c>
      <c r="E2243">
        <v>67.165000000000006</v>
      </c>
      <c r="F2243">
        <f t="shared" si="34"/>
        <v>0.16703400000000101</v>
      </c>
    </row>
    <row r="2244" spans="1:6" x14ac:dyDescent="0.25">
      <c r="A2244" t="s">
        <v>2247</v>
      </c>
      <c r="B2244">
        <v>11.369655</v>
      </c>
      <c r="C2244">
        <v>65.476500000000001</v>
      </c>
      <c r="D2244">
        <v>875.13350000000003</v>
      </c>
      <c r="E2244">
        <v>67.136439999999993</v>
      </c>
      <c r="F2244">
        <f t="shared" ref="F2244:F2307" si="35">E2244-E2243</f>
        <v>-2.8560000000013019E-2</v>
      </c>
    </row>
    <row r="2245" spans="1:6" x14ac:dyDescent="0.25">
      <c r="A2245" t="s">
        <v>2248</v>
      </c>
      <c r="B2245">
        <v>11.365171999999999</v>
      </c>
      <c r="C2245">
        <v>65.342166000000006</v>
      </c>
      <c r="D2245">
        <v>873.31816600000002</v>
      </c>
      <c r="E2245">
        <v>67.254000000000005</v>
      </c>
      <c r="F2245">
        <f t="shared" si="35"/>
        <v>0.11756000000001166</v>
      </c>
    </row>
    <row r="2246" spans="1:6" x14ac:dyDescent="0.25">
      <c r="A2246" t="s">
        <v>2249</v>
      </c>
      <c r="B2246">
        <v>11.398619999999999</v>
      </c>
      <c r="C2246">
        <v>65.319665999999998</v>
      </c>
      <c r="D2246">
        <v>872.83466599999997</v>
      </c>
      <c r="E2246">
        <v>67.391666000000001</v>
      </c>
      <c r="F2246">
        <f t="shared" si="35"/>
        <v>0.13766599999999585</v>
      </c>
    </row>
    <row r="2247" spans="1:6" x14ac:dyDescent="0.25">
      <c r="A2247" t="s">
        <v>2250</v>
      </c>
      <c r="B2247">
        <v>11.502068</v>
      </c>
      <c r="C2247">
        <v>65.348665999999994</v>
      </c>
      <c r="D2247">
        <v>872.63516600000003</v>
      </c>
      <c r="E2247">
        <v>67.467626999999993</v>
      </c>
      <c r="F2247">
        <f t="shared" si="35"/>
        <v>7.5960999999992396E-2</v>
      </c>
    </row>
    <row r="2248" spans="1:6" x14ac:dyDescent="0.25">
      <c r="A2248" t="s">
        <v>2251</v>
      </c>
      <c r="B2248">
        <v>11.609655</v>
      </c>
      <c r="C2248">
        <v>65.337165999999996</v>
      </c>
      <c r="D2248">
        <v>872.19949999999994</v>
      </c>
      <c r="E2248">
        <v>67.590999999999994</v>
      </c>
      <c r="F2248">
        <f t="shared" si="35"/>
        <v>0.12337300000000084</v>
      </c>
    </row>
    <row r="2249" spans="1:6" x14ac:dyDescent="0.25">
      <c r="A2249" t="s">
        <v>2252</v>
      </c>
      <c r="B2249">
        <v>11.760861999999999</v>
      </c>
      <c r="C2249">
        <v>65.369166000000007</v>
      </c>
      <c r="D2249">
        <v>872.11616600000002</v>
      </c>
      <c r="E2249">
        <v>67.731166000000002</v>
      </c>
      <c r="F2249">
        <f t="shared" si="35"/>
        <v>0.14016600000000778</v>
      </c>
    </row>
    <row r="2250" spans="1:6" x14ac:dyDescent="0.25">
      <c r="A2250" t="s">
        <v>2253</v>
      </c>
      <c r="B2250">
        <v>12.067413</v>
      </c>
      <c r="C2250">
        <v>65.406999999999996</v>
      </c>
      <c r="D2250">
        <v>872.09299999999996</v>
      </c>
      <c r="E2250">
        <v>67.784745000000001</v>
      </c>
      <c r="F2250">
        <f t="shared" si="35"/>
        <v>5.3578999999999155E-2</v>
      </c>
    </row>
    <row r="2251" spans="1:6" x14ac:dyDescent="0.25">
      <c r="A2251" t="s">
        <v>2254</v>
      </c>
      <c r="B2251">
        <v>12.418275</v>
      </c>
      <c r="C2251">
        <v>65.545500000000004</v>
      </c>
      <c r="D2251">
        <v>872.88966600000003</v>
      </c>
      <c r="E2251">
        <v>67.790499999999994</v>
      </c>
      <c r="F2251">
        <f t="shared" si="35"/>
        <v>5.7549999999935153E-3</v>
      </c>
    </row>
    <row r="2252" spans="1:6" x14ac:dyDescent="0.25">
      <c r="A2252" t="s">
        <v>2255</v>
      </c>
      <c r="B2252">
        <v>12.619482</v>
      </c>
      <c r="C2252">
        <v>65.686832999999993</v>
      </c>
      <c r="D2252">
        <v>873.58416599999998</v>
      </c>
      <c r="E2252">
        <v>67.730338000000003</v>
      </c>
      <c r="F2252">
        <f t="shared" si="35"/>
        <v>-6.0161999999991167E-2</v>
      </c>
    </row>
    <row r="2253" spans="1:6" x14ac:dyDescent="0.25">
      <c r="A2253" t="s">
        <v>2256</v>
      </c>
      <c r="B2253">
        <v>12.757758000000001</v>
      </c>
      <c r="C2253">
        <v>65.771332999999998</v>
      </c>
      <c r="D2253">
        <v>873.92250000000001</v>
      </c>
      <c r="E2253">
        <v>67.671999999999997</v>
      </c>
      <c r="F2253">
        <f t="shared" si="35"/>
        <v>-5.8338000000006218E-2</v>
      </c>
    </row>
    <row r="2254" spans="1:6" x14ac:dyDescent="0.25">
      <c r="A2254" t="s">
        <v>2257</v>
      </c>
      <c r="B2254">
        <v>13.428965</v>
      </c>
      <c r="C2254">
        <v>65.965833000000003</v>
      </c>
      <c r="D2254">
        <v>875.09299999999996</v>
      </c>
      <c r="E2254">
        <v>67.644067000000007</v>
      </c>
      <c r="F2254">
        <f t="shared" si="35"/>
        <v>-2.7932999999990216E-2</v>
      </c>
    </row>
    <row r="2255" spans="1:6" x14ac:dyDescent="0.25">
      <c r="A2255" t="s">
        <v>2258</v>
      </c>
      <c r="B2255">
        <v>13.547931</v>
      </c>
      <c r="C2255">
        <v>66.214744999999994</v>
      </c>
      <c r="D2255">
        <v>876.62593200000003</v>
      </c>
      <c r="E2255">
        <v>67.527332999999999</v>
      </c>
      <c r="F2255">
        <f t="shared" si="35"/>
        <v>-0.11673400000000811</v>
      </c>
    </row>
    <row r="2256" spans="1:6" x14ac:dyDescent="0.25">
      <c r="A2256" t="s">
        <v>2259</v>
      </c>
      <c r="B2256">
        <v>13.356379</v>
      </c>
      <c r="C2256">
        <v>66.346165999999997</v>
      </c>
      <c r="D2256">
        <v>877.19033300000001</v>
      </c>
      <c r="E2256">
        <v>67.422166000000004</v>
      </c>
      <c r="F2256">
        <f t="shared" si="35"/>
        <v>-0.10516699999999446</v>
      </c>
    </row>
    <row r="2257" spans="1:6" x14ac:dyDescent="0.25">
      <c r="A2257" t="s">
        <v>2260</v>
      </c>
      <c r="B2257">
        <v>13.498965</v>
      </c>
      <c r="C2257">
        <v>66.433333000000005</v>
      </c>
      <c r="D2257">
        <v>877.60566600000004</v>
      </c>
      <c r="E2257">
        <v>67.301693999999998</v>
      </c>
      <c r="F2257">
        <f t="shared" si="35"/>
        <v>-0.12047200000000657</v>
      </c>
    </row>
    <row r="2258" spans="1:6" x14ac:dyDescent="0.25">
      <c r="A2258" t="s">
        <v>2261</v>
      </c>
      <c r="B2258">
        <v>13.236034</v>
      </c>
      <c r="C2258">
        <v>66.614333000000002</v>
      </c>
      <c r="D2258">
        <v>878.69883300000004</v>
      </c>
      <c r="E2258">
        <v>67.232166000000007</v>
      </c>
      <c r="F2258">
        <f t="shared" si="35"/>
        <v>-6.9527999999991152E-2</v>
      </c>
    </row>
    <row r="2259" spans="1:6" x14ac:dyDescent="0.25">
      <c r="A2259" t="s">
        <v>2262</v>
      </c>
      <c r="B2259">
        <v>13.009309999999999</v>
      </c>
      <c r="C2259">
        <v>66.643833000000001</v>
      </c>
      <c r="D2259">
        <v>878.64933299999996</v>
      </c>
      <c r="E2259">
        <v>67.205422999999996</v>
      </c>
      <c r="F2259">
        <f t="shared" si="35"/>
        <v>-2.6743000000010397E-2</v>
      </c>
    </row>
    <row r="2260" spans="1:6" x14ac:dyDescent="0.25">
      <c r="A2260" t="s">
        <v>2263</v>
      </c>
      <c r="B2260">
        <v>12.716034000000001</v>
      </c>
      <c r="C2260">
        <v>66.614333000000002</v>
      </c>
      <c r="D2260">
        <v>878.21016599999996</v>
      </c>
      <c r="E2260">
        <v>67.147333000000003</v>
      </c>
      <c r="F2260">
        <f t="shared" si="35"/>
        <v>-5.808999999999287E-2</v>
      </c>
    </row>
    <row r="2261" spans="1:6" x14ac:dyDescent="0.25">
      <c r="A2261" t="s">
        <v>2264</v>
      </c>
      <c r="B2261">
        <v>12.457585999999999</v>
      </c>
      <c r="C2261">
        <v>66.608165999999997</v>
      </c>
      <c r="D2261">
        <v>877.95466599999997</v>
      </c>
      <c r="E2261">
        <v>67.145332999999994</v>
      </c>
      <c r="F2261">
        <f t="shared" si="35"/>
        <v>-2.0000000000095497E-3</v>
      </c>
    </row>
    <row r="2262" spans="1:6" x14ac:dyDescent="0.25">
      <c r="A2262" t="s">
        <v>2265</v>
      </c>
      <c r="B2262">
        <v>12.281551</v>
      </c>
      <c r="C2262">
        <v>66.545833000000002</v>
      </c>
      <c r="D2262">
        <v>877.19550000000004</v>
      </c>
      <c r="E2262">
        <v>67.242542</v>
      </c>
      <c r="F2262">
        <f t="shared" si="35"/>
        <v>9.720900000000654E-2</v>
      </c>
    </row>
    <row r="2263" spans="1:6" x14ac:dyDescent="0.25">
      <c r="A2263" t="s">
        <v>2266</v>
      </c>
      <c r="B2263">
        <v>12.011551000000001</v>
      </c>
      <c r="C2263">
        <v>66.498666</v>
      </c>
      <c r="D2263">
        <v>876.56783299999995</v>
      </c>
      <c r="E2263">
        <v>67.284000000000006</v>
      </c>
      <c r="F2263">
        <f t="shared" si="35"/>
        <v>4.1458000000005768E-2</v>
      </c>
    </row>
    <row r="2264" spans="1:6" x14ac:dyDescent="0.25">
      <c r="A2264" t="s">
        <v>2267</v>
      </c>
      <c r="B2264">
        <v>11.774482000000001</v>
      </c>
      <c r="C2264">
        <v>66.359661000000003</v>
      </c>
      <c r="D2264">
        <v>875.33084699999995</v>
      </c>
      <c r="E2264">
        <v>67.361863999999997</v>
      </c>
      <c r="F2264">
        <f t="shared" si="35"/>
        <v>7.7863999999991051E-2</v>
      </c>
    </row>
    <row r="2265" spans="1:6" x14ac:dyDescent="0.25">
      <c r="A2265" t="s">
        <v>2268</v>
      </c>
      <c r="B2265">
        <v>11.643793000000001</v>
      </c>
      <c r="C2265">
        <v>66.221333000000001</v>
      </c>
      <c r="D2265">
        <v>874.13333299999999</v>
      </c>
      <c r="E2265">
        <v>67.463166000000001</v>
      </c>
      <c r="F2265">
        <f t="shared" si="35"/>
        <v>0.101302000000004</v>
      </c>
    </row>
    <row r="2266" spans="1:6" x14ac:dyDescent="0.25">
      <c r="A2266" t="s">
        <v>2269</v>
      </c>
      <c r="B2266">
        <v>11.719827</v>
      </c>
      <c r="C2266">
        <v>66.144666000000001</v>
      </c>
      <c r="D2266">
        <v>873.55216600000006</v>
      </c>
      <c r="E2266">
        <v>67.528666000000001</v>
      </c>
      <c r="F2266">
        <f t="shared" si="35"/>
        <v>6.5500000000000114E-2</v>
      </c>
    </row>
    <row r="2267" spans="1:6" x14ac:dyDescent="0.25">
      <c r="A2267" t="s">
        <v>2270</v>
      </c>
      <c r="B2267">
        <v>11.832585999999999</v>
      </c>
      <c r="C2267">
        <v>66.198666000000003</v>
      </c>
      <c r="D2267">
        <v>873.82600000000002</v>
      </c>
      <c r="E2267">
        <v>67.539829999999995</v>
      </c>
      <c r="F2267">
        <f t="shared" si="35"/>
        <v>1.1163999999993734E-2</v>
      </c>
    </row>
    <row r="2268" spans="1:6" x14ac:dyDescent="0.25">
      <c r="A2268" t="s">
        <v>2271</v>
      </c>
      <c r="B2268">
        <v>11.993103</v>
      </c>
      <c r="C2268">
        <v>66.195166</v>
      </c>
      <c r="D2268">
        <v>873.59849999999994</v>
      </c>
      <c r="E2268">
        <v>67.638999999999996</v>
      </c>
      <c r="F2268">
        <f t="shared" si="35"/>
        <v>9.9170000000000869E-2</v>
      </c>
    </row>
    <row r="2269" spans="1:6" x14ac:dyDescent="0.25">
      <c r="A2269" t="s">
        <v>2272</v>
      </c>
      <c r="B2269">
        <v>12.392931000000001</v>
      </c>
      <c r="C2269">
        <v>66.373165999999998</v>
      </c>
      <c r="D2269">
        <v>874.90116599999999</v>
      </c>
      <c r="E2269">
        <v>67.632033000000007</v>
      </c>
      <c r="F2269">
        <f t="shared" si="35"/>
        <v>-6.9669999999888432E-3</v>
      </c>
    </row>
    <row r="2270" spans="1:6" x14ac:dyDescent="0.25">
      <c r="A2270" t="s">
        <v>2273</v>
      </c>
      <c r="B2270">
        <v>12.208448000000001</v>
      </c>
      <c r="C2270">
        <v>66.517166000000003</v>
      </c>
      <c r="D2270">
        <v>875.77666599999998</v>
      </c>
      <c r="E2270">
        <v>67.482500000000002</v>
      </c>
      <c r="F2270">
        <f t="shared" si="35"/>
        <v>-0.14953300000000525</v>
      </c>
    </row>
    <row r="2271" spans="1:6" x14ac:dyDescent="0.25">
      <c r="A2271" t="s">
        <v>2274</v>
      </c>
      <c r="B2271">
        <v>11.668620000000001</v>
      </c>
      <c r="C2271">
        <v>66.490166000000002</v>
      </c>
      <c r="D2271">
        <v>875.18383300000005</v>
      </c>
      <c r="E2271">
        <v>67.387287999999998</v>
      </c>
      <c r="F2271">
        <f t="shared" si="35"/>
        <v>-9.5212000000003627E-2</v>
      </c>
    </row>
    <row r="2272" spans="1:6" x14ac:dyDescent="0.25">
      <c r="A2272" t="s">
        <v>2275</v>
      </c>
      <c r="B2272">
        <v>11.167586</v>
      </c>
      <c r="C2272">
        <v>66.411332999999999</v>
      </c>
      <c r="D2272">
        <v>874.31633299999999</v>
      </c>
      <c r="E2272">
        <v>67.449166000000005</v>
      </c>
      <c r="F2272">
        <f t="shared" si="35"/>
        <v>6.1878000000007205E-2</v>
      </c>
    </row>
    <row r="2273" spans="1:6" x14ac:dyDescent="0.25">
      <c r="A2273" t="s">
        <v>2276</v>
      </c>
      <c r="B2273">
        <v>11.221206</v>
      </c>
      <c r="C2273">
        <v>66.305666000000002</v>
      </c>
      <c r="D2273">
        <v>873.31483300000002</v>
      </c>
      <c r="E2273">
        <v>67.507666</v>
      </c>
      <c r="F2273">
        <f t="shared" si="35"/>
        <v>5.8499999999995111E-2</v>
      </c>
    </row>
    <row r="2274" spans="1:6" x14ac:dyDescent="0.25">
      <c r="A2274" t="s">
        <v>2277</v>
      </c>
      <c r="B2274">
        <v>11.755000000000001</v>
      </c>
      <c r="C2274">
        <v>66.254999999999995</v>
      </c>
      <c r="D2274">
        <v>872.81299999999999</v>
      </c>
      <c r="E2274">
        <v>67.625592999999995</v>
      </c>
      <c r="F2274">
        <f t="shared" si="35"/>
        <v>0.11792699999999456</v>
      </c>
    </row>
    <row r="2275" spans="1:6" x14ac:dyDescent="0.25">
      <c r="A2275" t="s">
        <v>2278</v>
      </c>
      <c r="B2275">
        <v>12.652241</v>
      </c>
      <c r="C2275">
        <v>66.397999999999996</v>
      </c>
      <c r="D2275">
        <v>873.76183300000002</v>
      </c>
      <c r="E2275">
        <v>67.612166000000002</v>
      </c>
      <c r="F2275">
        <f t="shared" si="35"/>
        <v>-1.3426999999992972E-2</v>
      </c>
    </row>
    <row r="2276" spans="1:6" x14ac:dyDescent="0.25">
      <c r="A2276" t="s">
        <v>2279</v>
      </c>
      <c r="B2276">
        <v>13.535344</v>
      </c>
      <c r="C2276">
        <v>66.636832999999996</v>
      </c>
      <c r="D2276">
        <v>875.31333299999994</v>
      </c>
      <c r="E2276">
        <v>67.414914999999993</v>
      </c>
      <c r="F2276">
        <f t="shared" si="35"/>
        <v>-0.1972510000000085</v>
      </c>
    </row>
    <row r="2277" spans="1:6" x14ac:dyDescent="0.25">
      <c r="A2277" t="s">
        <v>2280</v>
      </c>
      <c r="B2277">
        <v>14.672758</v>
      </c>
      <c r="C2277">
        <v>67.209333000000001</v>
      </c>
      <c r="D2277">
        <v>879.67383299999995</v>
      </c>
      <c r="E2277">
        <v>67.020332999999994</v>
      </c>
      <c r="F2277">
        <f t="shared" si="35"/>
        <v>-0.39458199999999977</v>
      </c>
    </row>
    <row r="2278" spans="1:6" x14ac:dyDescent="0.25">
      <c r="A2278" t="s">
        <v>2281</v>
      </c>
      <c r="B2278">
        <v>14.390689</v>
      </c>
      <c r="C2278">
        <v>67.479332999999997</v>
      </c>
      <c r="D2278">
        <v>881.06683299999997</v>
      </c>
      <c r="E2278">
        <v>66.732371999999998</v>
      </c>
      <c r="F2278">
        <f t="shared" si="35"/>
        <v>-0.28796099999999569</v>
      </c>
    </row>
    <row r="2279" spans="1:6" x14ac:dyDescent="0.25">
      <c r="A2279" t="s">
        <v>2282</v>
      </c>
      <c r="B2279">
        <v>14.802068</v>
      </c>
      <c r="C2279">
        <v>67.740508000000005</v>
      </c>
      <c r="D2279">
        <v>882.83830499999999</v>
      </c>
      <c r="E2279">
        <v>66.476500000000001</v>
      </c>
      <c r="F2279">
        <f t="shared" si="35"/>
        <v>-0.25587199999999655</v>
      </c>
    </row>
    <row r="2280" spans="1:6" x14ac:dyDescent="0.25">
      <c r="A2280" t="s">
        <v>2283</v>
      </c>
      <c r="B2280">
        <v>14.491206</v>
      </c>
      <c r="C2280">
        <v>67.866833</v>
      </c>
      <c r="D2280">
        <v>883.30583300000001</v>
      </c>
      <c r="E2280">
        <v>66.189499999999995</v>
      </c>
      <c r="F2280">
        <f t="shared" si="35"/>
        <v>-0.28700000000000614</v>
      </c>
    </row>
    <row r="2281" spans="1:6" x14ac:dyDescent="0.25">
      <c r="A2281" t="s">
        <v>2284</v>
      </c>
      <c r="B2281">
        <v>12.663793</v>
      </c>
      <c r="C2281">
        <v>67.725999999999999</v>
      </c>
      <c r="D2281">
        <v>881.76633300000003</v>
      </c>
      <c r="E2281">
        <v>65.921015999999995</v>
      </c>
      <c r="F2281">
        <f t="shared" si="35"/>
        <v>-0.26848400000000083</v>
      </c>
    </row>
    <row r="2282" spans="1:6" x14ac:dyDescent="0.25">
      <c r="A2282" t="s">
        <v>2285</v>
      </c>
      <c r="B2282">
        <v>11.066551</v>
      </c>
      <c r="C2282">
        <v>67.239333000000002</v>
      </c>
      <c r="D2282">
        <v>877.87049999999999</v>
      </c>
      <c r="E2282">
        <v>66.142666000000006</v>
      </c>
      <c r="F2282">
        <f t="shared" si="35"/>
        <v>0.221650000000011</v>
      </c>
    </row>
    <row r="2283" spans="1:6" x14ac:dyDescent="0.25">
      <c r="A2283" t="s">
        <v>2286</v>
      </c>
      <c r="B2283">
        <v>10.421206</v>
      </c>
      <c r="C2283">
        <v>66.905000000000001</v>
      </c>
      <c r="D2283">
        <v>875.49333300000001</v>
      </c>
      <c r="E2283">
        <v>66.391186000000005</v>
      </c>
      <c r="F2283">
        <f t="shared" si="35"/>
        <v>0.24851999999999919</v>
      </c>
    </row>
    <row r="2284" spans="1:6" x14ac:dyDescent="0.25">
      <c r="A2284" t="s">
        <v>2287</v>
      </c>
      <c r="B2284">
        <v>9.9967240000000004</v>
      </c>
      <c r="C2284">
        <v>66.746832999999995</v>
      </c>
      <c r="D2284">
        <v>874.37433299999998</v>
      </c>
      <c r="E2284">
        <v>66.505499999999998</v>
      </c>
      <c r="F2284">
        <f t="shared" si="35"/>
        <v>0.11431399999999314</v>
      </c>
    </row>
    <row r="2285" spans="1:6" x14ac:dyDescent="0.25">
      <c r="A2285" t="s">
        <v>2288</v>
      </c>
      <c r="B2285">
        <v>9.8800000000000008</v>
      </c>
      <c r="C2285">
        <v>66.491833</v>
      </c>
      <c r="D2285">
        <v>872.43100000000004</v>
      </c>
      <c r="E2285">
        <v>66.661863999999994</v>
      </c>
      <c r="F2285">
        <f t="shared" si="35"/>
        <v>0.15636399999999639</v>
      </c>
    </row>
    <row r="2286" spans="1:6" x14ac:dyDescent="0.25">
      <c r="A2286" t="s">
        <v>2289</v>
      </c>
      <c r="B2286">
        <v>9.8196549999999991</v>
      </c>
      <c r="C2286">
        <v>66.168833000000006</v>
      </c>
      <c r="D2286">
        <v>870.13766599999997</v>
      </c>
      <c r="E2286">
        <v>66.834833000000003</v>
      </c>
      <c r="F2286">
        <f t="shared" si="35"/>
        <v>0.17296900000000903</v>
      </c>
    </row>
    <row r="2287" spans="1:6" x14ac:dyDescent="0.25">
      <c r="A2287" t="s">
        <v>2290</v>
      </c>
      <c r="B2287">
        <v>9.7572410000000005</v>
      </c>
      <c r="C2287">
        <v>65.923333</v>
      </c>
      <c r="D2287">
        <v>868.43183299999998</v>
      </c>
      <c r="E2287">
        <v>67.001333000000002</v>
      </c>
      <c r="F2287">
        <f t="shared" si="35"/>
        <v>0.1664999999999992</v>
      </c>
    </row>
    <row r="2288" spans="1:6" x14ac:dyDescent="0.25">
      <c r="A2288" t="s">
        <v>2291</v>
      </c>
      <c r="B2288">
        <v>9.5262060000000002</v>
      </c>
      <c r="C2288">
        <v>65.869829999999993</v>
      </c>
      <c r="D2288">
        <v>868.08220300000005</v>
      </c>
      <c r="E2288">
        <v>67.065932000000004</v>
      </c>
      <c r="F2288">
        <f t="shared" si="35"/>
        <v>6.4599000000001183E-2</v>
      </c>
    </row>
    <row r="2289" spans="1:6" x14ac:dyDescent="0.25">
      <c r="A2289" t="s">
        <v>2292</v>
      </c>
      <c r="B2289">
        <v>9.2670680000000001</v>
      </c>
      <c r="C2289">
        <v>65.865832999999995</v>
      </c>
      <c r="D2289">
        <v>867.95450000000005</v>
      </c>
      <c r="E2289">
        <v>67.056666000000007</v>
      </c>
      <c r="F2289">
        <f t="shared" si="35"/>
        <v>-9.2659999999966658E-3</v>
      </c>
    </row>
    <row r="2290" spans="1:6" x14ac:dyDescent="0.25">
      <c r="A2290" t="s">
        <v>2293</v>
      </c>
      <c r="B2290">
        <v>9.0206890000000008</v>
      </c>
      <c r="C2290">
        <v>65.790333000000004</v>
      </c>
      <c r="D2290">
        <v>867.421333</v>
      </c>
      <c r="E2290">
        <v>67.076948999999999</v>
      </c>
      <c r="F2290">
        <f t="shared" si="35"/>
        <v>2.0282999999992057E-2</v>
      </c>
    </row>
    <row r="2291" spans="1:6" x14ac:dyDescent="0.25">
      <c r="A2291" t="s">
        <v>2294</v>
      </c>
      <c r="B2291">
        <v>8.7425859999999993</v>
      </c>
      <c r="C2291">
        <v>65.830832999999998</v>
      </c>
      <c r="D2291">
        <v>867.64233300000001</v>
      </c>
      <c r="E2291">
        <v>67.035499999999999</v>
      </c>
      <c r="F2291">
        <f t="shared" si="35"/>
        <v>-4.1449000000000069E-2</v>
      </c>
    </row>
    <row r="2292" spans="1:6" x14ac:dyDescent="0.25">
      <c r="A2292" t="s">
        <v>2295</v>
      </c>
      <c r="B2292">
        <v>8.5682749999999999</v>
      </c>
      <c r="C2292">
        <v>65.837500000000006</v>
      </c>
      <c r="D2292">
        <v>867.660166</v>
      </c>
      <c r="E2292">
        <v>67.004165999999998</v>
      </c>
      <c r="F2292">
        <f t="shared" si="35"/>
        <v>-3.1334000000001083E-2</v>
      </c>
    </row>
    <row r="2293" spans="1:6" x14ac:dyDescent="0.25">
      <c r="A2293" t="s">
        <v>2296</v>
      </c>
      <c r="B2293">
        <v>8.3772409999999997</v>
      </c>
      <c r="C2293">
        <v>65.820499999999996</v>
      </c>
      <c r="D2293">
        <v>867.48033299999997</v>
      </c>
      <c r="E2293">
        <v>66.97</v>
      </c>
      <c r="F2293">
        <f t="shared" si="35"/>
        <v>-3.416599999999903E-2</v>
      </c>
    </row>
    <row r="2294" spans="1:6" x14ac:dyDescent="0.25">
      <c r="A2294" t="s">
        <v>2297</v>
      </c>
      <c r="B2294">
        <v>8.2924129999999998</v>
      </c>
      <c r="C2294">
        <v>65.850666000000004</v>
      </c>
      <c r="D2294">
        <v>867.52533300000005</v>
      </c>
      <c r="E2294">
        <v>66.929000000000002</v>
      </c>
      <c r="F2294">
        <f t="shared" si="35"/>
        <v>-4.0999999999996817E-2</v>
      </c>
    </row>
    <row r="2295" spans="1:6" x14ac:dyDescent="0.25">
      <c r="A2295" t="s">
        <v>2298</v>
      </c>
      <c r="B2295">
        <v>8.2206890000000001</v>
      </c>
      <c r="C2295">
        <v>65.890165999999994</v>
      </c>
      <c r="D2295">
        <v>867.59833300000003</v>
      </c>
      <c r="E2295">
        <v>66.888982999999996</v>
      </c>
      <c r="F2295">
        <f t="shared" si="35"/>
        <v>-4.0017000000005964E-2</v>
      </c>
    </row>
    <row r="2296" spans="1:6" x14ac:dyDescent="0.25">
      <c r="A2296" t="s">
        <v>2299</v>
      </c>
      <c r="B2296">
        <v>8.1239650000000001</v>
      </c>
      <c r="C2296">
        <v>65.813999999999993</v>
      </c>
      <c r="D2296">
        <v>866.766166</v>
      </c>
      <c r="E2296">
        <v>66.935500000000005</v>
      </c>
      <c r="F2296">
        <f t="shared" si="35"/>
        <v>4.6517000000008579E-2</v>
      </c>
    </row>
    <row r="2297" spans="1:6" x14ac:dyDescent="0.25">
      <c r="A2297" t="s">
        <v>2300</v>
      </c>
      <c r="B2297">
        <v>8.2760339999999992</v>
      </c>
      <c r="C2297">
        <v>65.757000000000005</v>
      </c>
      <c r="D2297">
        <v>866.29033300000003</v>
      </c>
      <c r="E2297">
        <v>67.053332999999995</v>
      </c>
      <c r="F2297">
        <f t="shared" si="35"/>
        <v>0.11783299999999031</v>
      </c>
    </row>
    <row r="2298" spans="1:6" x14ac:dyDescent="0.25">
      <c r="A2298" t="s">
        <v>2301</v>
      </c>
      <c r="B2298">
        <v>8.8148269999999993</v>
      </c>
      <c r="C2298">
        <v>65.990166000000002</v>
      </c>
      <c r="D2298">
        <v>867.82216600000004</v>
      </c>
      <c r="E2298">
        <v>67.182880999999995</v>
      </c>
      <c r="F2298">
        <f t="shared" si="35"/>
        <v>0.12954799999999977</v>
      </c>
    </row>
    <row r="2299" spans="1:6" x14ac:dyDescent="0.25">
      <c r="A2299" t="s">
        <v>2302</v>
      </c>
      <c r="B2299">
        <v>10.109310000000001</v>
      </c>
      <c r="C2299">
        <v>66.152500000000003</v>
      </c>
      <c r="D2299">
        <v>868.52033300000005</v>
      </c>
      <c r="E2299">
        <v>67.186333000000005</v>
      </c>
      <c r="F2299">
        <f t="shared" si="35"/>
        <v>3.4520000000100026E-3</v>
      </c>
    </row>
    <row r="2300" spans="1:6" x14ac:dyDescent="0.25">
      <c r="A2300" t="s">
        <v>2303</v>
      </c>
      <c r="B2300">
        <v>10.958964999999999</v>
      </c>
      <c r="C2300">
        <v>66.311832999999993</v>
      </c>
      <c r="D2300">
        <v>869.46783300000004</v>
      </c>
      <c r="E2300">
        <v>67.000846999999993</v>
      </c>
      <c r="F2300">
        <f t="shared" si="35"/>
        <v>-0.18548600000001159</v>
      </c>
    </row>
    <row r="2301" spans="1:6" x14ac:dyDescent="0.25">
      <c r="A2301" t="s">
        <v>2304</v>
      </c>
      <c r="B2301">
        <v>11.385344</v>
      </c>
      <c r="C2301">
        <v>66.585499999999996</v>
      </c>
      <c r="D2301">
        <v>871.21566600000006</v>
      </c>
      <c r="E2301">
        <v>66.772165999999999</v>
      </c>
      <c r="F2301">
        <f t="shared" si="35"/>
        <v>-0.22868099999999458</v>
      </c>
    </row>
    <row r="2302" spans="1:6" x14ac:dyDescent="0.25">
      <c r="A2302" t="s">
        <v>2305</v>
      </c>
      <c r="B2302">
        <v>11.654137</v>
      </c>
      <c r="C2302">
        <v>66.934666000000007</v>
      </c>
      <c r="D2302">
        <v>873.117166</v>
      </c>
      <c r="E2302">
        <v>66.567457000000005</v>
      </c>
      <c r="F2302">
        <f t="shared" si="35"/>
        <v>-0.20470899999999403</v>
      </c>
    </row>
    <row r="2303" spans="1:6" x14ac:dyDescent="0.25">
      <c r="A2303" t="s">
        <v>2306</v>
      </c>
      <c r="B2303">
        <v>11.806603000000001</v>
      </c>
      <c r="C2303">
        <v>67.110924999999995</v>
      </c>
      <c r="D2303">
        <v>873.94537000000003</v>
      </c>
      <c r="E2303">
        <v>66.454909000000001</v>
      </c>
      <c r="F2303">
        <f t="shared" si="35"/>
        <v>-0.11254800000000387</v>
      </c>
    </row>
    <row r="2304" spans="1:6" x14ac:dyDescent="0.25">
      <c r="A2304" t="s">
        <v>2307</v>
      </c>
      <c r="B2304">
        <v>12.002068</v>
      </c>
      <c r="C2304">
        <v>67.098832999999999</v>
      </c>
      <c r="D2304">
        <v>873.12566600000002</v>
      </c>
      <c r="E2304">
        <v>66.467832999999999</v>
      </c>
      <c r="F2304">
        <f t="shared" si="35"/>
        <v>1.2923999999998159E-2</v>
      </c>
    </row>
    <row r="2305" spans="1:6" x14ac:dyDescent="0.25">
      <c r="A2305" t="s">
        <v>2308</v>
      </c>
      <c r="B2305">
        <v>12.087930999999999</v>
      </c>
      <c r="C2305">
        <v>67.131833</v>
      </c>
      <c r="D2305">
        <v>873.06516599999998</v>
      </c>
      <c r="E2305">
        <v>66.491693999999995</v>
      </c>
      <c r="F2305">
        <f t="shared" si="35"/>
        <v>2.3860999999996579E-2</v>
      </c>
    </row>
    <row r="2306" spans="1:6" x14ac:dyDescent="0.25">
      <c r="A2306" t="s">
        <v>2309</v>
      </c>
      <c r="B2306">
        <v>12.181551000000001</v>
      </c>
      <c r="C2306">
        <v>67.186000000000007</v>
      </c>
      <c r="D2306">
        <v>873.12983299999996</v>
      </c>
      <c r="E2306">
        <v>66.531833000000006</v>
      </c>
      <c r="F2306">
        <f t="shared" si="35"/>
        <v>4.0139000000010583E-2</v>
      </c>
    </row>
    <row r="2307" spans="1:6" x14ac:dyDescent="0.25">
      <c r="A2307" t="s">
        <v>2310</v>
      </c>
      <c r="B2307">
        <v>12.225172000000001</v>
      </c>
      <c r="C2307">
        <v>67.277332999999999</v>
      </c>
      <c r="D2307">
        <v>873.439166</v>
      </c>
      <c r="E2307">
        <v>66.578474</v>
      </c>
      <c r="F2307">
        <f t="shared" si="35"/>
        <v>4.6640999999993937E-2</v>
      </c>
    </row>
    <row r="2308" spans="1:6" x14ac:dyDescent="0.25">
      <c r="A2308" t="s">
        <v>2311</v>
      </c>
      <c r="B2308">
        <v>12.267068</v>
      </c>
      <c r="C2308">
        <v>67.479500000000002</v>
      </c>
      <c r="D2308">
        <v>874.733833</v>
      </c>
      <c r="E2308">
        <v>66.601500000000001</v>
      </c>
      <c r="F2308">
        <f t="shared" ref="F2308:F2371" si="36">E2308-E2307</f>
        <v>2.3026000000001545E-2</v>
      </c>
    </row>
    <row r="2309" spans="1:6" x14ac:dyDescent="0.25">
      <c r="A2309" t="s">
        <v>2312</v>
      </c>
      <c r="B2309">
        <v>12.544912</v>
      </c>
      <c r="C2309">
        <v>67.640665999999996</v>
      </c>
      <c r="D2309">
        <v>875.69633299999998</v>
      </c>
      <c r="E2309">
        <v>66.613050000000001</v>
      </c>
      <c r="F2309">
        <f t="shared" si="36"/>
        <v>1.1549999999999727E-2</v>
      </c>
    </row>
    <row r="2310" spans="1:6" x14ac:dyDescent="0.25">
      <c r="A2310" t="s">
        <v>2313</v>
      </c>
      <c r="B2310">
        <v>12.937412999999999</v>
      </c>
      <c r="C2310">
        <v>67.865499999999997</v>
      </c>
      <c r="D2310">
        <v>876.98766599999999</v>
      </c>
      <c r="E2310">
        <v>66.687166000000005</v>
      </c>
      <c r="F2310">
        <f t="shared" si="36"/>
        <v>7.4116000000003623E-2</v>
      </c>
    </row>
    <row r="2311" spans="1:6" x14ac:dyDescent="0.25">
      <c r="A2311" t="s">
        <v>2314</v>
      </c>
      <c r="B2311">
        <v>13.180344</v>
      </c>
      <c r="C2311">
        <v>67.936666000000002</v>
      </c>
      <c r="D2311">
        <v>877.128333</v>
      </c>
      <c r="E2311">
        <v>66.832832999999994</v>
      </c>
      <c r="F2311">
        <f t="shared" si="36"/>
        <v>0.14566699999998889</v>
      </c>
    </row>
    <row r="2312" spans="1:6" x14ac:dyDescent="0.25">
      <c r="A2312" t="s">
        <v>2315</v>
      </c>
      <c r="B2312">
        <v>13.368793</v>
      </c>
      <c r="C2312">
        <v>68.051693999999998</v>
      </c>
      <c r="D2312">
        <v>877.73610099999996</v>
      </c>
      <c r="E2312">
        <v>66.920507999999998</v>
      </c>
      <c r="F2312">
        <f t="shared" si="36"/>
        <v>8.7675000000004388E-2</v>
      </c>
    </row>
    <row r="2313" spans="1:6" x14ac:dyDescent="0.25">
      <c r="A2313" t="s">
        <v>2316</v>
      </c>
      <c r="B2313">
        <v>13.516551</v>
      </c>
      <c r="C2313">
        <v>68.176333</v>
      </c>
      <c r="D2313">
        <v>878.38833299999999</v>
      </c>
      <c r="E2313">
        <v>66.960333000000006</v>
      </c>
      <c r="F2313">
        <f t="shared" si="36"/>
        <v>3.9825000000007549E-2</v>
      </c>
    </row>
    <row r="2314" spans="1:6" x14ac:dyDescent="0.25">
      <c r="A2314" t="s">
        <v>2317</v>
      </c>
      <c r="B2314">
        <v>13.141895999999999</v>
      </c>
      <c r="C2314">
        <v>68.276166000000003</v>
      </c>
      <c r="D2314">
        <v>878.94116599999995</v>
      </c>
      <c r="E2314">
        <v>66.844915</v>
      </c>
      <c r="F2314">
        <f t="shared" si="36"/>
        <v>-0.11541800000000535</v>
      </c>
    </row>
    <row r="2315" spans="1:6" x14ac:dyDescent="0.25">
      <c r="A2315" t="s">
        <v>2318</v>
      </c>
      <c r="B2315">
        <v>12.706723999999999</v>
      </c>
      <c r="C2315">
        <v>68.271332999999998</v>
      </c>
      <c r="D2315">
        <v>878.62116600000002</v>
      </c>
      <c r="E2315">
        <v>66.769499999999994</v>
      </c>
      <c r="F2315">
        <f t="shared" si="36"/>
        <v>-7.5415000000006671E-2</v>
      </c>
    </row>
    <row r="2316" spans="1:6" x14ac:dyDescent="0.25">
      <c r="A2316" t="s">
        <v>2319</v>
      </c>
      <c r="B2316">
        <v>12.147413</v>
      </c>
      <c r="C2316">
        <v>68.270499999999998</v>
      </c>
      <c r="D2316">
        <v>878.38266599999997</v>
      </c>
      <c r="E2316">
        <v>66.731999999999999</v>
      </c>
      <c r="F2316">
        <f t="shared" si="36"/>
        <v>-3.7499999999994316E-2</v>
      </c>
    </row>
    <row r="2317" spans="1:6" x14ac:dyDescent="0.25">
      <c r="A2317" t="s">
        <v>2320</v>
      </c>
      <c r="B2317">
        <v>11.764137</v>
      </c>
      <c r="C2317">
        <v>68.201166000000001</v>
      </c>
      <c r="D2317">
        <v>877.530666</v>
      </c>
      <c r="E2317">
        <v>66.751525000000001</v>
      </c>
      <c r="F2317">
        <f t="shared" si="36"/>
        <v>1.9525000000001569E-2</v>
      </c>
    </row>
    <row r="2318" spans="1:6" x14ac:dyDescent="0.25">
      <c r="A2318" t="s">
        <v>2321</v>
      </c>
      <c r="B2318">
        <v>11.486724000000001</v>
      </c>
      <c r="C2318">
        <v>68.077832999999998</v>
      </c>
      <c r="D2318">
        <v>876.41866600000003</v>
      </c>
      <c r="E2318">
        <v>66.814999999999998</v>
      </c>
      <c r="F2318">
        <f t="shared" si="36"/>
        <v>6.347499999999684E-2</v>
      </c>
    </row>
    <row r="2319" spans="1:6" x14ac:dyDescent="0.25">
      <c r="A2319" t="s">
        <v>2322</v>
      </c>
      <c r="B2319">
        <v>11.002413000000001</v>
      </c>
      <c r="C2319">
        <v>67.971665999999999</v>
      </c>
      <c r="D2319">
        <v>875.41099999999994</v>
      </c>
      <c r="E2319">
        <v>66.843558999999999</v>
      </c>
      <c r="F2319">
        <f t="shared" si="36"/>
        <v>2.8559000000001333E-2</v>
      </c>
    </row>
    <row r="2320" spans="1:6" x14ac:dyDescent="0.25">
      <c r="A2320" t="s">
        <v>2323</v>
      </c>
      <c r="B2320">
        <v>10.715</v>
      </c>
      <c r="C2320">
        <v>67.774833000000001</v>
      </c>
      <c r="D2320">
        <v>873.69983300000001</v>
      </c>
      <c r="E2320">
        <v>66.899000000000001</v>
      </c>
      <c r="F2320">
        <f t="shared" si="36"/>
        <v>5.544100000000185E-2</v>
      </c>
    </row>
    <row r="2321" spans="1:6" x14ac:dyDescent="0.25">
      <c r="A2321" t="s">
        <v>2324</v>
      </c>
      <c r="B2321">
        <v>10.561896000000001</v>
      </c>
      <c r="C2321">
        <v>67.659499999999994</v>
      </c>
      <c r="D2321">
        <v>872.71183299999996</v>
      </c>
      <c r="E2321">
        <v>66.989999999999995</v>
      </c>
      <c r="F2321">
        <f t="shared" si="36"/>
        <v>9.0999999999993975E-2</v>
      </c>
    </row>
    <row r="2322" spans="1:6" x14ac:dyDescent="0.25">
      <c r="A2322" t="s">
        <v>2325</v>
      </c>
      <c r="B2322">
        <v>11.473274999999999</v>
      </c>
      <c r="C2322">
        <v>67.776166000000003</v>
      </c>
      <c r="D2322">
        <v>873.43700000000001</v>
      </c>
      <c r="E2322">
        <v>67.061015999999995</v>
      </c>
      <c r="F2322">
        <f t="shared" si="36"/>
        <v>7.101600000000019E-2</v>
      </c>
    </row>
    <row r="2323" spans="1:6" x14ac:dyDescent="0.25">
      <c r="A2323" t="s">
        <v>2326</v>
      </c>
      <c r="B2323">
        <v>12.647240999999999</v>
      </c>
      <c r="C2323">
        <v>67.941833000000003</v>
      </c>
      <c r="D2323">
        <v>874.52350000000001</v>
      </c>
      <c r="E2323">
        <v>66.961332999999996</v>
      </c>
      <c r="F2323">
        <f t="shared" si="36"/>
        <v>-9.9682999999998856E-2</v>
      </c>
    </row>
    <row r="2324" spans="1:6" x14ac:dyDescent="0.25">
      <c r="A2324" t="s">
        <v>2327</v>
      </c>
      <c r="B2324">
        <v>13.041206000000001</v>
      </c>
      <c r="C2324">
        <v>68.084000000000003</v>
      </c>
      <c r="D2324">
        <v>875.29066599999999</v>
      </c>
      <c r="E2324">
        <v>66.775254000000004</v>
      </c>
      <c r="F2324">
        <f t="shared" si="36"/>
        <v>-0.18607899999999233</v>
      </c>
    </row>
    <row r="2325" spans="1:6" x14ac:dyDescent="0.25">
      <c r="A2325" t="s">
        <v>2328</v>
      </c>
      <c r="B2325">
        <v>13.419655000000001</v>
      </c>
      <c r="C2325">
        <v>68.241665999999995</v>
      </c>
      <c r="D2325">
        <v>876.227666</v>
      </c>
      <c r="E2325">
        <v>66.584333000000001</v>
      </c>
      <c r="F2325">
        <f t="shared" si="36"/>
        <v>-0.190921000000003</v>
      </c>
    </row>
    <row r="2326" spans="1:6" x14ac:dyDescent="0.25">
      <c r="A2326" t="s">
        <v>2329</v>
      </c>
      <c r="B2326">
        <v>13.746034</v>
      </c>
      <c r="C2326">
        <v>68.302999999999997</v>
      </c>
      <c r="D2326">
        <v>876.43616599999996</v>
      </c>
      <c r="E2326">
        <v>66.362666000000004</v>
      </c>
      <c r="F2326">
        <f t="shared" si="36"/>
        <v>-0.22166699999999651</v>
      </c>
    </row>
    <row r="2327" spans="1:6" x14ac:dyDescent="0.25">
      <c r="A2327" t="s">
        <v>2330</v>
      </c>
      <c r="B2327">
        <v>13.086206000000001</v>
      </c>
      <c r="C2327">
        <v>68.455253999999996</v>
      </c>
      <c r="D2327">
        <v>877.40864399999998</v>
      </c>
      <c r="E2327">
        <v>66.113898000000006</v>
      </c>
      <c r="F2327">
        <f t="shared" si="36"/>
        <v>-0.24876799999999832</v>
      </c>
    </row>
    <row r="2328" spans="1:6" x14ac:dyDescent="0.25">
      <c r="A2328" t="s">
        <v>2331</v>
      </c>
      <c r="B2328">
        <v>12.426551</v>
      </c>
      <c r="C2328">
        <v>68.529332999999994</v>
      </c>
      <c r="D2328">
        <v>877.54650000000004</v>
      </c>
      <c r="E2328">
        <v>66.110665999999995</v>
      </c>
      <c r="F2328">
        <f t="shared" si="36"/>
        <v>-3.2320000000112259E-3</v>
      </c>
    </row>
    <row r="2329" spans="1:6" x14ac:dyDescent="0.25">
      <c r="A2329" t="s">
        <v>2332</v>
      </c>
      <c r="B2329">
        <v>12.033792999999999</v>
      </c>
      <c r="C2329">
        <v>68.473665999999994</v>
      </c>
      <c r="D2329">
        <v>876.77316599999995</v>
      </c>
      <c r="E2329">
        <v>66.216610000000003</v>
      </c>
      <c r="F2329">
        <f t="shared" si="36"/>
        <v>0.10594400000000803</v>
      </c>
    </row>
    <row r="2330" spans="1:6" x14ac:dyDescent="0.25">
      <c r="A2330" t="s">
        <v>2333</v>
      </c>
      <c r="B2330">
        <v>11.585689</v>
      </c>
      <c r="C2330">
        <v>68.402332999999999</v>
      </c>
      <c r="D2330">
        <v>876.12649999999996</v>
      </c>
      <c r="E2330">
        <v>66.210166000000001</v>
      </c>
      <c r="F2330">
        <f t="shared" si="36"/>
        <v>-6.4440000000018927E-3</v>
      </c>
    </row>
    <row r="2331" spans="1:6" x14ac:dyDescent="0.25">
      <c r="A2331" t="s">
        <v>2334</v>
      </c>
      <c r="B2331">
        <v>11.227413</v>
      </c>
      <c r="C2331">
        <v>68.462000000000003</v>
      </c>
      <c r="D2331">
        <v>876.37033299999996</v>
      </c>
      <c r="E2331">
        <v>66.229151999999999</v>
      </c>
      <c r="F2331">
        <f t="shared" si="36"/>
        <v>1.8985999999998171E-2</v>
      </c>
    </row>
    <row r="2332" spans="1:6" x14ac:dyDescent="0.25">
      <c r="A2332" t="s">
        <v>2335</v>
      </c>
      <c r="B2332">
        <v>11.040516999999999</v>
      </c>
      <c r="C2332">
        <v>68.497665999999995</v>
      </c>
      <c r="D2332">
        <v>876.54433300000005</v>
      </c>
      <c r="E2332">
        <v>66.201832999999993</v>
      </c>
      <c r="F2332">
        <f t="shared" si="36"/>
        <v>-2.7319000000005644E-2</v>
      </c>
    </row>
    <row r="2333" spans="1:6" x14ac:dyDescent="0.25">
      <c r="A2333" t="s">
        <v>2336</v>
      </c>
      <c r="B2333">
        <v>10.936551</v>
      </c>
      <c r="C2333">
        <v>68.438500000000005</v>
      </c>
      <c r="D2333">
        <v>875.82016599999997</v>
      </c>
      <c r="E2333">
        <v>66.277665999999996</v>
      </c>
      <c r="F2333">
        <f t="shared" si="36"/>
        <v>7.5833000000002926E-2</v>
      </c>
    </row>
    <row r="2334" spans="1:6" x14ac:dyDescent="0.25">
      <c r="A2334" t="s">
        <v>2337</v>
      </c>
      <c r="B2334">
        <v>10.771379</v>
      </c>
      <c r="C2334">
        <v>68.380666000000005</v>
      </c>
      <c r="D2334">
        <v>875.30200000000002</v>
      </c>
      <c r="E2334">
        <v>66.339321999999996</v>
      </c>
      <c r="F2334">
        <f t="shared" si="36"/>
        <v>6.1655999999999267E-2</v>
      </c>
    </row>
    <row r="2335" spans="1:6" x14ac:dyDescent="0.25">
      <c r="A2335" t="s">
        <v>2338</v>
      </c>
      <c r="B2335">
        <v>10.476896</v>
      </c>
      <c r="C2335">
        <v>68.389832999999996</v>
      </c>
      <c r="D2335">
        <v>875.12433299999998</v>
      </c>
      <c r="E2335">
        <v>66.351665999999994</v>
      </c>
      <c r="F2335">
        <f t="shared" si="36"/>
        <v>1.23439999999988E-2</v>
      </c>
    </row>
    <row r="2336" spans="1:6" x14ac:dyDescent="0.25">
      <c r="A2336" t="s">
        <v>2339</v>
      </c>
      <c r="B2336">
        <v>9.8791370000000001</v>
      </c>
      <c r="C2336">
        <v>68.220507999999995</v>
      </c>
      <c r="D2336">
        <v>873.60389799999996</v>
      </c>
      <c r="E2336">
        <v>66.343389000000002</v>
      </c>
      <c r="F2336">
        <f t="shared" si="36"/>
        <v>-8.2769999999925403E-3</v>
      </c>
    </row>
    <row r="2337" spans="1:6" x14ac:dyDescent="0.25">
      <c r="A2337" t="s">
        <v>2340</v>
      </c>
      <c r="B2337">
        <v>8.988448</v>
      </c>
      <c r="C2337">
        <v>68.182500000000005</v>
      </c>
      <c r="D2337">
        <v>873.06799999999998</v>
      </c>
      <c r="E2337">
        <v>66.223500000000001</v>
      </c>
      <c r="F2337">
        <f t="shared" si="36"/>
        <v>-0.11988900000000058</v>
      </c>
    </row>
    <row r="2338" spans="1:6" x14ac:dyDescent="0.25">
      <c r="A2338" t="s">
        <v>2341</v>
      </c>
      <c r="B2338">
        <v>8.168965</v>
      </c>
      <c r="C2338">
        <v>68.205665999999994</v>
      </c>
      <c r="D2338">
        <v>873.24133300000005</v>
      </c>
      <c r="E2338">
        <v>66.145666000000006</v>
      </c>
      <c r="F2338">
        <f t="shared" si="36"/>
        <v>-7.783399999999574E-2</v>
      </c>
    </row>
    <row r="2339" spans="1:6" x14ac:dyDescent="0.25">
      <c r="A2339" t="s">
        <v>2342</v>
      </c>
      <c r="B2339">
        <v>7.7106890000000003</v>
      </c>
      <c r="C2339">
        <v>68.492999999999995</v>
      </c>
      <c r="D2339">
        <v>874.92550000000006</v>
      </c>
      <c r="E2339">
        <v>66.084575999999998</v>
      </c>
      <c r="F2339">
        <f t="shared" si="36"/>
        <v>-6.1090000000007194E-2</v>
      </c>
    </row>
    <row r="2340" spans="1:6" x14ac:dyDescent="0.25">
      <c r="A2340" t="s">
        <v>2343</v>
      </c>
      <c r="B2340">
        <v>7.235862</v>
      </c>
      <c r="C2340">
        <v>68.381165999999993</v>
      </c>
      <c r="D2340">
        <v>873.53933300000006</v>
      </c>
      <c r="E2340">
        <v>66.089166000000006</v>
      </c>
      <c r="F2340">
        <f t="shared" si="36"/>
        <v>4.5900000000074215E-3</v>
      </c>
    </row>
    <row r="2341" spans="1:6" x14ac:dyDescent="0.25">
      <c r="A2341" t="s">
        <v>2344</v>
      </c>
      <c r="B2341">
        <v>6.7239649999999997</v>
      </c>
      <c r="C2341">
        <v>68.025000000000006</v>
      </c>
      <c r="D2341">
        <v>870.45833300000004</v>
      </c>
      <c r="E2341">
        <v>66.183049999999994</v>
      </c>
      <c r="F2341">
        <f t="shared" si="36"/>
        <v>9.3883999999988532E-2</v>
      </c>
    </row>
    <row r="2342" spans="1:6" x14ac:dyDescent="0.25">
      <c r="A2342" t="s">
        <v>2345</v>
      </c>
      <c r="B2342">
        <v>6.5786199999999999</v>
      </c>
      <c r="C2342">
        <v>67.806666000000007</v>
      </c>
      <c r="D2342">
        <v>868.80383300000005</v>
      </c>
      <c r="E2342">
        <v>66.236500000000007</v>
      </c>
      <c r="F2342">
        <f t="shared" si="36"/>
        <v>5.345000000001221E-2</v>
      </c>
    </row>
    <row r="2343" spans="1:6" x14ac:dyDescent="0.25">
      <c r="A2343" t="s">
        <v>2346</v>
      </c>
      <c r="B2343">
        <v>5.9403439999999996</v>
      </c>
      <c r="C2343">
        <v>67.830665999999994</v>
      </c>
      <c r="D2343">
        <v>868.66783299999997</v>
      </c>
      <c r="E2343">
        <v>66.241864000000007</v>
      </c>
      <c r="F2343">
        <f t="shared" si="36"/>
        <v>5.3640000000001464E-3</v>
      </c>
    </row>
    <row r="2344" spans="1:6" x14ac:dyDescent="0.25">
      <c r="A2344" t="s">
        <v>2347</v>
      </c>
      <c r="B2344">
        <v>5.5175859999999997</v>
      </c>
      <c r="C2344">
        <v>67.813999999999993</v>
      </c>
      <c r="D2344">
        <v>868.18399999999997</v>
      </c>
      <c r="E2344">
        <v>66.316999999999993</v>
      </c>
      <c r="F2344">
        <f t="shared" si="36"/>
        <v>7.5135999999986325E-2</v>
      </c>
    </row>
    <row r="2345" spans="1:6" x14ac:dyDescent="0.25">
      <c r="A2345" t="s">
        <v>2348</v>
      </c>
      <c r="B2345">
        <v>5.3175860000000004</v>
      </c>
      <c r="C2345">
        <v>67.636832999999996</v>
      </c>
      <c r="D2345">
        <v>866.516166</v>
      </c>
      <c r="E2345">
        <v>66.396833000000001</v>
      </c>
      <c r="F2345">
        <f t="shared" si="36"/>
        <v>7.9833000000007814E-2</v>
      </c>
    </row>
    <row r="2346" spans="1:6" x14ac:dyDescent="0.25">
      <c r="A2346" t="s">
        <v>2349</v>
      </c>
      <c r="B2346">
        <v>6.5689650000000004</v>
      </c>
      <c r="C2346">
        <v>67.353166000000002</v>
      </c>
      <c r="D2346">
        <v>864.23866599999997</v>
      </c>
      <c r="E2346">
        <v>66.646439999999998</v>
      </c>
      <c r="F2346">
        <f t="shared" si="36"/>
        <v>0.24960699999999747</v>
      </c>
    </row>
    <row r="2347" spans="1:6" x14ac:dyDescent="0.25">
      <c r="A2347" t="s">
        <v>2350</v>
      </c>
      <c r="B2347">
        <v>7.2918960000000004</v>
      </c>
      <c r="C2347">
        <v>67.443665999999993</v>
      </c>
      <c r="D2347">
        <v>864.506666</v>
      </c>
      <c r="E2347">
        <v>66.478499999999997</v>
      </c>
      <c r="F2347">
        <f t="shared" si="36"/>
        <v>-0.16794000000000153</v>
      </c>
    </row>
    <row r="2348" spans="1:6" x14ac:dyDescent="0.25">
      <c r="A2348" t="s">
        <v>2351</v>
      </c>
      <c r="B2348">
        <v>8.2803439999999995</v>
      </c>
      <c r="C2348">
        <v>67.453500000000005</v>
      </c>
      <c r="D2348">
        <v>864.33249999999998</v>
      </c>
      <c r="E2348">
        <v>66.388643999999999</v>
      </c>
      <c r="F2348">
        <f t="shared" si="36"/>
        <v>-8.9855999999997493E-2</v>
      </c>
    </row>
    <row r="2349" spans="1:6" x14ac:dyDescent="0.25">
      <c r="A2349" t="s">
        <v>2352</v>
      </c>
      <c r="B2349">
        <v>9.7327580000000005</v>
      </c>
      <c r="C2349">
        <v>67.849000000000004</v>
      </c>
      <c r="D2349">
        <v>866.62883299999999</v>
      </c>
      <c r="E2349">
        <v>66.176000000000002</v>
      </c>
      <c r="F2349">
        <f t="shared" si="36"/>
        <v>-0.21264399999999739</v>
      </c>
    </row>
    <row r="2350" spans="1:6" x14ac:dyDescent="0.25">
      <c r="A2350" t="s">
        <v>2353</v>
      </c>
      <c r="B2350">
        <v>9.8713789999999992</v>
      </c>
      <c r="C2350">
        <v>68.070508000000004</v>
      </c>
      <c r="D2350">
        <v>867.70067700000004</v>
      </c>
      <c r="E2350">
        <v>65.876948999999996</v>
      </c>
      <c r="F2350">
        <f t="shared" si="36"/>
        <v>-0.29905100000000573</v>
      </c>
    </row>
    <row r="2351" spans="1:6" x14ac:dyDescent="0.25">
      <c r="A2351" t="s">
        <v>2354</v>
      </c>
      <c r="B2351">
        <v>9.5348269999999999</v>
      </c>
      <c r="C2351">
        <v>68.022333000000003</v>
      </c>
      <c r="D2351">
        <v>866.73616600000003</v>
      </c>
      <c r="E2351">
        <v>65.706999999999994</v>
      </c>
      <c r="F2351">
        <f t="shared" si="36"/>
        <v>-0.16994900000000257</v>
      </c>
    </row>
    <row r="2352" spans="1:6" x14ac:dyDescent="0.25">
      <c r="A2352" t="s">
        <v>2355</v>
      </c>
      <c r="B2352">
        <v>9.1236200000000007</v>
      </c>
      <c r="C2352">
        <v>68.172832999999997</v>
      </c>
      <c r="D2352">
        <v>867.29483300000004</v>
      </c>
      <c r="E2352">
        <v>65.589332999999996</v>
      </c>
      <c r="F2352">
        <f t="shared" si="36"/>
        <v>-0.1176669999999973</v>
      </c>
    </row>
    <row r="2353" spans="1:6" x14ac:dyDescent="0.25">
      <c r="A2353" t="s">
        <v>2356</v>
      </c>
      <c r="B2353">
        <v>8.6781030000000001</v>
      </c>
      <c r="C2353">
        <v>68.188333</v>
      </c>
      <c r="D2353">
        <v>866.96</v>
      </c>
      <c r="E2353">
        <v>65.533897999999994</v>
      </c>
      <c r="F2353">
        <f t="shared" si="36"/>
        <v>-5.5435000000002788E-2</v>
      </c>
    </row>
    <row r="2354" spans="1:6" x14ac:dyDescent="0.25">
      <c r="A2354" t="s">
        <v>2357</v>
      </c>
      <c r="B2354">
        <v>8.1472409999999993</v>
      </c>
      <c r="C2354">
        <v>68.379333000000003</v>
      </c>
      <c r="D2354">
        <v>867.71133299999997</v>
      </c>
      <c r="E2354">
        <v>65.530833000000001</v>
      </c>
      <c r="F2354">
        <f t="shared" si="36"/>
        <v>-3.0649999999923239E-3</v>
      </c>
    </row>
    <row r="2355" spans="1:6" x14ac:dyDescent="0.25">
      <c r="A2355" t="s">
        <v>2358</v>
      </c>
      <c r="B2355">
        <v>7.3125859999999996</v>
      </c>
      <c r="C2355">
        <v>68.470166000000006</v>
      </c>
      <c r="D2355">
        <v>867.96100000000001</v>
      </c>
      <c r="E2355">
        <v>65.475762000000003</v>
      </c>
      <c r="F2355">
        <f t="shared" si="36"/>
        <v>-5.5070999999998094E-2</v>
      </c>
    </row>
    <row r="2356" spans="1:6" x14ac:dyDescent="0.25">
      <c r="A2356" t="s">
        <v>2359</v>
      </c>
      <c r="B2356">
        <v>6.5101719999999998</v>
      </c>
      <c r="C2356">
        <v>68.470665999999994</v>
      </c>
      <c r="D2356">
        <v>867.23099999999999</v>
      </c>
      <c r="E2356">
        <v>65.532499999999999</v>
      </c>
      <c r="F2356">
        <f t="shared" si="36"/>
        <v>5.6737999999995736E-2</v>
      </c>
    </row>
    <row r="2357" spans="1:6" x14ac:dyDescent="0.25">
      <c r="A2357" t="s">
        <v>2360</v>
      </c>
      <c r="B2357">
        <v>5.9541370000000002</v>
      </c>
      <c r="C2357">
        <v>68.370333000000002</v>
      </c>
      <c r="D2357">
        <v>866.06266600000004</v>
      </c>
      <c r="E2357">
        <v>65.765665999999996</v>
      </c>
      <c r="F2357">
        <f t="shared" si="36"/>
        <v>0.2331659999999971</v>
      </c>
    </row>
    <row r="2358" spans="1:6" x14ac:dyDescent="0.25">
      <c r="A2358" t="s">
        <v>2361</v>
      </c>
      <c r="B2358">
        <v>5.4574129999999998</v>
      </c>
      <c r="C2358">
        <v>68.228999999999999</v>
      </c>
      <c r="D2358">
        <v>864.63083300000005</v>
      </c>
      <c r="E2358">
        <v>65.931524999999993</v>
      </c>
      <c r="F2358">
        <f t="shared" si="36"/>
        <v>0.16585899999999754</v>
      </c>
    </row>
    <row r="2359" spans="1:6" x14ac:dyDescent="0.25">
      <c r="A2359" t="s">
        <v>2362</v>
      </c>
      <c r="B2359">
        <v>4.7470679999999996</v>
      </c>
      <c r="C2359">
        <v>68.098643999999993</v>
      </c>
      <c r="D2359">
        <v>863.35423700000001</v>
      </c>
      <c r="E2359">
        <v>66.086500000000001</v>
      </c>
      <c r="F2359">
        <f t="shared" si="36"/>
        <v>0.15497500000000741</v>
      </c>
    </row>
    <row r="2360" spans="1:6" x14ac:dyDescent="0.25">
      <c r="A2360" t="s">
        <v>2363</v>
      </c>
      <c r="B2360">
        <v>4.0489649999999999</v>
      </c>
      <c r="C2360">
        <v>67.909666000000001</v>
      </c>
      <c r="D2360">
        <v>861.60483299999999</v>
      </c>
      <c r="E2360">
        <v>66.293220000000005</v>
      </c>
      <c r="F2360">
        <f t="shared" si="36"/>
        <v>0.20672000000000423</v>
      </c>
    </row>
    <row r="2361" spans="1:6" x14ac:dyDescent="0.25">
      <c r="A2361" t="s">
        <v>2364</v>
      </c>
      <c r="B2361">
        <v>3.4989650000000001</v>
      </c>
      <c r="C2361">
        <v>67.773666000000006</v>
      </c>
      <c r="D2361">
        <v>860.37350000000004</v>
      </c>
      <c r="E2361">
        <v>66.372833</v>
      </c>
      <c r="F2361">
        <f t="shared" si="36"/>
        <v>7.9612999999994827E-2</v>
      </c>
    </row>
    <row r="2362" spans="1:6" x14ac:dyDescent="0.25">
      <c r="A2362" t="s">
        <v>2365</v>
      </c>
      <c r="B2362">
        <v>3.0963790000000002</v>
      </c>
      <c r="C2362">
        <v>67.551665999999997</v>
      </c>
      <c r="D2362">
        <v>858.48</v>
      </c>
      <c r="E2362">
        <v>66.576610000000002</v>
      </c>
      <c r="F2362">
        <f t="shared" si="36"/>
        <v>0.20377700000000232</v>
      </c>
    </row>
    <row r="2363" spans="1:6" x14ac:dyDescent="0.25">
      <c r="A2363" t="s">
        <v>2366</v>
      </c>
      <c r="B2363">
        <v>2.9158620000000002</v>
      </c>
      <c r="C2363">
        <v>67.497833</v>
      </c>
      <c r="D2363">
        <v>857.88816599999996</v>
      </c>
      <c r="E2363">
        <v>66.693332999999996</v>
      </c>
      <c r="F2363">
        <f t="shared" si="36"/>
        <v>0.11672299999999325</v>
      </c>
    </row>
    <row r="2364" spans="1:6" x14ac:dyDescent="0.25">
      <c r="A2364" t="s">
        <v>2367</v>
      </c>
      <c r="B2364">
        <v>2.4355169999999999</v>
      </c>
      <c r="C2364">
        <v>67.383666000000005</v>
      </c>
      <c r="D2364">
        <v>856.64949999999999</v>
      </c>
      <c r="E2364">
        <v>66.864333000000002</v>
      </c>
      <c r="F2364">
        <f t="shared" si="36"/>
        <v>0.17100000000000648</v>
      </c>
    </row>
    <row r="2365" spans="1:6" x14ac:dyDescent="0.25">
      <c r="A2365" t="s">
        <v>2368</v>
      </c>
      <c r="B2365">
        <v>2.3855170000000001</v>
      </c>
      <c r="C2365">
        <v>67.270332999999994</v>
      </c>
      <c r="D2365">
        <v>855.66300000000001</v>
      </c>
      <c r="E2365">
        <v>66.997287999999998</v>
      </c>
      <c r="F2365">
        <f t="shared" si="36"/>
        <v>0.13295499999999549</v>
      </c>
    </row>
    <row r="2366" spans="1:6" x14ac:dyDescent="0.25">
      <c r="A2366" t="s">
        <v>2369</v>
      </c>
      <c r="B2366">
        <v>2.0384479999999998</v>
      </c>
      <c r="C2366">
        <v>67.072500000000005</v>
      </c>
      <c r="D2366">
        <v>853.86783300000002</v>
      </c>
      <c r="E2366">
        <v>67.187332999999995</v>
      </c>
      <c r="F2366">
        <f t="shared" si="36"/>
        <v>0.1900449999999978</v>
      </c>
    </row>
    <row r="2367" spans="1:6" x14ac:dyDescent="0.25">
      <c r="A2367" t="s">
        <v>2370</v>
      </c>
      <c r="B2367">
        <v>1.759482</v>
      </c>
      <c r="C2367">
        <v>66.820338000000007</v>
      </c>
      <c r="D2367">
        <v>851.98796600000003</v>
      </c>
      <c r="E2367">
        <v>67.378135</v>
      </c>
      <c r="F2367">
        <f t="shared" si="36"/>
        <v>0.19080200000000502</v>
      </c>
    </row>
    <row r="2368" spans="1:6" x14ac:dyDescent="0.25">
      <c r="A2368" t="s">
        <v>2371</v>
      </c>
      <c r="B2368">
        <v>1.9634480000000001</v>
      </c>
      <c r="C2368">
        <v>66.715999999999994</v>
      </c>
      <c r="D2368">
        <v>851.00816599999996</v>
      </c>
      <c r="E2368">
        <v>67.539165999999994</v>
      </c>
      <c r="F2368">
        <f t="shared" si="36"/>
        <v>0.16103099999999415</v>
      </c>
    </row>
    <row r="2369" spans="1:6" x14ac:dyDescent="0.25">
      <c r="A2369" t="s">
        <v>2372</v>
      </c>
      <c r="B2369">
        <v>2.4874130000000001</v>
      </c>
      <c r="C2369">
        <v>66.734666000000004</v>
      </c>
      <c r="D2369">
        <v>850.89683300000002</v>
      </c>
      <c r="E2369">
        <v>67.591666000000004</v>
      </c>
      <c r="F2369">
        <f t="shared" si="36"/>
        <v>5.2500000000009095E-2</v>
      </c>
    </row>
    <row r="2370" spans="1:6" x14ac:dyDescent="0.25">
      <c r="A2370" t="s">
        <v>2373</v>
      </c>
      <c r="B2370">
        <v>4.1170679999999997</v>
      </c>
      <c r="C2370">
        <v>66.971999999999994</v>
      </c>
      <c r="D2370">
        <v>852.24400000000003</v>
      </c>
      <c r="E2370">
        <v>67.651694000000006</v>
      </c>
      <c r="F2370">
        <f t="shared" si="36"/>
        <v>6.0028000000002635E-2</v>
      </c>
    </row>
    <row r="2371" spans="1:6" x14ac:dyDescent="0.25">
      <c r="A2371" t="s">
        <v>2374</v>
      </c>
      <c r="B2371">
        <v>5.7389650000000003</v>
      </c>
      <c r="C2371">
        <v>67.372</v>
      </c>
      <c r="D2371">
        <v>854.35983299999998</v>
      </c>
      <c r="E2371">
        <v>67.327332999999996</v>
      </c>
      <c r="F2371">
        <f t="shared" si="36"/>
        <v>-0.32436100000001034</v>
      </c>
    </row>
    <row r="2372" spans="1:6" x14ac:dyDescent="0.25">
      <c r="A2372" t="s">
        <v>2375</v>
      </c>
      <c r="B2372">
        <v>7.7306889999999999</v>
      </c>
      <c r="C2372">
        <v>67.654499999999999</v>
      </c>
      <c r="D2372">
        <v>855.74583299999995</v>
      </c>
      <c r="E2372">
        <v>67.193219999999997</v>
      </c>
      <c r="F2372">
        <f t="shared" ref="F2372:F2435" si="37">E2372-E2371</f>
        <v>-0.13411299999999926</v>
      </c>
    </row>
    <row r="2373" spans="1:6" x14ac:dyDescent="0.25">
      <c r="A2373" t="s">
        <v>2376</v>
      </c>
      <c r="B2373">
        <v>9.3601720000000004</v>
      </c>
      <c r="C2373">
        <v>68.222499999999997</v>
      </c>
      <c r="D2373">
        <v>859.09066600000006</v>
      </c>
      <c r="E2373">
        <v>66.805000000000007</v>
      </c>
      <c r="F2373">
        <f t="shared" si="37"/>
        <v>-0.3882199999999898</v>
      </c>
    </row>
    <row r="2374" spans="1:6" x14ac:dyDescent="0.25">
      <c r="A2374" t="s">
        <v>2377</v>
      </c>
      <c r="B2374">
        <v>9.5574130000000004</v>
      </c>
      <c r="C2374">
        <v>68.522666000000001</v>
      </c>
      <c r="D2374">
        <v>860.37450000000001</v>
      </c>
      <c r="E2374">
        <v>66.401499999999999</v>
      </c>
      <c r="F2374">
        <f t="shared" si="37"/>
        <v>-0.40350000000000819</v>
      </c>
    </row>
    <row r="2375" spans="1:6" x14ac:dyDescent="0.25">
      <c r="A2375" t="s">
        <v>2378</v>
      </c>
      <c r="B2375">
        <v>9.3382749999999994</v>
      </c>
      <c r="C2375">
        <v>68.777456999999998</v>
      </c>
      <c r="D2375">
        <v>861.48406699999998</v>
      </c>
      <c r="E2375">
        <v>66.084237000000002</v>
      </c>
      <c r="F2375">
        <f t="shared" si="37"/>
        <v>-0.31726299999999696</v>
      </c>
    </row>
    <row r="2376" spans="1:6" x14ac:dyDescent="0.25">
      <c r="A2376" t="s">
        <v>2379</v>
      </c>
      <c r="B2376">
        <v>9.1260340000000006</v>
      </c>
      <c r="C2376">
        <v>68.876499999999993</v>
      </c>
      <c r="D2376">
        <v>861.468166</v>
      </c>
      <c r="E2376">
        <v>65.810665999999998</v>
      </c>
      <c r="F2376">
        <f t="shared" si="37"/>
        <v>-0.27357100000000401</v>
      </c>
    </row>
    <row r="2377" spans="1:6" x14ac:dyDescent="0.25">
      <c r="A2377" t="s">
        <v>2380</v>
      </c>
      <c r="B2377">
        <v>8.7751719999999995</v>
      </c>
      <c r="C2377">
        <v>69.058999999999997</v>
      </c>
      <c r="D2377">
        <v>862.19283299999995</v>
      </c>
      <c r="E2377">
        <v>65.558982999999998</v>
      </c>
      <c r="F2377">
        <f t="shared" si="37"/>
        <v>-0.25168299999999988</v>
      </c>
    </row>
    <row r="2378" spans="1:6" x14ac:dyDescent="0.25">
      <c r="A2378" t="s">
        <v>2381</v>
      </c>
      <c r="B2378">
        <v>8.1667240000000003</v>
      </c>
      <c r="C2378">
        <v>69.380166000000003</v>
      </c>
      <c r="D2378">
        <v>863.94516599999997</v>
      </c>
      <c r="E2378">
        <v>65.387332999999998</v>
      </c>
      <c r="F2378">
        <f t="shared" si="37"/>
        <v>-0.17164999999999964</v>
      </c>
    </row>
    <row r="2379" spans="1:6" x14ac:dyDescent="0.25">
      <c r="A2379" t="s">
        <v>2382</v>
      </c>
      <c r="B2379">
        <v>7.1506889999999999</v>
      </c>
      <c r="C2379">
        <v>69.536165999999994</v>
      </c>
      <c r="D2379">
        <v>864.428</v>
      </c>
      <c r="E2379">
        <v>65.248305000000002</v>
      </c>
      <c r="F2379">
        <f t="shared" si="37"/>
        <v>-0.13902799999999615</v>
      </c>
    </row>
    <row r="2380" spans="1:6" x14ac:dyDescent="0.25">
      <c r="A2380" t="s">
        <v>2383</v>
      </c>
      <c r="B2380">
        <v>6.3096550000000002</v>
      </c>
      <c r="C2380">
        <v>69.444833000000003</v>
      </c>
      <c r="D2380">
        <v>863.32050000000004</v>
      </c>
      <c r="E2380">
        <v>65.348500000000001</v>
      </c>
      <c r="F2380">
        <f t="shared" si="37"/>
        <v>0.10019499999999937</v>
      </c>
    </row>
    <row r="2381" spans="1:6" x14ac:dyDescent="0.25">
      <c r="A2381" t="s">
        <v>2384</v>
      </c>
      <c r="B2381">
        <v>5.643275</v>
      </c>
      <c r="C2381">
        <v>69.558833000000007</v>
      </c>
      <c r="D2381">
        <v>863.71883300000002</v>
      </c>
      <c r="E2381">
        <v>65.478832999999995</v>
      </c>
      <c r="F2381">
        <f t="shared" si="37"/>
        <v>0.13033299999999315</v>
      </c>
    </row>
    <row r="2382" spans="1:6" x14ac:dyDescent="0.25">
      <c r="A2382" t="s">
        <v>2385</v>
      </c>
      <c r="B2382">
        <v>5.1763789999999998</v>
      </c>
      <c r="C2382">
        <v>69.372</v>
      </c>
      <c r="D2382">
        <v>861.80499999999995</v>
      </c>
      <c r="E2382">
        <v>65.627796000000004</v>
      </c>
      <c r="F2382">
        <f t="shared" si="37"/>
        <v>0.14896300000000906</v>
      </c>
    </row>
    <row r="2383" spans="1:6" x14ac:dyDescent="0.25">
      <c r="A2383" t="s">
        <v>2386</v>
      </c>
      <c r="B2383">
        <v>4.7334480000000001</v>
      </c>
      <c r="C2383">
        <v>69.186166</v>
      </c>
      <c r="D2383">
        <v>860.09</v>
      </c>
      <c r="E2383">
        <v>65.768332999999998</v>
      </c>
      <c r="F2383">
        <f t="shared" si="37"/>
        <v>0.1405369999999948</v>
      </c>
    </row>
    <row r="2384" spans="1:6" x14ac:dyDescent="0.25">
      <c r="A2384" t="s">
        <v>2387</v>
      </c>
      <c r="B2384">
        <v>4.7406889999999997</v>
      </c>
      <c r="C2384">
        <v>69.274405999999999</v>
      </c>
      <c r="D2384">
        <v>860.55762700000002</v>
      </c>
      <c r="E2384">
        <v>65.970507999999995</v>
      </c>
      <c r="F2384">
        <f t="shared" si="37"/>
        <v>0.20217499999999688</v>
      </c>
    </row>
    <row r="2385" spans="1:6" x14ac:dyDescent="0.25">
      <c r="A2385" t="s">
        <v>2388</v>
      </c>
      <c r="B2385">
        <v>4.963965</v>
      </c>
      <c r="C2385">
        <v>69.273166000000003</v>
      </c>
      <c r="D2385">
        <v>859.96933300000001</v>
      </c>
      <c r="E2385">
        <v>66.069000000000003</v>
      </c>
      <c r="F2385">
        <f t="shared" si="37"/>
        <v>9.8492000000007351E-2</v>
      </c>
    </row>
    <row r="2386" spans="1:6" x14ac:dyDescent="0.25">
      <c r="A2386" t="s">
        <v>2389</v>
      </c>
      <c r="B2386">
        <v>5.1955169999999997</v>
      </c>
      <c r="C2386">
        <v>69.243333000000007</v>
      </c>
      <c r="D2386">
        <v>859.40099999999995</v>
      </c>
      <c r="E2386">
        <v>66.156779</v>
      </c>
      <c r="F2386">
        <f t="shared" si="37"/>
        <v>8.7778999999997609E-2</v>
      </c>
    </row>
    <row r="2387" spans="1:6" x14ac:dyDescent="0.25">
      <c r="A2387" t="s">
        <v>2390</v>
      </c>
      <c r="B2387">
        <v>5.616206</v>
      </c>
      <c r="C2387">
        <v>69.361666</v>
      </c>
      <c r="D2387">
        <v>859.91099999999994</v>
      </c>
      <c r="E2387">
        <v>66.168499999999995</v>
      </c>
      <c r="F2387">
        <f t="shared" si="37"/>
        <v>1.1720999999994319E-2</v>
      </c>
    </row>
    <row r="2388" spans="1:6" x14ac:dyDescent="0.25">
      <c r="A2388" t="s">
        <v>2391</v>
      </c>
      <c r="B2388">
        <v>5.946034</v>
      </c>
      <c r="C2388">
        <v>69.710832999999994</v>
      </c>
      <c r="D2388">
        <v>861.81133299999999</v>
      </c>
      <c r="E2388">
        <v>66.073166000000001</v>
      </c>
      <c r="F2388">
        <f t="shared" si="37"/>
        <v>-9.5333999999994035E-2</v>
      </c>
    </row>
    <row r="2389" spans="1:6" x14ac:dyDescent="0.25">
      <c r="A2389" t="s">
        <v>2392</v>
      </c>
      <c r="B2389">
        <v>6.1408620000000003</v>
      </c>
      <c r="C2389">
        <v>69.763833000000005</v>
      </c>
      <c r="D2389">
        <v>861.46749999999997</v>
      </c>
      <c r="E2389">
        <v>66.244915000000006</v>
      </c>
      <c r="F2389">
        <f t="shared" si="37"/>
        <v>0.17174900000000548</v>
      </c>
    </row>
    <row r="2390" spans="1:6" x14ac:dyDescent="0.25">
      <c r="A2390" t="s">
        <v>2393</v>
      </c>
      <c r="B2390">
        <v>6.282241</v>
      </c>
      <c r="C2390">
        <v>69.549333000000004</v>
      </c>
      <c r="D2390">
        <v>859.52750000000003</v>
      </c>
      <c r="E2390">
        <v>66.522666000000001</v>
      </c>
      <c r="F2390">
        <f t="shared" si="37"/>
        <v>0.27775099999999497</v>
      </c>
    </row>
    <row r="2391" spans="1:6" x14ac:dyDescent="0.25">
      <c r="A2391" t="s">
        <v>2394</v>
      </c>
      <c r="B2391">
        <v>6.4586199999999998</v>
      </c>
      <c r="C2391">
        <v>69.448666000000003</v>
      </c>
      <c r="D2391">
        <v>858.52883299999996</v>
      </c>
      <c r="E2391">
        <v>66.705932000000004</v>
      </c>
      <c r="F2391">
        <f t="shared" si="37"/>
        <v>0.18326600000000326</v>
      </c>
    </row>
    <row r="2392" spans="1:6" x14ac:dyDescent="0.25">
      <c r="A2392" t="s">
        <v>2395</v>
      </c>
      <c r="B2392">
        <v>6.7315509999999996</v>
      </c>
      <c r="C2392">
        <v>69.767332999999994</v>
      </c>
      <c r="D2392">
        <v>860.47166600000003</v>
      </c>
      <c r="E2392">
        <v>66.775666000000001</v>
      </c>
      <c r="F2392">
        <f t="shared" si="37"/>
        <v>6.9733999999996854E-2</v>
      </c>
    </row>
    <row r="2393" spans="1:6" x14ac:dyDescent="0.25">
      <c r="A2393" t="s">
        <v>2396</v>
      </c>
      <c r="B2393">
        <v>6.9936199999999999</v>
      </c>
      <c r="C2393">
        <v>69.739500000000007</v>
      </c>
      <c r="D2393">
        <v>859.67316600000004</v>
      </c>
      <c r="E2393">
        <v>66.868333000000007</v>
      </c>
      <c r="F2393">
        <f t="shared" si="37"/>
        <v>9.2667000000005828E-2</v>
      </c>
    </row>
    <row r="2394" spans="1:6" x14ac:dyDescent="0.25">
      <c r="A2394" t="s">
        <v>2397</v>
      </c>
      <c r="B2394">
        <v>7.4348270000000003</v>
      </c>
      <c r="C2394">
        <v>69.831000000000003</v>
      </c>
      <c r="D2394">
        <v>860.04300000000001</v>
      </c>
      <c r="E2394">
        <v>66.970168999999999</v>
      </c>
      <c r="F2394">
        <f t="shared" si="37"/>
        <v>0.1018359999999916</v>
      </c>
    </row>
    <row r="2395" spans="1:6" x14ac:dyDescent="0.25">
      <c r="A2395" t="s">
        <v>2398</v>
      </c>
      <c r="B2395">
        <v>7.8843100000000002</v>
      </c>
      <c r="C2395">
        <v>69.977500000000006</v>
      </c>
      <c r="D2395">
        <v>860.44399999999996</v>
      </c>
      <c r="E2395">
        <v>66.963832999999994</v>
      </c>
      <c r="F2395">
        <f t="shared" si="37"/>
        <v>-6.3360000000045602E-3</v>
      </c>
    </row>
    <row r="2396" spans="1:6" x14ac:dyDescent="0.25">
      <c r="A2396" t="s">
        <v>2399</v>
      </c>
      <c r="B2396">
        <v>8.0981030000000001</v>
      </c>
      <c r="C2396">
        <v>70.174499999999995</v>
      </c>
      <c r="D2396">
        <v>861.58133299999997</v>
      </c>
      <c r="E2396">
        <v>66.920507999999998</v>
      </c>
      <c r="F2396">
        <f t="shared" si="37"/>
        <v>-4.3324999999995839E-2</v>
      </c>
    </row>
    <row r="2397" spans="1:6" x14ac:dyDescent="0.25">
      <c r="A2397" t="s">
        <v>2400</v>
      </c>
      <c r="B2397">
        <v>8.4201720000000009</v>
      </c>
      <c r="C2397">
        <v>70.436832999999993</v>
      </c>
      <c r="D2397">
        <v>862.76850000000002</v>
      </c>
      <c r="E2397">
        <v>66.906833000000006</v>
      </c>
      <c r="F2397">
        <f t="shared" si="37"/>
        <v>-1.367499999999211E-2</v>
      </c>
    </row>
    <row r="2398" spans="1:6" x14ac:dyDescent="0.25">
      <c r="A2398" t="s">
        <v>2401</v>
      </c>
      <c r="B2398">
        <v>8.9225860000000008</v>
      </c>
      <c r="C2398">
        <v>70.548000000000002</v>
      </c>
      <c r="D2398">
        <v>863.09566600000005</v>
      </c>
      <c r="E2398">
        <v>66.889332999999993</v>
      </c>
      <c r="F2398">
        <f t="shared" si="37"/>
        <v>-1.7500000000012506E-2</v>
      </c>
    </row>
    <row r="2399" spans="1:6" x14ac:dyDescent="0.25">
      <c r="A2399" t="s">
        <v>2402</v>
      </c>
      <c r="B2399">
        <v>9.51</v>
      </c>
      <c r="C2399">
        <v>70.789490999999998</v>
      </c>
      <c r="D2399">
        <v>864.35949100000005</v>
      </c>
      <c r="E2399">
        <v>66.825423000000001</v>
      </c>
      <c r="F2399">
        <f t="shared" si="37"/>
        <v>-6.3909999999992806E-2</v>
      </c>
    </row>
    <row r="2400" spans="1:6" x14ac:dyDescent="0.25">
      <c r="A2400" t="s">
        <v>2403</v>
      </c>
      <c r="B2400">
        <v>9.6691369999999992</v>
      </c>
      <c r="C2400">
        <v>71.104332999999997</v>
      </c>
      <c r="D2400">
        <v>866.20316600000001</v>
      </c>
      <c r="E2400">
        <v>66.736999999999995</v>
      </c>
      <c r="F2400">
        <f t="shared" si="37"/>
        <v>-8.8423000000005914E-2</v>
      </c>
    </row>
    <row r="2401" spans="1:6" x14ac:dyDescent="0.25">
      <c r="A2401" t="s">
        <v>2404</v>
      </c>
      <c r="B2401">
        <v>9.557931</v>
      </c>
      <c r="C2401">
        <v>71.396332999999998</v>
      </c>
      <c r="D2401">
        <v>867.67700000000002</v>
      </c>
      <c r="E2401">
        <v>66.647796</v>
      </c>
      <c r="F2401">
        <f t="shared" si="37"/>
        <v>-8.9203999999995176E-2</v>
      </c>
    </row>
    <row r="2402" spans="1:6" x14ac:dyDescent="0.25">
      <c r="A2402" t="s">
        <v>2405</v>
      </c>
      <c r="B2402">
        <v>9.4408619999999992</v>
      </c>
      <c r="C2402">
        <v>71.419499999999999</v>
      </c>
      <c r="D2402">
        <v>867.30183299999999</v>
      </c>
      <c r="E2402">
        <v>66.646165999999994</v>
      </c>
      <c r="F2402">
        <f t="shared" si="37"/>
        <v>-1.6300000000057935E-3</v>
      </c>
    </row>
    <row r="2403" spans="1:6" x14ac:dyDescent="0.25">
      <c r="A2403" t="s">
        <v>2406</v>
      </c>
      <c r="B2403">
        <v>9.3218960000000006</v>
      </c>
      <c r="C2403">
        <v>71.525666000000001</v>
      </c>
      <c r="D2403">
        <v>867.58933300000001</v>
      </c>
      <c r="E2403">
        <v>66.533000000000001</v>
      </c>
      <c r="F2403">
        <f t="shared" si="37"/>
        <v>-0.11316599999999255</v>
      </c>
    </row>
    <row r="2404" spans="1:6" x14ac:dyDescent="0.25">
      <c r="A2404" t="s">
        <v>2407</v>
      </c>
      <c r="B2404">
        <v>8.8281030000000005</v>
      </c>
      <c r="C2404">
        <v>71.628665999999996</v>
      </c>
      <c r="D2404">
        <v>867.84199999999998</v>
      </c>
      <c r="E2404">
        <v>66.472542000000004</v>
      </c>
      <c r="F2404">
        <f t="shared" si="37"/>
        <v>-6.0457999999997014E-2</v>
      </c>
    </row>
    <row r="2405" spans="1:6" x14ac:dyDescent="0.25">
      <c r="A2405" t="s">
        <v>2408</v>
      </c>
      <c r="B2405">
        <v>8.5413789999999992</v>
      </c>
      <c r="C2405">
        <v>71.635999999999996</v>
      </c>
      <c r="D2405">
        <v>867.40316600000006</v>
      </c>
      <c r="E2405">
        <v>66.475499999999997</v>
      </c>
      <c r="F2405">
        <f t="shared" si="37"/>
        <v>2.9579999999924667E-3</v>
      </c>
    </row>
    <row r="2406" spans="1:6" x14ac:dyDescent="0.25">
      <c r="A2406" t="s">
        <v>2409</v>
      </c>
      <c r="B2406">
        <v>8.418965</v>
      </c>
      <c r="C2406">
        <v>71.588999999999999</v>
      </c>
      <c r="D2406">
        <v>866.70650000000001</v>
      </c>
      <c r="E2406">
        <v>66.554744999999997</v>
      </c>
      <c r="F2406">
        <f t="shared" si="37"/>
        <v>7.9245000000000232E-2</v>
      </c>
    </row>
    <row r="2407" spans="1:6" x14ac:dyDescent="0.25">
      <c r="A2407" t="s">
        <v>2410</v>
      </c>
      <c r="B2407">
        <v>8.3724129999999999</v>
      </c>
      <c r="C2407">
        <v>71.629666</v>
      </c>
      <c r="D2407">
        <v>866.59583299999997</v>
      </c>
      <c r="E2407">
        <v>66.644165999999998</v>
      </c>
      <c r="F2407">
        <f t="shared" si="37"/>
        <v>8.9421000000001527E-2</v>
      </c>
    </row>
    <row r="2408" spans="1:6" x14ac:dyDescent="0.25">
      <c r="A2408" t="s">
        <v>2411</v>
      </c>
      <c r="B2408">
        <v>8.2582749999999994</v>
      </c>
      <c r="C2408">
        <v>71.613558999999995</v>
      </c>
      <c r="D2408">
        <v>866.10423700000001</v>
      </c>
      <c r="E2408">
        <v>66.735592999999994</v>
      </c>
      <c r="F2408">
        <f t="shared" si="37"/>
        <v>9.1426999999995928E-2</v>
      </c>
    </row>
    <row r="2409" spans="1:6" x14ac:dyDescent="0.25">
      <c r="A2409" t="s">
        <v>2412</v>
      </c>
      <c r="B2409">
        <v>8.143103</v>
      </c>
      <c r="C2409">
        <v>71.634500000000003</v>
      </c>
      <c r="D2409">
        <v>865.88233300000002</v>
      </c>
      <c r="E2409">
        <v>66.772333000000003</v>
      </c>
      <c r="F2409">
        <f t="shared" si="37"/>
        <v>3.6740000000008877E-2</v>
      </c>
    </row>
    <row r="2410" spans="1:6" x14ac:dyDescent="0.25">
      <c r="A2410" t="s">
        <v>2413</v>
      </c>
      <c r="B2410">
        <v>7.9231030000000002</v>
      </c>
      <c r="C2410">
        <v>71.727833000000004</v>
      </c>
      <c r="D2410">
        <v>866.23066600000004</v>
      </c>
      <c r="E2410">
        <v>66.777500000000003</v>
      </c>
      <c r="F2410">
        <f t="shared" si="37"/>
        <v>5.1670000000001437E-3</v>
      </c>
    </row>
    <row r="2411" spans="1:6" x14ac:dyDescent="0.25">
      <c r="A2411" t="s">
        <v>2414</v>
      </c>
      <c r="B2411">
        <v>7.7015510000000003</v>
      </c>
      <c r="C2411">
        <v>71.741665999999995</v>
      </c>
      <c r="D2411">
        <v>865.90083300000003</v>
      </c>
      <c r="E2411">
        <v>66.828982999999994</v>
      </c>
      <c r="F2411">
        <f t="shared" si="37"/>
        <v>5.1482999999990398E-2</v>
      </c>
    </row>
    <row r="2412" spans="1:6" x14ac:dyDescent="0.25">
      <c r="A2412" t="s">
        <v>2415</v>
      </c>
      <c r="B2412">
        <v>7.5868960000000003</v>
      </c>
      <c r="C2412">
        <v>71.856832999999995</v>
      </c>
      <c r="D2412">
        <v>866.46216600000002</v>
      </c>
      <c r="E2412">
        <v>66.840665999999999</v>
      </c>
      <c r="F2412">
        <f t="shared" si="37"/>
        <v>1.1683000000004995E-2</v>
      </c>
    </row>
    <row r="2413" spans="1:6" x14ac:dyDescent="0.25">
      <c r="A2413" t="s">
        <v>2416</v>
      </c>
      <c r="B2413">
        <v>7.531034</v>
      </c>
      <c r="C2413">
        <v>71.928166000000004</v>
      </c>
      <c r="D2413">
        <v>866.37366599999996</v>
      </c>
      <c r="E2413">
        <v>66.861355000000003</v>
      </c>
      <c r="F2413">
        <f t="shared" si="37"/>
        <v>2.0689000000004398E-2</v>
      </c>
    </row>
    <row r="2414" spans="1:6" x14ac:dyDescent="0.25">
      <c r="A2414" t="s">
        <v>2417</v>
      </c>
      <c r="B2414">
        <v>7.5720679999999998</v>
      </c>
      <c r="C2414">
        <v>72.141000000000005</v>
      </c>
      <c r="D2414">
        <v>867.62766599999998</v>
      </c>
      <c r="E2414">
        <v>66.896332999999998</v>
      </c>
      <c r="F2414">
        <f t="shared" si="37"/>
        <v>3.4977999999995291E-2</v>
      </c>
    </row>
    <row r="2415" spans="1:6" x14ac:dyDescent="0.25">
      <c r="A2415" t="s">
        <v>2418</v>
      </c>
      <c r="B2415">
        <v>7.8320679999999996</v>
      </c>
      <c r="C2415">
        <v>72.25</v>
      </c>
      <c r="D2415">
        <v>867.92116599999997</v>
      </c>
      <c r="E2415">
        <v>66.768643999999995</v>
      </c>
      <c r="F2415">
        <f t="shared" si="37"/>
        <v>-0.12768900000000372</v>
      </c>
    </row>
    <row r="2416" spans="1:6" x14ac:dyDescent="0.25">
      <c r="A2416" t="s">
        <v>2419</v>
      </c>
      <c r="B2416">
        <v>7.9136199999999999</v>
      </c>
      <c r="C2416">
        <v>72.325000000000003</v>
      </c>
      <c r="D2416">
        <v>868.12816599999996</v>
      </c>
      <c r="E2416">
        <v>66.793499999999995</v>
      </c>
      <c r="F2416">
        <f t="shared" si="37"/>
        <v>2.4855999999999767E-2</v>
      </c>
    </row>
    <row r="2417" spans="1:6" x14ac:dyDescent="0.25">
      <c r="A2417" t="s">
        <v>2420</v>
      </c>
      <c r="B2417">
        <v>8.0787929999999992</v>
      </c>
      <c r="C2417">
        <v>72.614000000000004</v>
      </c>
      <c r="D2417">
        <v>869.87983299999996</v>
      </c>
      <c r="E2417">
        <v>66.673333</v>
      </c>
      <c r="F2417">
        <f t="shared" si="37"/>
        <v>-0.12016699999999503</v>
      </c>
    </row>
    <row r="2418" spans="1:6" x14ac:dyDescent="0.25">
      <c r="A2418" t="s">
        <v>2421</v>
      </c>
      <c r="B2418">
        <v>8.3265510000000003</v>
      </c>
      <c r="C2418">
        <v>72.522833000000006</v>
      </c>
      <c r="D2418">
        <v>868.63583300000005</v>
      </c>
      <c r="E2418">
        <v>66.891525000000001</v>
      </c>
      <c r="F2418">
        <f t="shared" si="37"/>
        <v>0.21819200000000194</v>
      </c>
    </row>
    <row r="2419" spans="1:6" x14ac:dyDescent="0.25">
      <c r="A2419" t="s">
        <v>2422</v>
      </c>
      <c r="B2419">
        <v>8.7032749999999997</v>
      </c>
      <c r="C2419">
        <v>72.674999999999997</v>
      </c>
      <c r="D2419">
        <v>869.49433299999998</v>
      </c>
      <c r="E2419">
        <v>66.990333000000007</v>
      </c>
      <c r="F2419">
        <f t="shared" si="37"/>
        <v>9.8808000000005336E-2</v>
      </c>
    </row>
    <row r="2420" spans="1:6" x14ac:dyDescent="0.25">
      <c r="A2420" t="s">
        <v>2423</v>
      </c>
      <c r="B2420">
        <v>9.3037930000000006</v>
      </c>
      <c r="C2420">
        <v>72.787833000000006</v>
      </c>
      <c r="D2420">
        <v>869.83733299999994</v>
      </c>
      <c r="E2420">
        <v>66.944914999999995</v>
      </c>
      <c r="F2420">
        <f t="shared" si="37"/>
        <v>-4.5418000000012171E-2</v>
      </c>
    </row>
    <row r="2421" spans="1:6" x14ac:dyDescent="0.25">
      <c r="A2421" t="s">
        <v>2424</v>
      </c>
      <c r="B2421">
        <v>9.8587930000000004</v>
      </c>
      <c r="C2421">
        <v>72.835999999999999</v>
      </c>
      <c r="D2421">
        <v>869.76649999999995</v>
      </c>
      <c r="E2421">
        <v>66.897000000000006</v>
      </c>
      <c r="F2421">
        <f t="shared" si="37"/>
        <v>-4.791499999998905E-2</v>
      </c>
    </row>
    <row r="2422" spans="1:6" x14ac:dyDescent="0.25">
      <c r="A2422" t="s">
        <v>2425</v>
      </c>
      <c r="B2422">
        <v>10.303447999999999</v>
      </c>
      <c r="C2422">
        <v>73.046333000000004</v>
      </c>
      <c r="D2422">
        <v>870.96683299999995</v>
      </c>
      <c r="E2422">
        <v>66.829499999999996</v>
      </c>
      <c r="F2422">
        <f t="shared" si="37"/>
        <v>-6.7500000000009663E-2</v>
      </c>
    </row>
    <row r="2423" spans="1:6" x14ac:dyDescent="0.25">
      <c r="A2423" t="s">
        <v>2426</v>
      </c>
      <c r="B2423">
        <v>10.580517</v>
      </c>
      <c r="C2423">
        <v>73.187117999999998</v>
      </c>
      <c r="D2423">
        <v>871.43372799999997</v>
      </c>
      <c r="E2423">
        <v>66.789321999999999</v>
      </c>
      <c r="F2423">
        <f t="shared" si="37"/>
        <v>-4.0177999999997382E-2</v>
      </c>
    </row>
    <row r="2424" spans="1:6" x14ac:dyDescent="0.25">
      <c r="A2424" t="s">
        <v>2427</v>
      </c>
      <c r="B2424">
        <v>10.766724</v>
      </c>
      <c r="C2424">
        <v>73.4255</v>
      </c>
      <c r="D2424">
        <v>873.06683299999997</v>
      </c>
      <c r="E2424">
        <v>66.699166000000005</v>
      </c>
      <c r="F2424">
        <f t="shared" si="37"/>
        <v>-9.0155999999993242E-2</v>
      </c>
    </row>
    <row r="2425" spans="1:6" x14ac:dyDescent="0.25">
      <c r="A2425" t="s">
        <v>2428</v>
      </c>
      <c r="B2425">
        <v>10.903275000000001</v>
      </c>
      <c r="C2425">
        <v>73.669832999999997</v>
      </c>
      <c r="D2425">
        <v>874.36266599999999</v>
      </c>
      <c r="E2425">
        <v>66.675593000000006</v>
      </c>
      <c r="F2425">
        <f t="shared" si="37"/>
        <v>-2.3572999999998956E-2</v>
      </c>
    </row>
    <row r="2426" spans="1:6" x14ac:dyDescent="0.25">
      <c r="A2426" t="s">
        <v>2429</v>
      </c>
      <c r="B2426">
        <v>10.678447999999999</v>
      </c>
      <c r="C2426">
        <v>73.702832999999998</v>
      </c>
      <c r="D2426">
        <v>874.14483299999995</v>
      </c>
      <c r="E2426">
        <v>66.608500000000006</v>
      </c>
      <c r="F2426">
        <f t="shared" si="37"/>
        <v>-6.7092999999999847E-2</v>
      </c>
    </row>
    <row r="2427" spans="1:6" x14ac:dyDescent="0.25">
      <c r="A2427" t="s">
        <v>2430</v>
      </c>
      <c r="B2427">
        <v>10.453448</v>
      </c>
      <c r="C2427">
        <v>73.859666000000004</v>
      </c>
      <c r="D2427">
        <v>874.88833299999999</v>
      </c>
      <c r="E2427">
        <v>66.467796000000007</v>
      </c>
      <c r="F2427">
        <f t="shared" si="37"/>
        <v>-0.1407039999999995</v>
      </c>
    </row>
    <row r="2428" spans="1:6" x14ac:dyDescent="0.25">
      <c r="A2428" t="s">
        <v>2431</v>
      </c>
      <c r="B2428">
        <v>10.147413</v>
      </c>
      <c r="C2428">
        <v>73.820333000000005</v>
      </c>
      <c r="D2428">
        <v>874.19299999999998</v>
      </c>
      <c r="E2428">
        <v>66.400499999999994</v>
      </c>
      <c r="F2428">
        <f t="shared" si="37"/>
        <v>-6.7296000000013123E-2</v>
      </c>
    </row>
    <row r="2429" spans="1:6" x14ac:dyDescent="0.25">
      <c r="A2429" t="s">
        <v>2432</v>
      </c>
      <c r="B2429">
        <v>10.038275000000001</v>
      </c>
      <c r="C2429">
        <v>74.049666000000002</v>
      </c>
      <c r="D2429">
        <v>875.63049999999998</v>
      </c>
      <c r="E2429">
        <v>66.329491000000004</v>
      </c>
      <c r="F2429">
        <f t="shared" si="37"/>
        <v>-7.1008999999989442E-2</v>
      </c>
    </row>
    <row r="2430" spans="1:6" x14ac:dyDescent="0.25">
      <c r="A2430" t="s">
        <v>2433</v>
      </c>
      <c r="B2430">
        <v>10.005172</v>
      </c>
      <c r="C2430">
        <v>74.344832999999994</v>
      </c>
      <c r="D2430">
        <v>877.52149999999995</v>
      </c>
      <c r="E2430">
        <v>66.274000000000001</v>
      </c>
      <c r="F2430">
        <f t="shared" si="37"/>
        <v>-5.549100000000351E-2</v>
      </c>
    </row>
    <row r="2431" spans="1:6" x14ac:dyDescent="0.25">
      <c r="A2431" t="s">
        <v>2434</v>
      </c>
      <c r="B2431">
        <v>9.8715510000000002</v>
      </c>
      <c r="C2431">
        <v>74.296499999999995</v>
      </c>
      <c r="D2431">
        <v>876.38199999999995</v>
      </c>
      <c r="E2431">
        <v>66.348166000000006</v>
      </c>
      <c r="F2431">
        <f t="shared" si="37"/>
        <v>7.4166000000005283E-2</v>
      </c>
    </row>
    <row r="2432" spans="1:6" x14ac:dyDescent="0.25">
      <c r="A2432" t="s">
        <v>2435</v>
      </c>
      <c r="B2432">
        <v>9.7344819999999999</v>
      </c>
      <c r="C2432">
        <v>74.361525</v>
      </c>
      <c r="D2432">
        <v>876.60135500000001</v>
      </c>
      <c r="E2432">
        <v>66.263220000000004</v>
      </c>
      <c r="F2432">
        <f t="shared" si="37"/>
        <v>-8.4946000000002186E-2</v>
      </c>
    </row>
    <row r="2433" spans="1:6" x14ac:dyDescent="0.25">
      <c r="A2433" t="s">
        <v>2436</v>
      </c>
      <c r="B2433">
        <v>9.6646549999999998</v>
      </c>
      <c r="C2433">
        <v>74.575333000000001</v>
      </c>
      <c r="D2433">
        <v>877.74066600000003</v>
      </c>
      <c r="E2433">
        <v>66.158165999999994</v>
      </c>
      <c r="F2433">
        <f t="shared" si="37"/>
        <v>-0.10505400000000975</v>
      </c>
    </row>
    <row r="2434" spans="1:6" x14ac:dyDescent="0.25">
      <c r="A2434" t="s">
        <v>2437</v>
      </c>
      <c r="B2434">
        <v>9.6610340000000008</v>
      </c>
      <c r="C2434">
        <v>74.671333000000004</v>
      </c>
      <c r="D2434">
        <v>877.96166600000004</v>
      </c>
      <c r="E2434">
        <v>66.090846999999997</v>
      </c>
      <c r="F2434">
        <f t="shared" si="37"/>
        <v>-6.7318999999997686E-2</v>
      </c>
    </row>
    <row r="2435" spans="1:6" x14ac:dyDescent="0.25">
      <c r="A2435" t="s">
        <v>2438</v>
      </c>
      <c r="B2435">
        <v>9.6825860000000006</v>
      </c>
      <c r="C2435">
        <v>74.715500000000006</v>
      </c>
      <c r="D2435">
        <v>877.85283300000003</v>
      </c>
      <c r="E2435">
        <v>66.043499999999995</v>
      </c>
      <c r="F2435">
        <f t="shared" si="37"/>
        <v>-4.7347000000002026E-2</v>
      </c>
    </row>
    <row r="2436" spans="1:6" x14ac:dyDescent="0.25">
      <c r="A2436" t="s">
        <v>2439</v>
      </c>
      <c r="B2436">
        <v>9.7210339999999995</v>
      </c>
      <c r="C2436">
        <v>74.912000000000006</v>
      </c>
      <c r="D2436">
        <v>878.9135</v>
      </c>
      <c r="E2436">
        <v>65.987117999999995</v>
      </c>
      <c r="F2436">
        <f t="shared" ref="F2436:F2499" si="38">E2436-E2435</f>
        <v>-5.6381999999999266E-2</v>
      </c>
    </row>
    <row r="2437" spans="1:6" x14ac:dyDescent="0.25">
      <c r="A2437" t="s">
        <v>2440</v>
      </c>
      <c r="B2437">
        <v>9.7127579999999991</v>
      </c>
      <c r="C2437">
        <v>75.167332999999999</v>
      </c>
      <c r="D2437">
        <v>880.40466600000002</v>
      </c>
      <c r="E2437">
        <v>65.992999999999995</v>
      </c>
      <c r="F2437">
        <f t="shared" si="38"/>
        <v>5.8819999999997208E-3</v>
      </c>
    </row>
    <row r="2438" spans="1:6" x14ac:dyDescent="0.25">
      <c r="A2438" t="s">
        <v>2441</v>
      </c>
      <c r="B2438">
        <v>9.6877189999999995</v>
      </c>
      <c r="C2438">
        <v>75.259165999999993</v>
      </c>
      <c r="D2438">
        <v>880.42949999999996</v>
      </c>
      <c r="E2438">
        <v>65.921833000000007</v>
      </c>
      <c r="F2438">
        <f t="shared" si="38"/>
        <v>-7.1166999999988434E-2</v>
      </c>
    </row>
    <row r="2439" spans="1:6" x14ac:dyDescent="0.25">
      <c r="A2439" t="s">
        <v>2442</v>
      </c>
      <c r="B2439">
        <v>9.7448270000000008</v>
      </c>
      <c r="C2439">
        <v>75.211332999999996</v>
      </c>
      <c r="D2439">
        <v>879.60199999999998</v>
      </c>
      <c r="E2439">
        <v>65.95</v>
      </c>
      <c r="F2439">
        <f t="shared" si="38"/>
        <v>2.8166999999996278E-2</v>
      </c>
    </row>
    <row r="2440" spans="1:6" x14ac:dyDescent="0.25">
      <c r="A2440" t="s">
        <v>2443</v>
      </c>
      <c r="B2440">
        <v>9.6745760000000001</v>
      </c>
      <c r="C2440">
        <v>75.240666000000004</v>
      </c>
      <c r="D2440">
        <v>879.21050000000002</v>
      </c>
      <c r="E2440">
        <v>65.971999999999994</v>
      </c>
      <c r="F2440">
        <f t="shared" si="38"/>
        <v>2.199999999999136E-2</v>
      </c>
    </row>
    <row r="2441" spans="1:6" x14ac:dyDescent="0.25">
      <c r="A2441" t="s">
        <v>2444</v>
      </c>
      <c r="B2441">
        <v>9.7532750000000004</v>
      </c>
      <c r="C2441">
        <v>75.148332999999994</v>
      </c>
      <c r="D2441">
        <v>877.96233299999994</v>
      </c>
      <c r="E2441">
        <v>66.096999999999994</v>
      </c>
      <c r="F2441">
        <f t="shared" si="38"/>
        <v>0.125</v>
      </c>
    </row>
    <row r="2442" spans="1:6" x14ac:dyDescent="0.25">
      <c r="A2442" t="s">
        <v>2445</v>
      </c>
      <c r="B2442">
        <v>10.184137</v>
      </c>
      <c r="C2442">
        <v>75.300332999999995</v>
      </c>
      <c r="D2442">
        <v>878.80100000000004</v>
      </c>
      <c r="E2442">
        <v>66.214236999999997</v>
      </c>
      <c r="F2442">
        <f t="shared" si="38"/>
        <v>0.11723700000000292</v>
      </c>
    </row>
    <row r="2443" spans="1:6" x14ac:dyDescent="0.25">
      <c r="A2443" t="s">
        <v>2446</v>
      </c>
      <c r="B2443">
        <v>10.959827000000001</v>
      </c>
      <c r="C2443">
        <v>75.641000000000005</v>
      </c>
      <c r="D2443">
        <v>881.00900000000001</v>
      </c>
      <c r="E2443">
        <v>66.297666000000007</v>
      </c>
      <c r="F2443">
        <f t="shared" si="38"/>
        <v>8.3429000000009523E-2</v>
      </c>
    </row>
    <row r="2444" spans="1:6" x14ac:dyDescent="0.25">
      <c r="A2444" t="s">
        <v>2447</v>
      </c>
      <c r="B2444">
        <v>11.912068</v>
      </c>
      <c r="C2444">
        <v>75.659333000000004</v>
      </c>
      <c r="D2444">
        <v>880.36583299999995</v>
      </c>
      <c r="E2444">
        <v>66.347117999999995</v>
      </c>
      <c r="F2444">
        <f t="shared" si="38"/>
        <v>4.9451999999988061E-2</v>
      </c>
    </row>
    <row r="2445" spans="1:6" x14ac:dyDescent="0.25">
      <c r="A2445" t="s">
        <v>2448</v>
      </c>
      <c r="B2445">
        <v>12.701034</v>
      </c>
      <c r="C2445">
        <v>75.897165999999999</v>
      </c>
      <c r="D2445">
        <v>881.99416599999995</v>
      </c>
      <c r="E2445">
        <v>66.376666</v>
      </c>
      <c r="F2445">
        <f t="shared" si="38"/>
        <v>2.9548000000005459E-2</v>
      </c>
    </row>
    <row r="2446" spans="1:6" x14ac:dyDescent="0.25">
      <c r="A2446" t="s">
        <v>2449</v>
      </c>
      <c r="B2446">
        <v>12.825343999999999</v>
      </c>
      <c r="C2446">
        <v>76.437332999999995</v>
      </c>
      <c r="D2446">
        <v>885.74083299999995</v>
      </c>
      <c r="E2446">
        <v>66.263833000000005</v>
      </c>
      <c r="F2446">
        <f t="shared" si="38"/>
        <v>-0.11283299999999485</v>
      </c>
    </row>
    <row r="2447" spans="1:6" x14ac:dyDescent="0.25">
      <c r="A2447" t="s">
        <v>2450</v>
      </c>
      <c r="B2447">
        <v>12.618275000000001</v>
      </c>
      <c r="C2447">
        <v>76.656948999999997</v>
      </c>
      <c r="D2447">
        <v>886.66762700000004</v>
      </c>
      <c r="E2447">
        <v>66.068644000000006</v>
      </c>
      <c r="F2447">
        <f t="shared" si="38"/>
        <v>-0.19518899999999917</v>
      </c>
    </row>
    <row r="2448" spans="1:6" x14ac:dyDescent="0.25">
      <c r="A2448" t="s">
        <v>2451</v>
      </c>
      <c r="B2448">
        <v>12.408792999999999</v>
      </c>
      <c r="C2448">
        <v>76.537333000000004</v>
      </c>
      <c r="D2448">
        <v>885.03150000000005</v>
      </c>
      <c r="E2448">
        <v>65.9465</v>
      </c>
      <c r="F2448">
        <f t="shared" si="38"/>
        <v>-0.1221440000000058</v>
      </c>
    </row>
    <row r="2449" spans="1:6" x14ac:dyDescent="0.25">
      <c r="A2449" t="s">
        <v>2452</v>
      </c>
      <c r="B2449">
        <v>12.266895999999999</v>
      </c>
      <c r="C2449">
        <v>76.834833000000003</v>
      </c>
      <c r="D2449">
        <v>888.16800000000001</v>
      </c>
      <c r="E2449">
        <v>65.357118</v>
      </c>
      <c r="F2449">
        <f t="shared" si="38"/>
        <v>-0.58938200000000052</v>
      </c>
    </row>
    <row r="2450" spans="1:6" x14ac:dyDescent="0.25">
      <c r="A2450" t="s">
        <v>2453</v>
      </c>
      <c r="B2450">
        <v>11.938275000000001</v>
      </c>
      <c r="C2450">
        <v>77.768665999999996</v>
      </c>
      <c r="D2450">
        <v>894.97316599999999</v>
      </c>
      <c r="E2450">
        <v>64.591166000000001</v>
      </c>
      <c r="F2450">
        <f t="shared" si="38"/>
        <v>-0.76595199999999863</v>
      </c>
    </row>
    <row r="2451" spans="1:6" x14ac:dyDescent="0.25">
      <c r="A2451" t="s">
        <v>2454</v>
      </c>
      <c r="B2451">
        <v>11.246896</v>
      </c>
      <c r="C2451">
        <v>77.905165999999994</v>
      </c>
      <c r="D2451">
        <v>895.809166</v>
      </c>
      <c r="E2451">
        <v>64.405665999999997</v>
      </c>
      <c r="F2451">
        <f t="shared" si="38"/>
        <v>-0.18550000000000466</v>
      </c>
    </row>
    <row r="2452" spans="1:6" x14ac:dyDescent="0.25">
      <c r="A2452" t="s">
        <v>2455</v>
      </c>
      <c r="B2452">
        <v>10.611551</v>
      </c>
      <c r="C2452">
        <v>78.082499999999996</v>
      </c>
      <c r="D2452">
        <v>896.90483300000005</v>
      </c>
      <c r="E2452">
        <v>64.310676999999998</v>
      </c>
      <c r="F2452">
        <f t="shared" si="38"/>
        <v>-9.4988999999998214E-2</v>
      </c>
    </row>
    <row r="2453" spans="1:6" x14ac:dyDescent="0.25">
      <c r="A2453" t="s">
        <v>2456</v>
      </c>
      <c r="B2453">
        <v>10.288964999999999</v>
      </c>
      <c r="C2453">
        <v>78.161833000000001</v>
      </c>
      <c r="D2453">
        <v>897.16650000000004</v>
      </c>
      <c r="E2453">
        <v>64.272833000000006</v>
      </c>
      <c r="F2453">
        <f t="shared" si="38"/>
        <v>-3.7843999999992661E-2</v>
      </c>
    </row>
    <row r="2454" spans="1:6" x14ac:dyDescent="0.25">
      <c r="A2454" t="s">
        <v>2457</v>
      </c>
      <c r="B2454">
        <v>10.204827</v>
      </c>
      <c r="C2454">
        <v>78.253332999999998</v>
      </c>
      <c r="D2454">
        <v>897.53033300000004</v>
      </c>
      <c r="E2454">
        <v>64.174576000000002</v>
      </c>
      <c r="F2454">
        <f t="shared" si="38"/>
        <v>-9.8257000000003814E-2</v>
      </c>
    </row>
    <row r="2455" spans="1:6" x14ac:dyDescent="0.25">
      <c r="A2455" t="s">
        <v>2458</v>
      </c>
      <c r="B2455">
        <v>10.135688999999999</v>
      </c>
      <c r="C2455">
        <v>78.289000000000001</v>
      </c>
      <c r="D2455">
        <v>897.572</v>
      </c>
      <c r="E2455">
        <v>64.063165999999995</v>
      </c>
      <c r="F2455">
        <f t="shared" si="38"/>
        <v>-0.11141000000000645</v>
      </c>
    </row>
    <row r="2456" spans="1:6" x14ac:dyDescent="0.25">
      <c r="A2456" t="s">
        <v>2459</v>
      </c>
      <c r="B2456">
        <v>9.9429309999999997</v>
      </c>
      <c r="C2456">
        <v>78.607118</v>
      </c>
      <c r="D2456">
        <v>900.461186</v>
      </c>
      <c r="E2456">
        <v>64.045931999999993</v>
      </c>
      <c r="F2456">
        <f t="shared" si="38"/>
        <v>-1.723400000000197E-2</v>
      </c>
    </row>
    <row r="2457" spans="1:6" x14ac:dyDescent="0.25">
      <c r="A2457" t="s">
        <v>2460</v>
      </c>
      <c r="B2457">
        <v>9.5436200000000007</v>
      </c>
      <c r="C2457">
        <v>78.460832999999994</v>
      </c>
      <c r="D2457">
        <v>898.39949999999999</v>
      </c>
      <c r="E2457">
        <v>64.056166000000005</v>
      </c>
      <c r="F2457">
        <f t="shared" si="38"/>
        <v>1.0234000000011179E-2</v>
      </c>
    </row>
    <row r="2458" spans="1:6" x14ac:dyDescent="0.25">
      <c r="A2458" t="s">
        <v>2461</v>
      </c>
      <c r="B2458">
        <v>9.0093099999999993</v>
      </c>
      <c r="C2458">
        <v>78.436166</v>
      </c>
      <c r="D2458">
        <v>898.02116599999999</v>
      </c>
      <c r="E2458">
        <v>64.107118</v>
      </c>
      <c r="F2458">
        <f t="shared" si="38"/>
        <v>5.0951999999995223E-2</v>
      </c>
    </row>
    <row r="2459" spans="1:6" x14ac:dyDescent="0.25">
      <c r="A2459" t="s">
        <v>2462</v>
      </c>
      <c r="B2459">
        <v>8.5731029999999997</v>
      </c>
      <c r="C2459">
        <v>78.429000000000002</v>
      </c>
      <c r="D2459">
        <v>897.95849999999996</v>
      </c>
      <c r="E2459">
        <v>64.138000000000005</v>
      </c>
      <c r="F2459">
        <f t="shared" si="38"/>
        <v>3.0882000000005405E-2</v>
      </c>
    </row>
    <row r="2460" spans="1:6" x14ac:dyDescent="0.25">
      <c r="A2460" t="s">
        <v>2463</v>
      </c>
      <c r="B2460">
        <v>8.5299999999999994</v>
      </c>
      <c r="C2460">
        <v>78.738500000000002</v>
      </c>
      <c r="D2460">
        <v>900.66933300000005</v>
      </c>
      <c r="E2460">
        <v>64.233665999999999</v>
      </c>
      <c r="F2460">
        <f t="shared" si="38"/>
        <v>9.5665999999994256E-2</v>
      </c>
    </row>
    <row r="2461" spans="1:6" x14ac:dyDescent="0.25">
      <c r="A2461" t="s">
        <v>2464</v>
      </c>
      <c r="B2461">
        <v>8.4700000000000006</v>
      </c>
      <c r="C2461">
        <v>78.772499999999994</v>
      </c>
      <c r="D2461">
        <v>900.33666600000004</v>
      </c>
      <c r="E2461">
        <v>64.253219999999999</v>
      </c>
      <c r="F2461">
        <f t="shared" si="38"/>
        <v>1.9553999999999405E-2</v>
      </c>
    </row>
    <row r="2462" spans="1:6" x14ac:dyDescent="0.25">
      <c r="A2462" t="s">
        <v>2465</v>
      </c>
      <c r="B2462">
        <v>8.6801720000000007</v>
      </c>
      <c r="C2462">
        <v>78.534833000000006</v>
      </c>
      <c r="D2462">
        <v>897.54783299999997</v>
      </c>
      <c r="E2462">
        <v>64.321332999999996</v>
      </c>
      <c r="F2462">
        <f t="shared" si="38"/>
        <v>6.8112999999996759E-2</v>
      </c>
    </row>
    <row r="2463" spans="1:6" x14ac:dyDescent="0.25">
      <c r="A2463" t="s">
        <v>2466</v>
      </c>
      <c r="B2463">
        <v>8.6441370000000006</v>
      </c>
      <c r="C2463">
        <v>78.193665999999993</v>
      </c>
      <c r="D2463">
        <v>894.165166</v>
      </c>
      <c r="E2463">
        <v>64.369660999999994</v>
      </c>
      <c r="F2463">
        <f t="shared" si="38"/>
        <v>4.8327999999997928E-2</v>
      </c>
    </row>
    <row r="2464" spans="1:6" x14ac:dyDescent="0.25">
      <c r="A2464" t="s">
        <v>2467</v>
      </c>
      <c r="B2464">
        <v>8.7748270000000002</v>
      </c>
      <c r="C2464">
        <v>77.991665999999995</v>
      </c>
      <c r="D2464">
        <v>892.36733300000003</v>
      </c>
      <c r="E2464">
        <v>64.483999999999995</v>
      </c>
      <c r="F2464">
        <f t="shared" si="38"/>
        <v>0.11433900000000108</v>
      </c>
    </row>
    <row r="2465" spans="1:6" x14ac:dyDescent="0.25">
      <c r="A2465" t="s">
        <v>2468</v>
      </c>
      <c r="B2465">
        <v>9.2875859999999992</v>
      </c>
      <c r="C2465">
        <v>77.662499999999994</v>
      </c>
      <c r="D2465">
        <v>889.05183299999999</v>
      </c>
      <c r="E2465">
        <v>64.648332999999994</v>
      </c>
      <c r="F2465">
        <f t="shared" si="38"/>
        <v>0.16433299999999917</v>
      </c>
    </row>
    <row r="2466" spans="1:6" x14ac:dyDescent="0.25">
      <c r="A2466" t="s">
        <v>2469</v>
      </c>
      <c r="B2466">
        <v>9.5981030000000001</v>
      </c>
      <c r="C2466">
        <v>77.453500000000005</v>
      </c>
      <c r="D2466">
        <v>887.24333300000001</v>
      </c>
      <c r="E2466">
        <v>64.785083999999998</v>
      </c>
      <c r="F2466">
        <f t="shared" si="38"/>
        <v>0.13675100000000384</v>
      </c>
    </row>
    <row r="2467" spans="1:6" x14ac:dyDescent="0.25">
      <c r="A2467" t="s">
        <v>2470</v>
      </c>
      <c r="B2467">
        <v>10.031378999999999</v>
      </c>
      <c r="C2467">
        <v>77.515500000000003</v>
      </c>
      <c r="D2467">
        <v>887.82349999999997</v>
      </c>
      <c r="E2467">
        <v>64.826333000000005</v>
      </c>
      <c r="F2467">
        <f t="shared" si="38"/>
        <v>4.1249000000007641E-2</v>
      </c>
    </row>
    <row r="2468" spans="1:6" x14ac:dyDescent="0.25">
      <c r="A2468" t="s">
        <v>2471</v>
      </c>
      <c r="B2468">
        <v>10.512586000000001</v>
      </c>
      <c r="C2468">
        <v>77.368832999999995</v>
      </c>
      <c r="D2468">
        <v>886.29899999999998</v>
      </c>
      <c r="E2468">
        <v>64.938473999999999</v>
      </c>
      <c r="F2468">
        <f t="shared" si="38"/>
        <v>0.11214099999999405</v>
      </c>
    </row>
    <row r="2469" spans="1:6" x14ac:dyDescent="0.25">
      <c r="A2469" t="s">
        <v>2472</v>
      </c>
      <c r="B2469">
        <v>11.162758</v>
      </c>
      <c r="C2469">
        <v>77.412000000000006</v>
      </c>
      <c r="D2469">
        <v>886.72066600000005</v>
      </c>
      <c r="E2469">
        <v>64.987333000000007</v>
      </c>
      <c r="F2469">
        <f t="shared" si="38"/>
        <v>4.8859000000007313E-2</v>
      </c>
    </row>
    <row r="2470" spans="1:6" x14ac:dyDescent="0.25">
      <c r="A2470" t="s">
        <v>2473</v>
      </c>
      <c r="B2470">
        <v>11.733965</v>
      </c>
      <c r="C2470">
        <v>77.534499999999994</v>
      </c>
      <c r="D2470">
        <v>887.56816600000002</v>
      </c>
      <c r="E2470">
        <v>65.006665999999996</v>
      </c>
      <c r="F2470">
        <f t="shared" si="38"/>
        <v>1.9332999999988942E-2</v>
      </c>
    </row>
    <row r="2471" spans="1:6" x14ac:dyDescent="0.25">
      <c r="A2471" t="s">
        <v>2474</v>
      </c>
      <c r="B2471">
        <v>12.029482</v>
      </c>
      <c r="C2471">
        <v>77.523898000000003</v>
      </c>
      <c r="D2471">
        <v>887.44372799999996</v>
      </c>
      <c r="E2471">
        <v>64.950169000000002</v>
      </c>
      <c r="F2471">
        <f t="shared" si="38"/>
        <v>-5.6496999999993136E-2</v>
      </c>
    </row>
    <row r="2472" spans="1:6" x14ac:dyDescent="0.25">
      <c r="A2472" t="s">
        <v>2475</v>
      </c>
      <c r="B2472">
        <v>12.337241000000001</v>
      </c>
      <c r="C2472">
        <v>78.356499999999997</v>
      </c>
      <c r="D2472">
        <v>895.17916600000001</v>
      </c>
      <c r="E2472">
        <v>64.268165999999994</v>
      </c>
      <c r="F2472">
        <f t="shared" si="38"/>
        <v>-0.6820030000000088</v>
      </c>
    </row>
    <row r="2473" spans="1:6" x14ac:dyDescent="0.25">
      <c r="A2473" t="s">
        <v>2476</v>
      </c>
      <c r="B2473">
        <v>12.464827</v>
      </c>
      <c r="C2473">
        <v>78.3035</v>
      </c>
      <c r="D2473">
        <v>893.87400000000002</v>
      </c>
      <c r="E2473">
        <v>64.362032999999997</v>
      </c>
      <c r="F2473">
        <f t="shared" si="38"/>
        <v>9.3867000000003031E-2</v>
      </c>
    </row>
    <row r="2474" spans="1:6" x14ac:dyDescent="0.25">
      <c r="A2474" t="s">
        <v>2477</v>
      </c>
      <c r="B2474">
        <v>12.344654999999999</v>
      </c>
      <c r="C2474">
        <v>78.290333000000004</v>
      </c>
      <c r="D2474">
        <v>893.80783299999996</v>
      </c>
      <c r="E2474">
        <v>64.418000000000006</v>
      </c>
      <c r="F2474">
        <f t="shared" si="38"/>
        <v>5.5967000000009648E-2</v>
      </c>
    </row>
    <row r="2475" spans="1:6" x14ac:dyDescent="0.25">
      <c r="A2475" t="s">
        <v>2478</v>
      </c>
      <c r="B2475">
        <v>12.094654999999999</v>
      </c>
      <c r="C2475">
        <v>78.430833000000007</v>
      </c>
      <c r="D2475">
        <v>895.38316599999996</v>
      </c>
      <c r="E2475">
        <v>64.387118000000001</v>
      </c>
      <c r="F2475">
        <f t="shared" si="38"/>
        <v>-3.0882000000005405E-2</v>
      </c>
    </row>
    <row r="2476" spans="1:6" x14ac:dyDescent="0.25">
      <c r="A2476" t="s">
        <v>2479</v>
      </c>
      <c r="B2476">
        <v>12.042413</v>
      </c>
      <c r="C2476">
        <v>78.507499999999993</v>
      </c>
      <c r="D2476">
        <v>896.26649999999995</v>
      </c>
      <c r="E2476">
        <v>64.334500000000006</v>
      </c>
      <c r="F2476">
        <f t="shared" si="38"/>
        <v>-5.2617999999995391E-2</v>
      </c>
    </row>
    <row r="2477" spans="1:6" x14ac:dyDescent="0.25">
      <c r="A2477" t="s">
        <v>2480</v>
      </c>
      <c r="B2477">
        <v>12.094654999999999</v>
      </c>
      <c r="C2477">
        <v>78.479332999999997</v>
      </c>
      <c r="D2477">
        <v>896.35516600000005</v>
      </c>
      <c r="E2477">
        <v>64.301500000000004</v>
      </c>
      <c r="F2477">
        <f t="shared" si="38"/>
        <v>-3.3000000000001251E-2</v>
      </c>
    </row>
    <row r="2478" spans="1:6" x14ac:dyDescent="0.25">
      <c r="A2478" t="s">
        <v>2481</v>
      </c>
      <c r="B2478">
        <v>12.172931</v>
      </c>
      <c r="C2478">
        <v>78.434166000000005</v>
      </c>
      <c r="D2478">
        <v>896.16783299999997</v>
      </c>
      <c r="E2478">
        <v>64.26661</v>
      </c>
      <c r="F2478">
        <f t="shared" si="38"/>
        <v>-3.4890000000004306E-2</v>
      </c>
    </row>
    <row r="2479" spans="1:6" x14ac:dyDescent="0.25">
      <c r="A2479" t="s">
        <v>2482</v>
      </c>
      <c r="B2479">
        <v>12.075517</v>
      </c>
      <c r="C2479">
        <v>78.396500000000003</v>
      </c>
      <c r="D2479">
        <v>896.23766599999999</v>
      </c>
      <c r="E2479">
        <v>64.247</v>
      </c>
      <c r="F2479">
        <f t="shared" si="38"/>
        <v>-1.9610000000000127E-2</v>
      </c>
    </row>
    <row r="2480" spans="1:6" x14ac:dyDescent="0.25">
      <c r="A2480" t="s">
        <v>2483</v>
      </c>
      <c r="B2480">
        <v>12.044482</v>
      </c>
      <c r="C2480">
        <v>78.422202999999996</v>
      </c>
      <c r="D2480">
        <v>896.80728799999997</v>
      </c>
      <c r="E2480">
        <v>64.208644000000007</v>
      </c>
      <c r="F2480">
        <f t="shared" si="38"/>
        <v>-3.8355999999993173E-2</v>
      </c>
    </row>
    <row r="2481" spans="1:6" x14ac:dyDescent="0.25">
      <c r="A2481" t="s">
        <v>2484</v>
      </c>
      <c r="B2481">
        <v>12.016551</v>
      </c>
      <c r="C2481">
        <v>78.501666</v>
      </c>
      <c r="D2481">
        <v>898.02350000000001</v>
      </c>
      <c r="E2481">
        <v>64.191165999999996</v>
      </c>
      <c r="F2481">
        <f t="shared" si="38"/>
        <v>-1.7478000000011207E-2</v>
      </c>
    </row>
    <row r="2482" spans="1:6" x14ac:dyDescent="0.25">
      <c r="A2482" t="s">
        <v>2485</v>
      </c>
      <c r="B2482">
        <v>11.924481999999999</v>
      </c>
      <c r="C2482">
        <v>78.495165999999998</v>
      </c>
      <c r="D2482">
        <v>898.18150000000003</v>
      </c>
      <c r="E2482">
        <v>64.182165999999995</v>
      </c>
      <c r="F2482">
        <f t="shared" si="38"/>
        <v>-9.0000000000003411E-3</v>
      </c>
    </row>
    <row r="2483" spans="1:6" x14ac:dyDescent="0.25">
      <c r="A2483" t="s">
        <v>2486</v>
      </c>
      <c r="B2483">
        <v>11.872757999999999</v>
      </c>
      <c r="C2483">
        <v>78.44</v>
      </c>
      <c r="D2483">
        <v>898.05349999999999</v>
      </c>
      <c r="E2483">
        <v>64.142881000000003</v>
      </c>
      <c r="F2483">
        <f t="shared" si="38"/>
        <v>-3.9284999999992465E-2</v>
      </c>
    </row>
    <row r="2484" spans="1:6" x14ac:dyDescent="0.25">
      <c r="A2484" t="s">
        <v>2487</v>
      </c>
      <c r="B2484">
        <v>11.814482</v>
      </c>
      <c r="C2484">
        <v>78.345500000000001</v>
      </c>
      <c r="D2484">
        <v>897.54566599999998</v>
      </c>
      <c r="E2484">
        <v>64.095665999999994</v>
      </c>
      <c r="F2484">
        <f t="shared" si="38"/>
        <v>-4.7215000000008445E-2</v>
      </c>
    </row>
    <row r="2485" spans="1:6" x14ac:dyDescent="0.25">
      <c r="A2485" t="s">
        <v>2488</v>
      </c>
      <c r="B2485">
        <v>11.721034</v>
      </c>
      <c r="C2485">
        <v>78.346665999999999</v>
      </c>
      <c r="D2485">
        <v>897.900666</v>
      </c>
      <c r="E2485">
        <v>64.107795999999993</v>
      </c>
      <c r="F2485">
        <f t="shared" si="38"/>
        <v>1.2129999999999086E-2</v>
      </c>
    </row>
    <row r="2486" spans="1:6" x14ac:dyDescent="0.25">
      <c r="A2486" t="s">
        <v>2489</v>
      </c>
      <c r="B2486">
        <v>11.631228</v>
      </c>
      <c r="C2486">
        <v>78.290666000000002</v>
      </c>
      <c r="D2486">
        <v>897.49883299999999</v>
      </c>
      <c r="E2486">
        <v>64.104332999999997</v>
      </c>
      <c r="F2486">
        <f t="shared" si="38"/>
        <v>-3.4629999999964411E-3</v>
      </c>
    </row>
    <row r="2487" spans="1:6" x14ac:dyDescent="0.25">
      <c r="A2487" t="s">
        <v>2490</v>
      </c>
      <c r="B2487">
        <v>11.604482000000001</v>
      </c>
      <c r="C2487">
        <v>78.191500000000005</v>
      </c>
      <c r="D2487">
        <v>896.939166</v>
      </c>
      <c r="E2487">
        <v>64.094499999999996</v>
      </c>
      <c r="F2487">
        <f t="shared" si="38"/>
        <v>-9.8330000000004247E-3</v>
      </c>
    </row>
    <row r="2488" spans="1:6" x14ac:dyDescent="0.25">
      <c r="A2488" t="s">
        <v>2491</v>
      </c>
      <c r="B2488">
        <v>11.627241</v>
      </c>
      <c r="C2488">
        <v>78.128332999999998</v>
      </c>
      <c r="D2488">
        <v>896.46233299999994</v>
      </c>
      <c r="E2488">
        <v>64.105165999999997</v>
      </c>
      <c r="F2488">
        <f t="shared" si="38"/>
        <v>1.0666000000000508E-2</v>
      </c>
    </row>
    <row r="2489" spans="1:6" x14ac:dyDescent="0.25">
      <c r="A2489" t="s">
        <v>2492</v>
      </c>
      <c r="B2489">
        <v>11.698448000000001</v>
      </c>
      <c r="C2489">
        <v>77.888165999999998</v>
      </c>
      <c r="D2489">
        <v>894.30316600000003</v>
      </c>
      <c r="E2489">
        <v>64.160666000000006</v>
      </c>
      <c r="F2489">
        <f t="shared" si="38"/>
        <v>5.5500000000009209E-2</v>
      </c>
    </row>
    <row r="2490" spans="1:6" x14ac:dyDescent="0.25">
      <c r="A2490" t="s">
        <v>2493</v>
      </c>
      <c r="B2490">
        <v>11.879137</v>
      </c>
      <c r="C2490">
        <v>77.763000000000005</v>
      </c>
      <c r="D2490">
        <v>893.57183299999997</v>
      </c>
      <c r="E2490">
        <v>64.187456999999995</v>
      </c>
      <c r="F2490">
        <f t="shared" si="38"/>
        <v>2.6790999999988685E-2</v>
      </c>
    </row>
    <row r="2491" spans="1:6" x14ac:dyDescent="0.25">
      <c r="A2491" t="s">
        <v>2494</v>
      </c>
      <c r="B2491">
        <v>12.266724</v>
      </c>
      <c r="C2491">
        <v>77.757000000000005</v>
      </c>
      <c r="D2491">
        <v>893.64949999999999</v>
      </c>
      <c r="E2491">
        <v>64.191500000000005</v>
      </c>
      <c r="F2491">
        <f t="shared" si="38"/>
        <v>4.0430000000100108E-3</v>
      </c>
    </row>
    <row r="2492" spans="1:6" x14ac:dyDescent="0.25">
      <c r="A2492" t="s">
        <v>2495</v>
      </c>
      <c r="B2492">
        <v>12.658965</v>
      </c>
      <c r="C2492">
        <v>77.742833000000005</v>
      </c>
      <c r="D2492">
        <v>893.70516599999996</v>
      </c>
      <c r="E2492">
        <v>64.167287999999999</v>
      </c>
      <c r="F2492">
        <f t="shared" si="38"/>
        <v>-2.4212000000005673E-2</v>
      </c>
    </row>
    <row r="2493" spans="1:6" x14ac:dyDescent="0.25">
      <c r="A2493" t="s">
        <v>2496</v>
      </c>
      <c r="B2493">
        <v>12.583793</v>
      </c>
      <c r="C2493">
        <v>77.778333000000003</v>
      </c>
      <c r="D2493">
        <v>894.16566599999999</v>
      </c>
      <c r="E2493">
        <v>64.130499999999998</v>
      </c>
      <c r="F2493">
        <f t="shared" si="38"/>
        <v>-3.6788000000001375E-2</v>
      </c>
    </row>
    <row r="2494" spans="1:6" x14ac:dyDescent="0.25">
      <c r="A2494" t="s">
        <v>2497</v>
      </c>
      <c r="B2494">
        <v>13.011379</v>
      </c>
      <c r="C2494">
        <v>77.714332999999996</v>
      </c>
      <c r="D2494">
        <v>893.78766599999994</v>
      </c>
      <c r="E2494">
        <v>64.168000000000006</v>
      </c>
      <c r="F2494">
        <f t="shared" si="38"/>
        <v>3.7500000000008527E-2</v>
      </c>
    </row>
    <row r="2495" spans="1:6" x14ac:dyDescent="0.25">
      <c r="A2495" t="s">
        <v>2498</v>
      </c>
      <c r="B2495">
        <v>13.36862</v>
      </c>
      <c r="C2495">
        <v>77.694237000000001</v>
      </c>
      <c r="D2495">
        <v>893.83711800000003</v>
      </c>
      <c r="E2495">
        <v>64.153728000000001</v>
      </c>
      <c r="F2495">
        <f t="shared" si="38"/>
        <v>-1.4272000000005391E-2</v>
      </c>
    </row>
    <row r="2496" spans="1:6" x14ac:dyDescent="0.25">
      <c r="A2496" t="s">
        <v>2499</v>
      </c>
      <c r="B2496">
        <v>13.229482000000001</v>
      </c>
      <c r="C2496">
        <v>77.654499999999999</v>
      </c>
      <c r="D2496">
        <v>893.64133300000003</v>
      </c>
      <c r="E2496">
        <v>64.130666000000005</v>
      </c>
      <c r="F2496">
        <f t="shared" si="38"/>
        <v>-2.3061999999995919E-2</v>
      </c>
    </row>
    <row r="2497" spans="1:6" x14ac:dyDescent="0.25">
      <c r="A2497" t="s">
        <v>2500</v>
      </c>
      <c r="B2497">
        <v>13.067758</v>
      </c>
      <c r="C2497">
        <v>77.638165999999998</v>
      </c>
      <c r="D2497">
        <v>893.83216600000003</v>
      </c>
      <c r="E2497">
        <v>64.100677000000005</v>
      </c>
      <c r="F2497">
        <f t="shared" si="38"/>
        <v>-2.9989000000000487E-2</v>
      </c>
    </row>
    <row r="2498" spans="1:6" x14ac:dyDescent="0.25">
      <c r="A2498" t="s">
        <v>2501</v>
      </c>
      <c r="B2498">
        <v>12.692931</v>
      </c>
      <c r="C2498">
        <v>77.635165999999998</v>
      </c>
      <c r="D2498">
        <v>894.09299999999996</v>
      </c>
      <c r="E2498">
        <v>64.045665999999997</v>
      </c>
      <c r="F2498">
        <f t="shared" si="38"/>
        <v>-5.5011000000007471E-2</v>
      </c>
    </row>
    <row r="2499" spans="1:6" x14ac:dyDescent="0.25">
      <c r="A2499" t="s">
        <v>2502</v>
      </c>
      <c r="B2499">
        <v>12.11</v>
      </c>
      <c r="C2499">
        <v>77.662833000000006</v>
      </c>
      <c r="D2499">
        <v>894.61800000000005</v>
      </c>
      <c r="E2499">
        <v>63.985833</v>
      </c>
      <c r="F2499">
        <f t="shared" si="38"/>
        <v>-5.9832999999997583E-2</v>
      </c>
    </row>
    <row r="2500" spans="1:6" x14ac:dyDescent="0.25">
      <c r="A2500" t="s">
        <v>2503</v>
      </c>
      <c r="B2500">
        <v>11.826551</v>
      </c>
      <c r="C2500">
        <v>77.757499999999993</v>
      </c>
      <c r="D2500">
        <v>895.83766600000001</v>
      </c>
      <c r="E2500">
        <v>63.959491</v>
      </c>
      <c r="F2500">
        <f t="shared" ref="F2500:F2563" si="39">E2500-E2499</f>
        <v>-2.6341999999999643E-2</v>
      </c>
    </row>
    <row r="2501" spans="1:6" x14ac:dyDescent="0.25">
      <c r="A2501" t="s">
        <v>2504</v>
      </c>
      <c r="B2501">
        <v>11.727240999999999</v>
      </c>
      <c r="C2501">
        <v>77.583665999999994</v>
      </c>
      <c r="D2501">
        <v>894.35450000000003</v>
      </c>
      <c r="E2501">
        <v>63.973165999999999</v>
      </c>
      <c r="F2501">
        <f t="shared" si="39"/>
        <v>1.3674999999999216E-2</v>
      </c>
    </row>
    <row r="2502" spans="1:6" x14ac:dyDescent="0.25">
      <c r="A2502" t="s">
        <v>2505</v>
      </c>
      <c r="B2502">
        <v>11.711724</v>
      </c>
      <c r="C2502">
        <v>77.44</v>
      </c>
      <c r="D2502">
        <v>893.44833300000005</v>
      </c>
      <c r="E2502">
        <v>64.011354999999995</v>
      </c>
      <c r="F2502">
        <f t="shared" si="39"/>
        <v>3.8188999999995588E-2</v>
      </c>
    </row>
    <row r="2503" spans="1:6" x14ac:dyDescent="0.25">
      <c r="A2503" t="s">
        <v>2506</v>
      </c>
      <c r="B2503">
        <v>11.641206</v>
      </c>
      <c r="C2503">
        <v>77.419332999999995</v>
      </c>
      <c r="D2503">
        <v>893.68516599999998</v>
      </c>
      <c r="E2503">
        <v>63.999166000000002</v>
      </c>
      <c r="F2503">
        <f t="shared" si="39"/>
        <v>-1.2188999999992234E-2</v>
      </c>
    </row>
    <row r="2504" spans="1:6" x14ac:dyDescent="0.25">
      <c r="A2504" t="s">
        <v>2507</v>
      </c>
      <c r="B2504">
        <v>11.603275</v>
      </c>
      <c r="C2504">
        <v>77.406101000000007</v>
      </c>
      <c r="D2504">
        <v>893.91779599999995</v>
      </c>
      <c r="E2504">
        <v>63.997456999999997</v>
      </c>
      <c r="F2504">
        <f t="shared" si="39"/>
        <v>-1.7090000000052896E-3</v>
      </c>
    </row>
    <row r="2505" spans="1:6" x14ac:dyDescent="0.25">
      <c r="A2505" t="s">
        <v>2508</v>
      </c>
      <c r="B2505">
        <v>11.630689</v>
      </c>
      <c r="C2505">
        <v>77.428832999999997</v>
      </c>
      <c r="D2505">
        <v>894.44483300000002</v>
      </c>
      <c r="E2505">
        <v>63.959499999999998</v>
      </c>
      <c r="F2505">
        <f t="shared" si="39"/>
        <v>-3.7956999999998686E-2</v>
      </c>
    </row>
    <row r="2506" spans="1:6" x14ac:dyDescent="0.25">
      <c r="A2506" t="s">
        <v>2509</v>
      </c>
      <c r="B2506">
        <v>11.538275000000001</v>
      </c>
      <c r="C2506">
        <v>77.348166000000006</v>
      </c>
      <c r="D2506">
        <v>893.93899999999996</v>
      </c>
      <c r="E2506">
        <v>63.970332999999997</v>
      </c>
      <c r="F2506">
        <f t="shared" si="39"/>
        <v>1.0832999999998094E-2</v>
      </c>
    </row>
    <row r="2507" spans="1:6" x14ac:dyDescent="0.25">
      <c r="A2507" t="s">
        <v>2510</v>
      </c>
      <c r="B2507">
        <v>11.404310000000001</v>
      </c>
      <c r="C2507">
        <v>77.292332999999999</v>
      </c>
      <c r="D2507">
        <v>893.76149999999996</v>
      </c>
      <c r="E2507">
        <v>63.951694000000003</v>
      </c>
      <c r="F2507">
        <f t="shared" si="39"/>
        <v>-1.8638999999993189E-2</v>
      </c>
    </row>
    <row r="2508" spans="1:6" x14ac:dyDescent="0.25">
      <c r="A2508" t="s">
        <v>2511</v>
      </c>
      <c r="B2508">
        <v>11.286379</v>
      </c>
      <c r="C2508">
        <v>77.330500000000001</v>
      </c>
      <c r="D2508">
        <v>894.49099999999999</v>
      </c>
      <c r="E2508">
        <v>63.917000000000002</v>
      </c>
      <c r="F2508">
        <f t="shared" si="39"/>
        <v>-3.4694000000001779E-2</v>
      </c>
    </row>
    <row r="2509" spans="1:6" x14ac:dyDescent="0.25">
      <c r="A2509" t="s">
        <v>2512</v>
      </c>
      <c r="B2509">
        <v>11.210862000000001</v>
      </c>
      <c r="C2509">
        <v>77.340165999999996</v>
      </c>
      <c r="D2509">
        <v>894.70799999999997</v>
      </c>
      <c r="E2509">
        <v>63.911864000000001</v>
      </c>
      <c r="F2509">
        <f t="shared" si="39"/>
        <v>-5.1360000000002515E-3</v>
      </c>
    </row>
    <row r="2510" spans="1:6" x14ac:dyDescent="0.25">
      <c r="A2510" t="s">
        <v>2513</v>
      </c>
      <c r="B2510">
        <v>11.06</v>
      </c>
      <c r="C2510">
        <v>77.287999999999997</v>
      </c>
      <c r="D2510">
        <v>894.45866599999999</v>
      </c>
      <c r="E2510">
        <v>63.905166000000001</v>
      </c>
      <c r="F2510">
        <f t="shared" si="39"/>
        <v>-6.6980000000000928E-3</v>
      </c>
    </row>
    <row r="2511" spans="1:6" x14ac:dyDescent="0.25">
      <c r="A2511" t="s">
        <v>2514</v>
      </c>
      <c r="B2511">
        <v>10.955788999999999</v>
      </c>
      <c r="C2511">
        <v>77.259500000000003</v>
      </c>
      <c r="D2511">
        <v>894.36416599999995</v>
      </c>
      <c r="E2511">
        <v>63.916949000000002</v>
      </c>
      <c r="F2511">
        <f t="shared" si="39"/>
        <v>1.1783000000001209E-2</v>
      </c>
    </row>
    <row r="2512" spans="1:6" x14ac:dyDescent="0.25">
      <c r="A2512" t="s">
        <v>2515</v>
      </c>
      <c r="B2512">
        <v>10.886101</v>
      </c>
      <c r="C2512">
        <v>77.242500000000007</v>
      </c>
      <c r="D2512">
        <v>894.40866600000004</v>
      </c>
      <c r="E2512">
        <v>63.933</v>
      </c>
      <c r="F2512">
        <f t="shared" si="39"/>
        <v>1.6050999999997373E-2</v>
      </c>
    </row>
    <row r="2513" spans="1:6" x14ac:dyDescent="0.25">
      <c r="A2513" t="s">
        <v>2516</v>
      </c>
      <c r="B2513">
        <v>10.924481999999999</v>
      </c>
      <c r="C2513">
        <v>77.135499999999993</v>
      </c>
      <c r="D2513">
        <v>893.46849999999995</v>
      </c>
      <c r="E2513">
        <v>63.917999999999999</v>
      </c>
      <c r="F2513">
        <f t="shared" si="39"/>
        <v>-1.5000000000000568E-2</v>
      </c>
    </row>
    <row r="2514" spans="1:6" x14ac:dyDescent="0.25">
      <c r="A2514" t="s">
        <v>2517</v>
      </c>
      <c r="B2514">
        <v>11.187931000000001</v>
      </c>
      <c r="C2514">
        <v>77.066165999999996</v>
      </c>
      <c r="D2514">
        <v>893.00516600000003</v>
      </c>
      <c r="E2514">
        <v>63.882542000000001</v>
      </c>
      <c r="F2514">
        <f t="shared" si="39"/>
        <v>-3.5457999999998435E-2</v>
      </c>
    </row>
    <row r="2515" spans="1:6" x14ac:dyDescent="0.25">
      <c r="A2515" t="s">
        <v>2518</v>
      </c>
      <c r="B2515">
        <v>11.674137</v>
      </c>
      <c r="C2515">
        <v>76.996333000000007</v>
      </c>
      <c r="D2515">
        <v>892.43116599999996</v>
      </c>
      <c r="E2515">
        <v>63.909500000000001</v>
      </c>
      <c r="F2515">
        <f t="shared" si="39"/>
        <v>2.6958000000000482E-2</v>
      </c>
    </row>
    <row r="2516" spans="1:6" x14ac:dyDescent="0.25">
      <c r="A2516" t="s">
        <v>2519</v>
      </c>
      <c r="B2516">
        <v>12.305344</v>
      </c>
      <c r="C2516">
        <v>76.801000000000002</v>
      </c>
      <c r="D2516">
        <v>890.82</v>
      </c>
      <c r="E2516">
        <v>63.898305000000001</v>
      </c>
      <c r="F2516">
        <f t="shared" si="39"/>
        <v>-1.1195000000000732E-2</v>
      </c>
    </row>
    <row r="2517" spans="1:6" x14ac:dyDescent="0.25">
      <c r="A2517" t="s">
        <v>2520</v>
      </c>
      <c r="B2517">
        <v>12.546034000000001</v>
      </c>
      <c r="C2517">
        <v>76.659666000000001</v>
      </c>
      <c r="D2517">
        <v>889.73433299999999</v>
      </c>
      <c r="E2517">
        <v>63.857832999999999</v>
      </c>
      <c r="F2517">
        <f t="shared" si="39"/>
        <v>-4.0472000000001174E-2</v>
      </c>
    </row>
    <row r="2518" spans="1:6" x14ac:dyDescent="0.25">
      <c r="A2518" t="s">
        <v>2521</v>
      </c>
      <c r="B2518">
        <v>12.792586</v>
      </c>
      <c r="C2518">
        <v>76.669666000000007</v>
      </c>
      <c r="D2518">
        <v>890.09816599999999</v>
      </c>
      <c r="E2518">
        <v>63.791863999999997</v>
      </c>
      <c r="F2518">
        <f t="shared" si="39"/>
        <v>-6.5969000000002609E-2</v>
      </c>
    </row>
    <row r="2519" spans="1:6" x14ac:dyDescent="0.25">
      <c r="A2519" t="s">
        <v>2522</v>
      </c>
      <c r="B2519">
        <v>12.924137</v>
      </c>
      <c r="C2519">
        <v>76.835254000000006</v>
      </c>
      <c r="D2519">
        <v>891.56135500000005</v>
      </c>
      <c r="E2519">
        <v>63.651333000000001</v>
      </c>
      <c r="F2519">
        <f t="shared" si="39"/>
        <v>-0.14053099999999574</v>
      </c>
    </row>
    <row r="2520" spans="1:6" x14ac:dyDescent="0.25">
      <c r="A2520" t="s">
        <v>2523</v>
      </c>
      <c r="B2520">
        <v>12.946724</v>
      </c>
      <c r="C2520">
        <v>76.972832999999994</v>
      </c>
      <c r="D2520">
        <v>892.78466600000002</v>
      </c>
      <c r="E2520">
        <v>63.527166000000001</v>
      </c>
      <c r="F2520">
        <f t="shared" si="39"/>
        <v>-0.12416699999999992</v>
      </c>
    </row>
    <row r="2521" spans="1:6" x14ac:dyDescent="0.25">
      <c r="A2521" t="s">
        <v>2524</v>
      </c>
      <c r="B2521">
        <v>12.813793</v>
      </c>
      <c r="C2521">
        <v>77.069000000000003</v>
      </c>
      <c r="D2521">
        <v>893.54783299999997</v>
      </c>
      <c r="E2521">
        <v>63.46</v>
      </c>
      <c r="F2521">
        <f t="shared" si="39"/>
        <v>-6.7166000000000281E-2</v>
      </c>
    </row>
    <row r="2522" spans="1:6" x14ac:dyDescent="0.25">
      <c r="A2522" t="s">
        <v>2525</v>
      </c>
      <c r="B2522">
        <v>12.389654999999999</v>
      </c>
      <c r="C2522">
        <v>77.067499999999995</v>
      </c>
      <c r="D2522">
        <v>893.61416599999995</v>
      </c>
      <c r="E2522">
        <v>63.385666000000001</v>
      </c>
      <c r="F2522">
        <f t="shared" si="39"/>
        <v>-7.4334000000000344E-2</v>
      </c>
    </row>
    <row r="2523" spans="1:6" x14ac:dyDescent="0.25">
      <c r="A2523" t="s">
        <v>2526</v>
      </c>
      <c r="B2523">
        <v>12.065344</v>
      </c>
      <c r="C2523">
        <v>77.258499999999998</v>
      </c>
      <c r="D2523">
        <v>895.642833</v>
      </c>
      <c r="E2523">
        <v>63.278982999999997</v>
      </c>
      <c r="F2523">
        <f t="shared" si="39"/>
        <v>-0.10668300000000386</v>
      </c>
    </row>
    <row r="2524" spans="1:6" x14ac:dyDescent="0.25">
      <c r="A2524" t="s">
        <v>2527</v>
      </c>
      <c r="B2524">
        <v>11.647068000000001</v>
      </c>
      <c r="C2524">
        <v>77.392832999999996</v>
      </c>
      <c r="D2524">
        <v>896.90433299999995</v>
      </c>
      <c r="E2524">
        <v>63.194000000000003</v>
      </c>
      <c r="F2524">
        <f t="shared" si="39"/>
        <v>-8.4982999999994036E-2</v>
      </c>
    </row>
    <row r="2525" spans="1:6" x14ac:dyDescent="0.25">
      <c r="A2525" t="s">
        <v>2528</v>
      </c>
      <c r="B2525">
        <v>11.126550999999999</v>
      </c>
      <c r="C2525">
        <v>77.483999999999995</v>
      </c>
      <c r="D2525">
        <v>897.86816599999997</v>
      </c>
      <c r="E2525">
        <v>63.176000000000002</v>
      </c>
      <c r="F2525">
        <f t="shared" si="39"/>
        <v>-1.8000000000000682E-2</v>
      </c>
    </row>
    <row r="2526" spans="1:6" x14ac:dyDescent="0.25">
      <c r="A2526" t="s">
        <v>2529</v>
      </c>
      <c r="B2526">
        <v>10.749136999999999</v>
      </c>
      <c r="C2526">
        <v>77.467332999999996</v>
      </c>
      <c r="D2526">
        <v>897.69399999999996</v>
      </c>
      <c r="E2526">
        <v>63.257288000000003</v>
      </c>
      <c r="F2526">
        <f t="shared" si="39"/>
        <v>8.1288000000000693E-2</v>
      </c>
    </row>
    <row r="2527" spans="1:6" x14ac:dyDescent="0.25">
      <c r="A2527" t="s">
        <v>2530</v>
      </c>
      <c r="B2527">
        <v>10.590688999999999</v>
      </c>
      <c r="C2527">
        <v>77.538332999999994</v>
      </c>
      <c r="D2527">
        <v>898.66116599999998</v>
      </c>
      <c r="E2527">
        <v>63.347000000000001</v>
      </c>
      <c r="F2527">
        <f t="shared" si="39"/>
        <v>8.9711999999998682E-2</v>
      </c>
    </row>
    <row r="2528" spans="1:6" x14ac:dyDescent="0.25">
      <c r="A2528" t="s">
        <v>2531</v>
      </c>
      <c r="B2528">
        <v>10.362068000000001</v>
      </c>
      <c r="C2528">
        <v>77.602033000000006</v>
      </c>
      <c r="D2528">
        <v>899.18</v>
      </c>
      <c r="E2528">
        <v>63.346100999999997</v>
      </c>
      <c r="F2528">
        <f t="shared" si="39"/>
        <v>-8.9900000000397995E-4</v>
      </c>
    </row>
    <row r="2529" spans="1:6" x14ac:dyDescent="0.25">
      <c r="A2529" t="s">
        <v>2532</v>
      </c>
      <c r="B2529">
        <v>10.429655</v>
      </c>
      <c r="C2529">
        <v>77.558166</v>
      </c>
      <c r="D2529">
        <v>898.94033300000001</v>
      </c>
      <c r="E2529">
        <v>63.403165999999999</v>
      </c>
      <c r="F2529">
        <f t="shared" si="39"/>
        <v>5.7065000000001476E-2</v>
      </c>
    </row>
    <row r="2530" spans="1:6" x14ac:dyDescent="0.25">
      <c r="A2530" t="s">
        <v>2533</v>
      </c>
      <c r="B2530">
        <v>10.234826999999999</v>
      </c>
      <c r="C2530">
        <v>77.661000000000001</v>
      </c>
      <c r="D2530">
        <v>899.91200000000003</v>
      </c>
      <c r="E2530">
        <v>63.439490999999997</v>
      </c>
      <c r="F2530">
        <f t="shared" si="39"/>
        <v>3.6324999999997942E-2</v>
      </c>
    </row>
    <row r="2531" spans="1:6" x14ac:dyDescent="0.25">
      <c r="A2531" t="s">
        <v>2534</v>
      </c>
      <c r="B2531">
        <v>10.186551</v>
      </c>
      <c r="C2531">
        <v>77.628833</v>
      </c>
      <c r="D2531">
        <v>899.50800000000004</v>
      </c>
      <c r="E2531">
        <v>63.494</v>
      </c>
      <c r="F2531">
        <f t="shared" si="39"/>
        <v>5.4509000000003027E-2</v>
      </c>
    </row>
    <row r="2532" spans="1:6" x14ac:dyDescent="0.25">
      <c r="A2532" t="s">
        <v>2535</v>
      </c>
      <c r="B2532">
        <v>10.261379</v>
      </c>
      <c r="C2532">
        <v>77.486333000000002</v>
      </c>
      <c r="D2532">
        <v>898.06299999999999</v>
      </c>
      <c r="E2532">
        <v>63.535499999999999</v>
      </c>
      <c r="F2532">
        <f t="shared" si="39"/>
        <v>4.1499999999999204E-2</v>
      </c>
    </row>
    <row r="2533" spans="1:6" x14ac:dyDescent="0.25">
      <c r="A2533" t="s">
        <v>2536</v>
      </c>
      <c r="B2533">
        <v>10.427758000000001</v>
      </c>
      <c r="C2533">
        <v>77.224665999999999</v>
      </c>
      <c r="D2533">
        <v>895.68183299999998</v>
      </c>
      <c r="E2533">
        <v>63.578135000000003</v>
      </c>
      <c r="F2533">
        <f t="shared" si="39"/>
        <v>4.2635000000004197E-2</v>
      </c>
    </row>
    <row r="2534" spans="1:6" x14ac:dyDescent="0.25">
      <c r="A2534" t="s">
        <v>2537</v>
      </c>
      <c r="B2534">
        <v>10.667241000000001</v>
      </c>
      <c r="C2534">
        <v>77.259500000000003</v>
      </c>
      <c r="D2534">
        <v>896.19816600000001</v>
      </c>
      <c r="E2534">
        <v>63.639166000000003</v>
      </c>
      <c r="F2534">
        <f t="shared" si="39"/>
        <v>6.1030999999999835E-2</v>
      </c>
    </row>
    <row r="2535" spans="1:6" x14ac:dyDescent="0.25">
      <c r="A2535" t="s">
        <v>2538</v>
      </c>
      <c r="B2535">
        <v>10.953965</v>
      </c>
      <c r="C2535">
        <v>77.366332999999997</v>
      </c>
      <c r="D2535">
        <v>897.174666</v>
      </c>
      <c r="E2535">
        <v>63.640507999999997</v>
      </c>
      <c r="F2535">
        <f t="shared" si="39"/>
        <v>1.3419999999939591E-3</v>
      </c>
    </row>
    <row r="2536" spans="1:6" x14ac:dyDescent="0.25">
      <c r="A2536" t="s">
        <v>2539</v>
      </c>
      <c r="B2536">
        <v>11.183619999999999</v>
      </c>
      <c r="C2536">
        <v>77.440166000000005</v>
      </c>
      <c r="D2536">
        <v>897.64083300000004</v>
      </c>
      <c r="E2536">
        <v>63.663499999999999</v>
      </c>
      <c r="F2536">
        <f t="shared" si="39"/>
        <v>2.2992000000002122E-2</v>
      </c>
    </row>
    <row r="2537" spans="1:6" x14ac:dyDescent="0.25">
      <c r="A2537" t="s">
        <v>2540</v>
      </c>
      <c r="B2537">
        <v>11.424137</v>
      </c>
      <c r="C2537">
        <v>77.421000000000006</v>
      </c>
      <c r="D2537">
        <v>897.35</v>
      </c>
      <c r="E2537">
        <v>63.685665999999998</v>
      </c>
      <c r="F2537">
        <f t="shared" si="39"/>
        <v>2.2165999999998576E-2</v>
      </c>
    </row>
    <row r="2538" spans="1:6" x14ac:dyDescent="0.25">
      <c r="A2538" t="s">
        <v>2541</v>
      </c>
      <c r="B2538">
        <v>11.802241</v>
      </c>
      <c r="C2538">
        <v>77.385666000000001</v>
      </c>
      <c r="D2538">
        <v>896.67250000000001</v>
      </c>
      <c r="E2538">
        <v>63.675761999999999</v>
      </c>
      <c r="F2538">
        <f t="shared" si="39"/>
        <v>-9.9039999999988027E-3</v>
      </c>
    </row>
    <row r="2539" spans="1:6" x14ac:dyDescent="0.25">
      <c r="A2539" t="s">
        <v>2542</v>
      </c>
      <c r="B2539">
        <v>12.258793000000001</v>
      </c>
      <c r="C2539">
        <v>77.297666000000007</v>
      </c>
      <c r="D2539">
        <v>895.72566600000005</v>
      </c>
      <c r="E2539">
        <v>63.701332999999998</v>
      </c>
      <c r="F2539">
        <f t="shared" si="39"/>
        <v>2.5570999999999344E-2</v>
      </c>
    </row>
    <row r="2540" spans="1:6" x14ac:dyDescent="0.25">
      <c r="A2540" t="s">
        <v>2543</v>
      </c>
      <c r="B2540">
        <v>13.047758</v>
      </c>
      <c r="C2540">
        <v>77.225499999999997</v>
      </c>
      <c r="D2540">
        <v>894.98733300000004</v>
      </c>
      <c r="E2540">
        <v>63.753050000000002</v>
      </c>
      <c r="F2540">
        <f t="shared" si="39"/>
        <v>5.1717000000003566E-2</v>
      </c>
    </row>
    <row r="2541" spans="1:6" x14ac:dyDescent="0.25">
      <c r="A2541" t="s">
        <v>2544</v>
      </c>
      <c r="B2541">
        <v>14.797586000000001</v>
      </c>
      <c r="C2541">
        <v>77.670665999999997</v>
      </c>
      <c r="D2541">
        <v>899.44066599999996</v>
      </c>
      <c r="E2541">
        <v>63.543165999999999</v>
      </c>
      <c r="F2541">
        <f t="shared" si="39"/>
        <v>-0.2098840000000024</v>
      </c>
    </row>
    <row r="2542" spans="1:6" x14ac:dyDescent="0.25">
      <c r="A2542" t="s">
        <v>2545</v>
      </c>
      <c r="B2542">
        <v>15.044309999999999</v>
      </c>
      <c r="C2542">
        <v>78.172166000000004</v>
      </c>
      <c r="D2542">
        <v>903.556333</v>
      </c>
      <c r="E2542">
        <v>63.478982999999999</v>
      </c>
      <c r="F2542">
        <f t="shared" si="39"/>
        <v>-6.4182999999999879E-2</v>
      </c>
    </row>
    <row r="2543" spans="1:6" x14ac:dyDescent="0.25">
      <c r="A2543" t="s">
        <v>2546</v>
      </c>
      <c r="B2543">
        <v>14.677930999999999</v>
      </c>
      <c r="C2543">
        <v>78.385593</v>
      </c>
      <c r="D2543">
        <v>905.295254</v>
      </c>
      <c r="E2543">
        <v>63.434832999999998</v>
      </c>
      <c r="F2543">
        <f t="shared" si="39"/>
        <v>-4.415000000000191E-2</v>
      </c>
    </row>
    <row r="2544" spans="1:6" x14ac:dyDescent="0.25">
      <c r="A2544" t="s">
        <v>2547</v>
      </c>
      <c r="B2544">
        <v>14.280689000000001</v>
      </c>
      <c r="C2544">
        <v>78.328333000000001</v>
      </c>
      <c r="D2544">
        <v>904.48050000000001</v>
      </c>
      <c r="E2544">
        <v>63.495832999999998</v>
      </c>
      <c r="F2544">
        <f t="shared" si="39"/>
        <v>6.0999999999999943E-2</v>
      </c>
    </row>
    <row r="2545" spans="1:6" x14ac:dyDescent="0.25">
      <c r="A2545" t="s">
        <v>2548</v>
      </c>
      <c r="B2545">
        <v>13.921034000000001</v>
      </c>
      <c r="C2545">
        <v>78.259332999999998</v>
      </c>
      <c r="D2545">
        <v>904.26949999999999</v>
      </c>
      <c r="E2545">
        <v>63.453220000000002</v>
      </c>
      <c r="F2545">
        <f t="shared" si="39"/>
        <v>-4.2612999999995793E-2</v>
      </c>
    </row>
    <row r="2546" spans="1:6" x14ac:dyDescent="0.25">
      <c r="A2546" t="s">
        <v>2549</v>
      </c>
      <c r="B2546">
        <v>13.515000000000001</v>
      </c>
      <c r="C2546">
        <v>78.173665999999997</v>
      </c>
      <c r="D2546">
        <v>903.642833</v>
      </c>
      <c r="E2546">
        <v>63.397666000000001</v>
      </c>
      <c r="F2546">
        <f t="shared" si="39"/>
        <v>-5.5554000000000769E-2</v>
      </c>
    </row>
    <row r="2547" spans="1:6" x14ac:dyDescent="0.25">
      <c r="A2547" t="s">
        <v>2550</v>
      </c>
      <c r="B2547">
        <v>13.127068</v>
      </c>
      <c r="C2547">
        <v>78.208832999999998</v>
      </c>
      <c r="D2547">
        <v>904.73249999999996</v>
      </c>
      <c r="E2547">
        <v>63.253219999999999</v>
      </c>
      <c r="F2547">
        <f t="shared" si="39"/>
        <v>-0.14444600000000207</v>
      </c>
    </row>
    <row r="2548" spans="1:6" x14ac:dyDescent="0.25">
      <c r="A2548" t="s">
        <v>2551</v>
      </c>
      <c r="B2548">
        <v>12.875</v>
      </c>
      <c r="C2548">
        <v>78.216999999999999</v>
      </c>
      <c r="D2548">
        <v>905.19200000000001</v>
      </c>
      <c r="E2548">
        <v>63.206499999999998</v>
      </c>
      <c r="F2548">
        <f t="shared" si="39"/>
        <v>-4.6720000000000539E-2</v>
      </c>
    </row>
    <row r="2549" spans="1:6" x14ac:dyDescent="0.25">
      <c r="A2549" t="s">
        <v>2552</v>
      </c>
      <c r="B2549">
        <v>12.46</v>
      </c>
      <c r="C2549">
        <v>78.204499999999996</v>
      </c>
      <c r="D2549">
        <v>905.66133300000001</v>
      </c>
      <c r="E2549">
        <v>63.169151999999997</v>
      </c>
      <c r="F2549">
        <f t="shared" si="39"/>
        <v>-3.7348000000001491E-2</v>
      </c>
    </row>
    <row r="2550" spans="1:6" x14ac:dyDescent="0.25">
      <c r="A2550" t="s">
        <v>2553</v>
      </c>
      <c r="B2550">
        <v>12.254137</v>
      </c>
      <c r="C2550">
        <v>78.002499999999998</v>
      </c>
      <c r="D2550">
        <v>904.26716599999997</v>
      </c>
      <c r="E2550">
        <v>63.140332999999998</v>
      </c>
      <c r="F2550">
        <f t="shared" si="39"/>
        <v>-2.8818999999998596E-2</v>
      </c>
    </row>
    <row r="2551" spans="1:6" x14ac:dyDescent="0.25">
      <c r="A2551" t="s">
        <v>2554</v>
      </c>
      <c r="B2551">
        <v>12.22</v>
      </c>
      <c r="C2551">
        <v>77.864666</v>
      </c>
      <c r="D2551">
        <v>903.80116599999997</v>
      </c>
      <c r="E2551">
        <v>63.144666000000001</v>
      </c>
      <c r="F2551">
        <f t="shared" si="39"/>
        <v>4.3330000000025848E-3</v>
      </c>
    </row>
    <row r="2552" spans="1:6" x14ac:dyDescent="0.25">
      <c r="A2552" t="s">
        <v>2555</v>
      </c>
      <c r="B2552">
        <v>12.495862000000001</v>
      </c>
      <c r="C2552">
        <v>77.167000000000002</v>
      </c>
      <c r="D2552">
        <v>901.38133300000004</v>
      </c>
      <c r="E2552">
        <v>63.475499999999997</v>
      </c>
      <c r="F2552">
        <f t="shared" si="39"/>
        <v>0.33083399999999585</v>
      </c>
    </row>
    <row r="2553" spans="1:6" x14ac:dyDescent="0.25">
      <c r="A2553" t="s">
        <v>2556</v>
      </c>
      <c r="B2553">
        <v>12.82362</v>
      </c>
      <c r="C2553">
        <v>77.071332999999996</v>
      </c>
      <c r="D2553">
        <v>900.79449999999997</v>
      </c>
      <c r="E2553">
        <v>63.521666000000003</v>
      </c>
      <c r="F2553">
        <f t="shared" si="39"/>
        <v>4.6166000000006591E-2</v>
      </c>
    </row>
    <row r="2554" spans="1:6" x14ac:dyDescent="0.25">
      <c r="A2554" t="s">
        <v>2557</v>
      </c>
      <c r="B2554">
        <v>13.077241000000001</v>
      </c>
      <c r="C2554">
        <v>76.998833000000005</v>
      </c>
      <c r="D2554">
        <v>900.66200000000003</v>
      </c>
      <c r="E2554">
        <v>63.577288000000003</v>
      </c>
      <c r="F2554">
        <f t="shared" si="39"/>
        <v>5.5621999999999616E-2</v>
      </c>
    </row>
    <row r="2555" spans="1:6" x14ac:dyDescent="0.25">
      <c r="A2555" t="s">
        <v>2558</v>
      </c>
      <c r="B2555">
        <v>13.397413</v>
      </c>
      <c r="C2555">
        <v>77.040333000000004</v>
      </c>
      <c r="D2555">
        <v>901.49783300000001</v>
      </c>
      <c r="E2555">
        <v>63.542833000000002</v>
      </c>
      <c r="F2555">
        <f t="shared" si="39"/>
        <v>-3.4455000000001235E-2</v>
      </c>
    </row>
    <row r="2556" spans="1:6" x14ac:dyDescent="0.25">
      <c r="A2556" t="s">
        <v>2559</v>
      </c>
      <c r="B2556">
        <v>13.789827000000001</v>
      </c>
      <c r="C2556">
        <v>77.005832999999996</v>
      </c>
      <c r="D2556">
        <v>901.64149999999995</v>
      </c>
      <c r="E2556">
        <v>63.555253999999998</v>
      </c>
      <c r="F2556">
        <f t="shared" si="39"/>
        <v>1.2420999999996241E-2</v>
      </c>
    </row>
    <row r="2557" spans="1:6" x14ac:dyDescent="0.25">
      <c r="A2557" t="s">
        <v>2560</v>
      </c>
      <c r="B2557">
        <v>14.130516999999999</v>
      </c>
      <c r="C2557">
        <v>77.038666000000006</v>
      </c>
      <c r="D2557">
        <v>902.37433299999998</v>
      </c>
      <c r="E2557">
        <v>63.579833000000001</v>
      </c>
      <c r="F2557">
        <f t="shared" si="39"/>
        <v>2.4579000000002793E-2</v>
      </c>
    </row>
    <row r="2558" spans="1:6" x14ac:dyDescent="0.25">
      <c r="A2558" t="s">
        <v>2561</v>
      </c>
      <c r="B2558">
        <v>14.59862</v>
      </c>
      <c r="C2558">
        <v>77.031833000000006</v>
      </c>
      <c r="D2558">
        <v>902.84050000000002</v>
      </c>
      <c r="E2558">
        <v>63.61</v>
      </c>
      <c r="F2558">
        <f t="shared" si="39"/>
        <v>3.0166999999998723E-2</v>
      </c>
    </row>
    <row r="2559" spans="1:6" x14ac:dyDescent="0.25">
      <c r="A2559" t="s">
        <v>2562</v>
      </c>
      <c r="B2559">
        <v>14.747930999999999</v>
      </c>
      <c r="C2559">
        <v>77.014066999999997</v>
      </c>
      <c r="D2559">
        <v>903.16813500000001</v>
      </c>
      <c r="E2559">
        <v>63.58661</v>
      </c>
      <c r="F2559">
        <f t="shared" si="39"/>
        <v>-2.3389999999999134E-2</v>
      </c>
    </row>
    <row r="2560" spans="1:6" x14ac:dyDescent="0.25">
      <c r="A2560" t="s">
        <v>2563</v>
      </c>
      <c r="B2560">
        <v>14.615344</v>
      </c>
      <c r="C2560">
        <v>76.986000000000004</v>
      </c>
      <c r="D2560">
        <v>903.40783299999998</v>
      </c>
      <c r="E2560">
        <v>63.518166000000001</v>
      </c>
      <c r="F2560">
        <f t="shared" si="39"/>
        <v>-6.8443999999999505E-2</v>
      </c>
    </row>
    <row r="2561" spans="1:6" x14ac:dyDescent="0.25">
      <c r="A2561" t="s">
        <v>2564</v>
      </c>
      <c r="B2561">
        <v>14.454482</v>
      </c>
      <c r="C2561">
        <v>76.921165999999999</v>
      </c>
      <c r="D2561">
        <v>903.455333</v>
      </c>
      <c r="E2561">
        <v>63.426439999999999</v>
      </c>
      <c r="F2561">
        <f t="shared" si="39"/>
        <v>-9.1726000000001306E-2</v>
      </c>
    </row>
    <row r="2562" spans="1:6" x14ac:dyDescent="0.25">
      <c r="A2562" t="s">
        <v>2565</v>
      </c>
      <c r="B2562">
        <v>14.262931</v>
      </c>
      <c r="C2562">
        <v>76.976332999999997</v>
      </c>
      <c r="D2562">
        <v>904.35466599999995</v>
      </c>
      <c r="E2562">
        <v>63.380166000000003</v>
      </c>
      <c r="F2562">
        <f t="shared" si="39"/>
        <v>-4.6273999999996818E-2</v>
      </c>
    </row>
    <row r="2563" spans="1:6" x14ac:dyDescent="0.25">
      <c r="A2563" t="s">
        <v>2566</v>
      </c>
      <c r="B2563">
        <v>13.802930999999999</v>
      </c>
      <c r="C2563">
        <v>77.075999999999993</v>
      </c>
      <c r="D2563">
        <v>906.21100000000001</v>
      </c>
      <c r="E2563">
        <v>63.22</v>
      </c>
      <c r="F2563">
        <f t="shared" si="39"/>
        <v>-0.16016600000000381</v>
      </c>
    </row>
    <row r="2564" spans="1:6" x14ac:dyDescent="0.25">
      <c r="A2564" t="s">
        <v>2567</v>
      </c>
      <c r="B2564">
        <v>13.250517</v>
      </c>
      <c r="C2564">
        <v>77.191333</v>
      </c>
      <c r="D2564">
        <v>908.030666</v>
      </c>
      <c r="E2564">
        <v>63.094833000000001</v>
      </c>
      <c r="F2564">
        <f t="shared" ref="F2564:F2627" si="40">E2564-E2563</f>
        <v>-0.12516699999999759</v>
      </c>
    </row>
    <row r="2565" spans="1:6" x14ac:dyDescent="0.25">
      <c r="A2565" t="s">
        <v>2568</v>
      </c>
      <c r="B2565">
        <v>12.801206000000001</v>
      </c>
      <c r="C2565">
        <v>77.199166000000005</v>
      </c>
      <c r="D2565">
        <v>908.722666</v>
      </c>
      <c r="E2565">
        <v>63.01305</v>
      </c>
      <c r="F2565">
        <f t="shared" si="40"/>
        <v>-8.1783000000001493E-2</v>
      </c>
    </row>
    <row r="2566" spans="1:6" x14ac:dyDescent="0.25">
      <c r="A2566" t="s">
        <v>2569</v>
      </c>
      <c r="B2566">
        <v>12.495862000000001</v>
      </c>
      <c r="C2566">
        <v>77.072500000000005</v>
      </c>
      <c r="D2566">
        <v>908.19133299999999</v>
      </c>
      <c r="E2566">
        <v>63.026000000000003</v>
      </c>
      <c r="F2566">
        <f t="shared" si="40"/>
        <v>1.295000000000357E-2</v>
      </c>
    </row>
    <row r="2567" spans="1:6" x14ac:dyDescent="0.25">
      <c r="A2567" t="s">
        <v>2570</v>
      </c>
      <c r="B2567">
        <v>12.346551</v>
      </c>
      <c r="C2567">
        <v>76.854332999999997</v>
      </c>
      <c r="D2567">
        <v>906.569166</v>
      </c>
      <c r="E2567">
        <v>63.070999999999998</v>
      </c>
      <c r="F2567">
        <f t="shared" si="40"/>
        <v>4.49999999999946E-2</v>
      </c>
    </row>
    <row r="2568" spans="1:6" x14ac:dyDescent="0.25">
      <c r="A2568" t="s">
        <v>2571</v>
      </c>
      <c r="B2568">
        <v>12.269655</v>
      </c>
      <c r="C2568">
        <v>76.813897999999995</v>
      </c>
      <c r="D2568">
        <v>907.03864399999998</v>
      </c>
      <c r="E2568">
        <v>63.107456999999997</v>
      </c>
      <c r="F2568">
        <f t="shared" si="40"/>
        <v>3.6456999999998629E-2</v>
      </c>
    </row>
    <row r="2569" spans="1:6" x14ac:dyDescent="0.25">
      <c r="A2569" t="s">
        <v>2572</v>
      </c>
      <c r="B2569">
        <v>12.449310000000001</v>
      </c>
      <c r="C2569">
        <v>76.850832999999994</v>
      </c>
      <c r="D2569">
        <v>907.993833</v>
      </c>
      <c r="E2569">
        <v>63.078166000000003</v>
      </c>
      <c r="F2569">
        <f t="shared" si="40"/>
        <v>-2.9290999999993517E-2</v>
      </c>
    </row>
    <row r="2570" spans="1:6" x14ac:dyDescent="0.25">
      <c r="A2570" t="s">
        <v>2573</v>
      </c>
      <c r="B2570">
        <v>12.519655</v>
      </c>
      <c r="C2570">
        <v>76.770332999999994</v>
      </c>
      <c r="D2570">
        <v>907.44566599999996</v>
      </c>
      <c r="E2570">
        <v>63.096271000000002</v>
      </c>
      <c r="F2570">
        <f t="shared" si="40"/>
        <v>1.8104999999998483E-2</v>
      </c>
    </row>
    <row r="2571" spans="1:6" x14ac:dyDescent="0.25">
      <c r="A2571" t="s">
        <v>2574</v>
      </c>
      <c r="B2571">
        <v>12.740701</v>
      </c>
      <c r="C2571">
        <v>76.637833000000001</v>
      </c>
      <c r="D2571">
        <v>906.58416599999998</v>
      </c>
      <c r="E2571">
        <v>63.101999999999997</v>
      </c>
      <c r="F2571">
        <f t="shared" si="40"/>
        <v>5.7289999999952101E-3</v>
      </c>
    </row>
    <row r="2572" spans="1:6" x14ac:dyDescent="0.25">
      <c r="A2572" t="s">
        <v>2575</v>
      </c>
      <c r="B2572">
        <v>13.111724000000001</v>
      </c>
      <c r="C2572">
        <v>76.381332999999998</v>
      </c>
      <c r="D2572">
        <v>904.43366600000002</v>
      </c>
      <c r="E2572">
        <v>63.237333</v>
      </c>
      <c r="F2572">
        <f t="shared" si="40"/>
        <v>0.13533300000000281</v>
      </c>
    </row>
    <row r="2573" spans="1:6" x14ac:dyDescent="0.25">
      <c r="A2573" t="s">
        <v>2576</v>
      </c>
      <c r="B2573">
        <v>13.507930999999999</v>
      </c>
      <c r="C2573">
        <v>76.195999999999998</v>
      </c>
      <c r="D2573">
        <v>903.02049999999997</v>
      </c>
      <c r="E2573">
        <v>63.397457000000003</v>
      </c>
      <c r="F2573">
        <f t="shared" si="40"/>
        <v>0.16012400000000326</v>
      </c>
    </row>
    <row r="2574" spans="1:6" x14ac:dyDescent="0.25">
      <c r="A2574" t="s">
        <v>2577</v>
      </c>
      <c r="B2574">
        <v>13.376206</v>
      </c>
      <c r="C2574">
        <v>76.183166</v>
      </c>
      <c r="D2574">
        <v>903.29200000000003</v>
      </c>
      <c r="E2574">
        <v>63.400165999999999</v>
      </c>
      <c r="F2574">
        <f t="shared" si="40"/>
        <v>2.7089999999958536E-3</v>
      </c>
    </row>
    <row r="2575" spans="1:6" x14ac:dyDescent="0.25">
      <c r="A2575" t="s">
        <v>2578</v>
      </c>
      <c r="B2575">
        <v>12.381034</v>
      </c>
      <c r="C2575">
        <v>76.120666</v>
      </c>
      <c r="D2575">
        <v>902.96450000000004</v>
      </c>
      <c r="E2575">
        <v>63.341016000000003</v>
      </c>
      <c r="F2575">
        <f t="shared" si="40"/>
        <v>-5.9149999999995373E-2</v>
      </c>
    </row>
    <row r="2576" spans="1:6" x14ac:dyDescent="0.25">
      <c r="A2576" t="s">
        <v>2579</v>
      </c>
      <c r="B2576">
        <v>11.309137</v>
      </c>
      <c r="C2576">
        <v>75.938165999999995</v>
      </c>
      <c r="D2576">
        <v>901.36933299999998</v>
      </c>
      <c r="E2576">
        <v>63.307833000000002</v>
      </c>
      <c r="F2576">
        <f t="shared" si="40"/>
        <v>-3.3183000000001073E-2</v>
      </c>
    </row>
    <row r="2577" spans="1:6" x14ac:dyDescent="0.25">
      <c r="A2577" t="s">
        <v>2580</v>
      </c>
      <c r="B2577">
        <v>10.797067999999999</v>
      </c>
      <c r="C2577">
        <v>75.709000000000003</v>
      </c>
      <c r="D2577">
        <v>899.44066599999996</v>
      </c>
      <c r="E2577">
        <v>63.267833000000003</v>
      </c>
      <c r="F2577">
        <f t="shared" si="40"/>
        <v>-3.9999999999999147E-2</v>
      </c>
    </row>
    <row r="2578" spans="1:6" x14ac:dyDescent="0.25">
      <c r="A2578" t="s">
        <v>2581</v>
      </c>
      <c r="B2578">
        <v>10.769310000000001</v>
      </c>
      <c r="C2578">
        <v>75.458166000000006</v>
      </c>
      <c r="D2578">
        <v>897.52499999999998</v>
      </c>
      <c r="E2578">
        <v>63.308644000000001</v>
      </c>
      <c r="F2578">
        <f t="shared" si="40"/>
        <v>4.0810999999997932E-2</v>
      </c>
    </row>
    <row r="2579" spans="1:6" x14ac:dyDescent="0.25">
      <c r="A2579" t="s">
        <v>2582</v>
      </c>
      <c r="B2579">
        <v>11.167068</v>
      </c>
      <c r="C2579">
        <v>75.281000000000006</v>
      </c>
      <c r="D2579">
        <v>896.20699999999999</v>
      </c>
      <c r="E2579">
        <v>63.378666000000003</v>
      </c>
      <c r="F2579">
        <f t="shared" si="40"/>
        <v>7.0022000000001583E-2</v>
      </c>
    </row>
    <row r="2580" spans="1:6" x14ac:dyDescent="0.25">
      <c r="A2580" t="s">
        <v>2583</v>
      </c>
      <c r="B2580">
        <v>11.845862</v>
      </c>
      <c r="C2580">
        <v>75.195333000000005</v>
      </c>
      <c r="D2580">
        <v>895.93983300000002</v>
      </c>
      <c r="E2580">
        <v>63.408813000000002</v>
      </c>
      <c r="F2580">
        <f t="shared" si="40"/>
        <v>3.014699999999948E-2</v>
      </c>
    </row>
    <row r="2581" spans="1:6" x14ac:dyDescent="0.25">
      <c r="A2581" t="s">
        <v>2584</v>
      </c>
      <c r="B2581">
        <v>12.414999999999999</v>
      </c>
      <c r="C2581">
        <v>75.078000000000003</v>
      </c>
      <c r="D2581">
        <v>895.256666</v>
      </c>
      <c r="E2581">
        <v>63.453333000000001</v>
      </c>
      <c r="F2581">
        <f t="shared" si="40"/>
        <v>4.4519999999998561E-2</v>
      </c>
    </row>
    <row r="2582" spans="1:6" x14ac:dyDescent="0.25">
      <c r="A2582" t="s">
        <v>2585</v>
      </c>
      <c r="B2582">
        <v>13.136723999999999</v>
      </c>
      <c r="C2582">
        <v>75.052000000000007</v>
      </c>
      <c r="D2582">
        <v>895.452</v>
      </c>
      <c r="E2582">
        <v>63.442881</v>
      </c>
      <c r="F2582">
        <f t="shared" si="40"/>
        <v>-1.0452000000000794E-2</v>
      </c>
    </row>
    <row r="2583" spans="1:6" x14ac:dyDescent="0.25">
      <c r="A2583" t="s">
        <v>2586</v>
      </c>
      <c r="B2583">
        <v>13.406034</v>
      </c>
      <c r="C2583">
        <v>75.049661</v>
      </c>
      <c r="D2583">
        <v>895.807457</v>
      </c>
      <c r="E2583">
        <v>63.409165999999999</v>
      </c>
      <c r="F2583">
        <f t="shared" si="40"/>
        <v>-3.3715000000000828E-2</v>
      </c>
    </row>
    <row r="2584" spans="1:6" x14ac:dyDescent="0.25">
      <c r="A2584" t="s">
        <v>2587</v>
      </c>
      <c r="B2584">
        <v>13.405172</v>
      </c>
      <c r="C2584">
        <v>75.042165999999995</v>
      </c>
      <c r="D2584">
        <v>896.08183299999996</v>
      </c>
      <c r="E2584">
        <v>63.369833</v>
      </c>
      <c r="F2584">
        <f t="shared" si="40"/>
        <v>-3.9332999999999174E-2</v>
      </c>
    </row>
    <row r="2585" spans="1:6" x14ac:dyDescent="0.25">
      <c r="A2585" t="s">
        <v>2588</v>
      </c>
      <c r="B2585">
        <v>13.247586</v>
      </c>
      <c r="C2585">
        <v>74.999332999999993</v>
      </c>
      <c r="D2585">
        <v>895.95500000000004</v>
      </c>
      <c r="E2585">
        <v>63.333219999999997</v>
      </c>
      <c r="F2585">
        <f t="shared" si="40"/>
        <v>-3.6613000000002671E-2</v>
      </c>
    </row>
    <row r="2586" spans="1:6" x14ac:dyDescent="0.25">
      <c r="A2586" t="s">
        <v>2589</v>
      </c>
      <c r="B2586">
        <v>12.841723999999999</v>
      </c>
      <c r="C2586">
        <v>74.943665999999993</v>
      </c>
      <c r="D2586">
        <v>895.83283300000005</v>
      </c>
      <c r="E2586">
        <v>63.275165999999999</v>
      </c>
      <c r="F2586">
        <f t="shared" si="40"/>
        <v>-5.8053999999998496E-2</v>
      </c>
    </row>
    <row r="2587" spans="1:6" x14ac:dyDescent="0.25">
      <c r="A2587" t="s">
        <v>2590</v>
      </c>
      <c r="B2587">
        <v>12.556724000000001</v>
      </c>
      <c r="C2587">
        <v>74.995500000000007</v>
      </c>
      <c r="D2587">
        <v>896.76866600000005</v>
      </c>
      <c r="E2587">
        <v>63.189321999999997</v>
      </c>
      <c r="F2587">
        <f t="shared" si="40"/>
        <v>-8.5844000000001586E-2</v>
      </c>
    </row>
    <row r="2588" spans="1:6" x14ac:dyDescent="0.25">
      <c r="A2588" t="s">
        <v>2591</v>
      </c>
      <c r="B2588">
        <v>12.366896000000001</v>
      </c>
      <c r="C2588">
        <v>75.073999999999998</v>
      </c>
      <c r="D2588">
        <v>897.90599999999995</v>
      </c>
      <c r="E2588">
        <v>63.113999999999997</v>
      </c>
      <c r="F2588">
        <f t="shared" si="40"/>
        <v>-7.5321999999999889E-2</v>
      </c>
    </row>
    <row r="2589" spans="1:6" x14ac:dyDescent="0.25">
      <c r="A2589" t="s">
        <v>2592</v>
      </c>
      <c r="B2589">
        <v>12.39362</v>
      </c>
      <c r="C2589">
        <v>75.257833000000005</v>
      </c>
      <c r="D2589">
        <v>900.003333</v>
      </c>
      <c r="E2589">
        <v>63.023665999999999</v>
      </c>
      <c r="F2589">
        <f t="shared" si="40"/>
        <v>-9.0333999999998582E-2</v>
      </c>
    </row>
    <row r="2590" spans="1:6" x14ac:dyDescent="0.25">
      <c r="A2590" t="s">
        <v>2593</v>
      </c>
      <c r="B2590">
        <v>12.442068000000001</v>
      </c>
      <c r="C2590">
        <v>75.324665999999993</v>
      </c>
      <c r="D2590">
        <v>900.94816600000001</v>
      </c>
      <c r="E2590">
        <v>63.003898</v>
      </c>
      <c r="F2590">
        <f t="shared" si="40"/>
        <v>-1.976799999999912E-2</v>
      </c>
    </row>
    <row r="2591" spans="1:6" x14ac:dyDescent="0.25">
      <c r="A2591" t="s">
        <v>2594</v>
      </c>
      <c r="B2591">
        <v>12.437931000000001</v>
      </c>
      <c r="C2591">
        <v>75.360332999999997</v>
      </c>
      <c r="D2591">
        <v>901.49466600000005</v>
      </c>
      <c r="E2591">
        <v>62.940333000000003</v>
      </c>
      <c r="F2591">
        <f t="shared" si="40"/>
        <v>-6.3564999999996985E-2</v>
      </c>
    </row>
    <row r="2592" spans="1:6" x14ac:dyDescent="0.25">
      <c r="A2592" t="s">
        <v>2595</v>
      </c>
      <c r="B2592">
        <v>12.385517</v>
      </c>
      <c r="C2592">
        <v>75.310846999999995</v>
      </c>
      <c r="D2592">
        <v>901.24474499999997</v>
      </c>
      <c r="E2592">
        <v>62.924067000000001</v>
      </c>
      <c r="F2592">
        <f t="shared" si="40"/>
        <v>-1.6266000000001668E-2</v>
      </c>
    </row>
    <row r="2593" spans="1:6" x14ac:dyDescent="0.25">
      <c r="A2593" t="s">
        <v>2596</v>
      </c>
      <c r="B2593">
        <v>12.197585999999999</v>
      </c>
      <c r="C2593">
        <v>75.402165999999994</v>
      </c>
      <c r="D2593">
        <v>902.48950000000002</v>
      </c>
      <c r="E2593">
        <v>62.944833000000003</v>
      </c>
      <c r="F2593">
        <f t="shared" si="40"/>
        <v>2.0766000000001839E-2</v>
      </c>
    </row>
    <row r="2594" spans="1:6" x14ac:dyDescent="0.25">
      <c r="A2594" t="s">
        <v>2597</v>
      </c>
      <c r="B2594">
        <v>11.976205999999999</v>
      </c>
      <c r="C2594">
        <v>75.496666000000005</v>
      </c>
      <c r="D2594">
        <v>903.564166</v>
      </c>
      <c r="E2594">
        <v>62.967333000000004</v>
      </c>
      <c r="F2594">
        <f t="shared" si="40"/>
        <v>2.2500000000000853E-2</v>
      </c>
    </row>
    <row r="2595" spans="1:6" x14ac:dyDescent="0.25">
      <c r="A2595" t="s">
        <v>2598</v>
      </c>
      <c r="B2595">
        <v>11.423878999999999</v>
      </c>
      <c r="C2595">
        <v>75.551749999999998</v>
      </c>
      <c r="D2595">
        <v>904.19425000000001</v>
      </c>
      <c r="E2595">
        <v>63.017142</v>
      </c>
      <c r="F2595">
        <f t="shared" si="40"/>
        <v>4.9808999999996217E-2</v>
      </c>
    </row>
    <row r="2596" spans="1:6" x14ac:dyDescent="0.25">
      <c r="A2596" t="s">
        <v>2599</v>
      </c>
      <c r="B2596">
        <v>10.732241</v>
      </c>
      <c r="C2596">
        <v>75.465165999999996</v>
      </c>
      <c r="D2596">
        <v>903.29200000000003</v>
      </c>
      <c r="E2596">
        <v>63.068983000000003</v>
      </c>
      <c r="F2596">
        <f t="shared" si="40"/>
        <v>5.1841000000003135E-2</v>
      </c>
    </row>
    <row r="2597" spans="1:6" x14ac:dyDescent="0.25">
      <c r="A2597" t="s">
        <v>2600</v>
      </c>
      <c r="B2597">
        <v>10.65931</v>
      </c>
      <c r="C2597">
        <v>75.375833</v>
      </c>
      <c r="D2597">
        <v>902.57633299999998</v>
      </c>
      <c r="E2597">
        <v>63.094000000000001</v>
      </c>
      <c r="F2597">
        <f t="shared" si="40"/>
        <v>2.5016999999998291E-2</v>
      </c>
    </row>
    <row r="2598" spans="1:6" x14ac:dyDescent="0.25">
      <c r="A2598" t="s">
        <v>2601</v>
      </c>
      <c r="B2598">
        <v>10.062241</v>
      </c>
      <c r="C2598">
        <v>75.361165999999997</v>
      </c>
      <c r="D2598">
        <v>902.39649999999995</v>
      </c>
      <c r="E2598">
        <v>63.085422999999999</v>
      </c>
      <c r="F2598">
        <f t="shared" si="40"/>
        <v>-8.5770000000024993E-3</v>
      </c>
    </row>
    <row r="2599" spans="1:6" x14ac:dyDescent="0.25">
      <c r="A2599" t="s">
        <v>2602</v>
      </c>
      <c r="B2599">
        <v>9.6187710000000006</v>
      </c>
      <c r="C2599">
        <v>75.296440000000004</v>
      </c>
      <c r="D2599">
        <v>901.65457600000002</v>
      </c>
      <c r="E2599">
        <v>63.128666000000003</v>
      </c>
      <c r="F2599">
        <f t="shared" si="40"/>
        <v>4.3243000000003917E-2</v>
      </c>
    </row>
    <row r="2600" spans="1:6" x14ac:dyDescent="0.25">
      <c r="A2600" t="s">
        <v>2603</v>
      </c>
      <c r="B2600">
        <v>10.011355</v>
      </c>
      <c r="C2600">
        <v>75.300166000000004</v>
      </c>
      <c r="D2600">
        <v>901.52800000000002</v>
      </c>
      <c r="E2600">
        <v>63.153666000000001</v>
      </c>
      <c r="F2600">
        <f t="shared" si="40"/>
        <v>2.4999999999998579E-2</v>
      </c>
    </row>
    <row r="2601" spans="1:6" x14ac:dyDescent="0.25">
      <c r="A2601" t="s">
        <v>2604</v>
      </c>
      <c r="B2601">
        <v>10.670172000000001</v>
      </c>
      <c r="C2601">
        <v>75.248999999999995</v>
      </c>
      <c r="D2601">
        <v>900.85249999999996</v>
      </c>
      <c r="E2601">
        <v>63.212665999999999</v>
      </c>
      <c r="F2601">
        <f t="shared" si="40"/>
        <v>5.8999999999997499E-2</v>
      </c>
    </row>
    <row r="2602" spans="1:6" x14ac:dyDescent="0.25">
      <c r="A2602" t="s">
        <v>2605</v>
      </c>
      <c r="B2602">
        <v>11.589655</v>
      </c>
      <c r="C2602">
        <v>75.224999999999994</v>
      </c>
      <c r="D2602">
        <v>900.42666599999995</v>
      </c>
      <c r="E2602">
        <v>63.206271000000001</v>
      </c>
      <c r="F2602">
        <f t="shared" si="40"/>
        <v>-6.3949999999977081E-3</v>
      </c>
    </row>
    <row r="2603" spans="1:6" x14ac:dyDescent="0.25">
      <c r="A2603" t="s">
        <v>2606</v>
      </c>
      <c r="B2603">
        <v>12.786896</v>
      </c>
      <c r="C2603">
        <v>75.091832999999994</v>
      </c>
      <c r="D2603">
        <v>899.00416600000005</v>
      </c>
      <c r="E2603">
        <v>63.217165999999999</v>
      </c>
      <c r="F2603">
        <f t="shared" si="40"/>
        <v>1.0894999999997879E-2</v>
      </c>
    </row>
    <row r="2604" spans="1:6" x14ac:dyDescent="0.25">
      <c r="A2604" t="s">
        <v>2607</v>
      </c>
      <c r="B2604">
        <v>13.588103</v>
      </c>
      <c r="C2604">
        <v>75.119665999999995</v>
      </c>
      <c r="D2604">
        <v>899.15683300000001</v>
      </c>
      <c r="E2604">
        <v>63.167796000000003</v>
      </c>
      <c r="F2604">
        <f t="shared" si="40"/>
        <v>-4.9369999999996139E-2</v>
      </c>
    </row>
    <row r="2605" spans="1:6" x14ac:dyDescent="0.25">
      <c r="A2605" t="s">
        <v>2608</v>
      </c>
      <c r="B2605">
        <v>13.75</v>
      </c>
      <c r="C2605">
        <v>75.048500000000004</v>
      </c>
      <c r="D2605">
        <v>898.28899999999999</v>
      </c>
      <c r="E2605">
        <v>63.089832999999999</v>
      </c>
      <c r="F2605">
        <f t="shared" si="40"/>
        <v>-7.7963000000004001E-2</v>
      </c>
    </row>
    <row r="2606" spans="1:6" x14ac:dyDescent="0.25">
      <c r="A2606" t="s">
        <v>2609</v>
      </c>
      <c r="B2606">
        <v>13.973965</v>
      </c>
      <c r="C2606">
        <v>75.206165999999996</v>
      </c>
      <c r="D2606">
        <v>899.63666599999999</v>
      </c>
      <c r="E2606">
        <v>63.000833</v>
      </c>
      <c r="F2606">
        <f t="shared" si="40"/>
        <v>-8.8999999999998636E-2</v>
      </c>
    </row>
    <row r="2607" spans="1:6" x14ac:dyDescent="0.25">
      <c r="A2607" t="s">
        <v>2610</v>
      </c>
      <c r="B2607">
        <v>14.05362</v>
      </c>
      <c r="C2607">
        <v>75.367118000000005</v>
      </c>
      <c r="D2607">
        <v>900.88474499999995</v>
      </c>
      <c r="E2607">
        <v>62.773558999999999</v>
      </c>
      <c r="F2607">
        <f t="shared" si="40"/>
        <v>-0.22727400000000131</v>
      </c>
    </row>
    <row r="2608" spans="1:6" x14ac:dyDescent="0.25">
      <c r="A2608" t="s">
        <v>2611</v>
      </c>
      <c r="B2608">
        <v>13.555</v>
      </c>
      <c r="C2608">
        <v>75.478166000000002</v>
      </c>
      <c r="D2608">
        <v>901.37283300000001</v>
      </c>
      <c r="E2608">
        <v>62.730333000000002</v>
      </c>
      <c r="F2608">
        <f t="shared" si="40"/>
        <v>-4.32259999999971E-2</v>
      </c>
    </row>
    <row r="2609" spans="1:6" x14ac:dyDescent="0.25">
      <c r="A2609" t="s">
        <v>2612</v>
      </c>
      <c r="B2609">
        <v>12.697068</v>
      </c>
      <c r="C2609">
        <v>75.434666000000007</v>
      </c>
      <c r="D2609">
        <v>900.85799999999995</v>
      </c>
      <c r="E2609">
        <v>62.762542000000003</v>
      </c>
      <c r="F2609">
        <f t="shared" si="40"/>
        <v>3.2209000000001708E-2</v>
      </c>
    </row>
    <row r="2610" spans="1:6" x14ac:dyDescent="0.25">
      <c r="A2610" t="s">
        <v>2613</v>
      </c>
      <c r="B2610">
        <v>11.942931</v>
      </c>
      <c r="C2610">
        <v>75.671165999999999</v>
      </c>
      <c r="D2610">
        <v>903.10699999999997</v>
      </c>
      <c r="E2610">
        <v>62.658166000000001</v>
      </c>
      <c r="F2610">
        <f t="shared" si="40"/>
        <v>-0.10437600000000202</v>
      </c>
    </row>
    <row r="2611" spans="1:6" x14ac:dyDescent="0.25">
      <c r="A2611" t="s">
        <v>2614</v>
      </c>
      <c r="B2611">
        <v>11.306206</v>
      </c>
      <c r="C2611">
        <v>75.592832999999999</v>
      </c>
      <c r="D2611">
        <v>901.95066599999996</v>
      </c>
      <c r="E2611">
        <v>62.652881000000001</v>
      </c>
      <c r="F2611">
        <f t="shared" si="40"/>
        <v>-5.2850000000006503E-3</v>
      </c>
    </row>
    <row r="2612" spans="1:6" x14ac:dyDescent="0.25">
      <c r="A2612" t="s">
        <v>2615</v>
      </c>
      <c r="B2612">
        <v>10.751379</v>
      </c>
      <c r="C2612">
        <v>75.591166000000001</v>
      </c>
      <c r="D2612">
        <v>901.92366600000003</v>
      </c>
      <c r="E2612">
        <v>62.673166000000002</v>
      </c>
      <c r="F2612">
        <f t="shared" si="40"/>
        <v>2.0285000000001219E-2</v>
      </c>
    </row>
    <row r="2613" spans="1:6" x14ac:dyDescent="0.25">
      <c r="A2613" t="s">
        <v>2616</v>
      </c>
      <c r="B2613">
        <v>10.552758000000001</v>
      </c>
      <c r="C2613">
        <v>75.560500000000005</v>
      </c>
      <c r="D2613">
        <v>901.62450000000001</v>
      </c>
      <c r="E2613">
        <v>62.694333</v>
      </c>
      <c r="F2613">
        <f t="shared" si="40"/>
        <v>2.1166999999998382E-2</v>
      </c>
    </row>
    <row r="2614" spans="1:6" x14ac:dyDescent="0.25">
      <c r="A2614" t="s">
        <v>2617</v>
      </c>
      <c r="B2614">
        <v>10.650344</v>
      </c>
      <c r="C2614">
        <v>75.669166000000004</v>
      </c>
      <c r="D2614">
        <v>902.60966599999995</v>
      </c>
      <c r="E2614">
        <v>62.738813</v>
      </c>
      <c r="F2614">
        <f t="shared" si="40"/>
        <v>4.4480000000000075E-2</v>
      </c>
    </row>
    <row r="2615" spans="1:6" x14ac:dyDescent="0.25">
      <c r="A2615" t="s">
        <v>2618</v>
      </c>
      <c r="B2615">
        <v>10.656034</v>
      </c>
      <c r="C2615">
        <v>75.537165999999999</v>
      </c>
      <c r="D2615">
        <v>901.14233300000001</v>
      </c>
      <c r="E2615">
        <v>62.779499999999999</v>
      </c>
      <c r="F2615">
        <f t="shared" si="40"/>
        <v>4.0686999999998363E-2</v>
      </c>
    </row>
    <row r="2616" spans="1:6" x14ac:dyDescent="0.25">
      <c r="A2616" t="s">
        <v>2619</v>
      </c>
      <c r="B2616">
        <v>10.659482000000001</v>
      </c>
      <c r="C2616">
        <v>75.520168999999996</v>
      </c>
      <c r="D2616">
        <v>900.66728799999999</v>
      </c>
      <c r="E2616">
        <v>62.796779000000001</v>
      </c>
      <c r="F2616">
        <f t="shared" si="40"/>
        <v>1.7279000000002043E-2</v>
      </c>
    </row>
    <row r="2617" spans="1:6" x14ac:dyDescent="0.25">
      <c r="A2617" t="s">
        <v>2620</v>
      </c>
      <c r="B2617">
        <v>10.744137</v>
      </c>
      <c r="C2617">
        <v>75.351832999999999</v>
      </c>
      <c r="D2617">
        <v>899.13066600000002</v>
      </c>
      <c r="E2617">
        <v>62.848999999999997</v>
      </c>
      <c r="F2617">
        <f t="shared" si="40"/>
        <v>5.2220999999995854E-2</v>
      </c>
    </row>
    <row r="2618" spans="1:6" x14ac:dyDescent="0.25">
      <c r="A2618" t="s">
        <v>2621</v>
      </c>
      <c r="B2618">
        <v>10.814826999999999</v>
      </c>
      <c r="C2618">
        <v>75.576832999999993</v>
      </c>
      <c r="D2618">
        <v>901.22450000000003</v>
      </c>
      <c r="E2618">
        <v>62.876271000000003</v>
      </c>
      <c r="F2618">
        <f t="shared" si="40"/>
        <v>2.727100000000604E-2</v>
      </c>
    </row>
    <row r="2619" spans="1:6" x14ac:dyDescent="0.25">
      <c r="A2619" t="s">
        <v>2622</v>
      </c>
      <c r="B2619">
        <v>10.75</v>
      </c>
      <c r="C2619">
        <v>75.741665999999995</v>
      </c>
      <c r="D2619">
        <v>902.40616599999998</v>
      </c>
      <c r="E2619">
        <v>62.992333000000002</v>
      </c>
      <c r="F2619">
        <f t="shared" si="40"/>
        <v>0.11606199999999944</v>
      </c>
    </row>
    <row r="2620" spans="1:6" x14ac:dyDescent="0.25">
      <c r="A2620" t="s">
        <v>2623</v>
      </c>
      <c r="B2620">
        <v>10.837413</v>
      </c>
      <c r="C2620">
        <v>75.828500000000005</v>
      </c>
      <c r="D2620">
        <v>902.95399999999995</v>
      </c>
      <c r="E2620">
        <v>63.040846999999999</v>
      </c>
      <c r="F2620">
        <f t="shared" si="40"/>
        <v>4.8513999999997282E-2</v>
      </c>
    </row>
    <row r="2621" spans="1:6" x14ac:dyDescent="0.25">
      <c r="A2621" t="s">
        <v>2624</v>
      </c>
      <c r="B2621">
        <v>10.868448000000001</v>
      </c>
      <c r="C2621">
        <v>75.886832999999996</v>
      </c>
      <c r="D2621">
        <v>903.02266599999996</v>
      </c>
      <c r="E2621">
        <v>63.09</v>
      </c>
      <c r="F2621">
        <f t="shared" si="40"/>
        <v>4.9153000000003999E-2</v>
      </c>
    </row>
    <row r="2622" spans="1:6" x14ac:dyDescent="0.25">
      <c r="A2622" t="s">
        <v>2625</v>
      </c>
      <c r="B2622">
        <v>10.756724</v>
      </c>
      <c r="C2622">
        <v>75.9405</v>
      </c>
      <c r="D2622">
        <v>903.12766599999998</v>
      </c>
      <c r="E2622">
        <v>63.103833000000002</v>
      </c>
      <c r="F2622">
        <f t="shared" si="40"/>
        <v>1.3832999999998208E-2</v>
      </c>
    </row>
    <row r="2623" spans="1:6" x14ac:dyDescent="0.25">
      <c r="A2623" t="s">
        <v>2626</v>
      </c>
      <c r="B2623">
        <v>10.471034</v>
      </c>
      <c r="C2623">
        <v>75.954999999999998</v>
      </c>
      <c r="D2623">
        <v>902.972666</v>
      </c>
      <c r="E2623">
        <v>63.163727999999999</v>
      </c>
      <c r="F2623">
        <f t="shared" si="40"/>
        <v>5.9894999999997367E-2</v>
      </c>
    </row>
    <row r="2624" spans="1:6" x14ac:dyDescent="0.25">
      <c r="A2624" t="s">
        <v>2627</v>
      </c>
      <c r="B2624">
        <v>10.522758</v>
      </c>
      <c r="C2624">
        <v>76.048833000000002</v>
      </c>
      <c r="D2624">
        <v>903.46699999999998</v>
      </c>
      <c r="E2624">
        <v>63.212000000000003</v>
      </c>
      <c r="F2624">
        <f t="shared" si="40"/>
        <v>4.8272000000004311E-2</v>
      </c>
    </row>
    <row r="2625" spans="1:6" x14ac:dyDescent="0.25">
      <c r="A2625" t="s">
        <v>2628</v>
      </c>
      <c r="B2625">
        <v>10.668448</v>
      </c>
      <c r="C2625">
        <v>76.015500000000003</v>
      </c>
      <c r="D2625">
        <v>902.83050000000003</v>
      </c>
      <c r="E2625">
        <v>63.271332999999998</v>
      </c>
      <c r="F2625">
        <f t="shared" si="40"/>
        <v>5.9332999999995195E-2</v>
      </c>
    </row>
    <row r="2626" spans="1:6" x14ac:dyDescent="0.25">
      <c r="A2626" t="s">
        <v>2629</v>
      </c>
      <c r="B2626">
        <v>11.009137000000001</v>
      </c>
      <c r="C2626">
        <v>75.87</v>
      </c>
      <c r="D2626">
        <v>900.87116600000002</v>
      </c>
      <c r="E2626">
        <v>63.270508</v>
      </c>
      <c r="F2626">
        <f t="shared" si="40"/>
        <v>-8.2499999999896545E-4</v>
      </c>
    </row>
    <row r="2627" spans="1:6" x14ac:dyDescent="0.25">
      <c r="A2627" t="s">
        <v>2630</v>
      </c>
      <c r="B2627">
        <v>11.601379</v>
      </c>
      <c r="C2627">
        <v>75.668000000000006</v>
      </c>
      <c r="D2627">
        <v>898.70100000000002</v>
      </c>
      <c r="E2627">
        <v>63.285333000000001</v>
      </c>
      <c r="F2627">
        <f t="shared" si="40"/>
        <v>1.4825000000001864E-2</v>
      </c>
    </row>
    <row r="2628" spans="1:6" x14ac:dyDescent="0.25">
      <c r="A2628" t="s">
        <v>2631</v>
      </c>
      <c r="B2628">
        <v>12.020861999999999</v>
      </c>
      <c r="C2628">
        <v>75.534333000000004</v>
      </c>
      <c r="D2628">
        <v>897.38383299999998</v>
      </c>
      <c r="E2628">
        <v>63.283389</v>
      </c>
      <c r="F2628">
        <f t="shared" ref="F2628:F2691" si="41">E2628-E2627</f>
        <v>-1.9440000000017221E-3</v>
      </c>
    </row>
    <row r="2629" spans="1:6" x14ac:dyDescent="0.25">
      <c r="A2629" t="s">
        <v>2632</v>
      </c>
      <c r="B2629">
        <v>12.491379</v>
      </c>
      <c r="C2629">
        <v>75.620500000000007</v>
      </c>
      <c r="D2629">
        <v>897.89966600000002</v>
      </c>
      <c r="E2629">
        <v>63.264833000000003</v>
      </c>
      <c r="F2629">
        <f t="shared" si="41"/>
        <v>-1.8555999999996686E-2</v>
      </c>
    </row>
    <row r="2630" spans="1:6" x14ac:dyDescent="0.25">
      <c r="A2630" t="s">
        <v>2633</v>
      </c>
      <c r="B2630">
        <v>12.861034</v>
      </c>
      <c r="C2630">
        <v>75.674833000000007</v>
      </c>
      <c r="D2630">
        <v>897.95600000000002</v>
      </c>
      <c r="E2630">
        <v>63.238982999999998</v>
      </c>
      <c r="F2630">
        <f t="shared" si="41"/>
        <v>-2.585000000000548E-2</v>
      </c>
    </row>
    <row r="2631" spans="1:6" x14ac:dyDescent="0.25">
      <c r="A2631" t="s">
        <v>2634</v>
      </c>
      <c r="B2631">
        <v>13.12931</v>
      </c>
      <c r="C2631">
        <v>75.679333</v>
      </c>
      <c r="D2631">
        <v>897.65283299999999</v>
      </c>
      <c r="E2631">
        <v>63.239165999999997</v>
      </c>
      <c r="F2631">
        <f t="shared" si="41"/>
        <v>1.8299999999982219E-4</v>
      </c>
    </row>
    <row r="2632" spans="1:6" x14ac:dyDescent="0.25">
      <c r="A2632" t="s">
        <v>2635</v>
      </c>
      <c r="B2632">
        <v>13.046034000000001</v>
      </c>
      <c r="C2632">
        <v>75.650169000000005</v>
      </c>
      <c r="D2632">
        <v>897.13440600000001</v>
      </c>
      <c r="E2632">
        <v>63.240833000000002</v>
      </c>
      <c r="F2632">
        <f t="shared" si="41"/>
        <v>1.667000000004748E-3</v>
      </c>
    </row>
    <row r="2633" spans="1:6" x14ac:dyDescent="0.25">
      <c r="A2633" t="s">
        <v>2636</v>
      </c>
      <c r="B2633">
        <v>12.833448000000001</v>
      </c>
      <c r="C2633">
        <v>75.686666000000002</v>
      </c>
      <c r="D2633">
        <v>897.24699999999996</v>
      </c>
      <c r="E2633">
        <v>63.198135000000001</v>
      </c>
      <c r="F2633">
        <f t="shared" si="41"/>
        <v>-4.2698000000001457E-2</v>
      </c>
    </row>
    <row r="2634" spans="1:6" x14ac:dyDescent="0.25">
      <c r="A2634" t="s">
        <v>2637</v>
      </c>
      <c r="B2634">
        <v>12.193792999999999</v>
      </c>
      <c r="C2634">
        <v>76.048000000000002</v>
      </c>
      <c r="D2634">
        <v>900.61300000000006</v>
      </c>
      <c r="E2634">
        <v>63.122666000000002</v>
      </c>
      <c r="F2634">
        <f t="shared" si="41"/>
        <v>-7.5468999999998232E-2</v>
      </c>
    </row>
    <row r="2635" spans="1:6" x14ac:dyDescent="0.25">
      <c r="A2635" t="s">
        <v>2638</v>
      </c>
      <c r="B2635">
        <v>11.755516999999999</v>
      </c>
      <c r="C2635">
        <v>76.145832999999996</v>
      </c>
      <c r="D2635">
        <v>900.92383299999995</v>
      </c>
      <c r="E2635">
        <v>63.158304999999999</v>
      </c>
      <c r="F2635">
        <f t="shared" si="41"/>
        <v>3.5638999999996201E-2</v>
      </c>
    </row>
    <row r="2636" spans="1:6" x14ac:dyDescent="0.25">
      <c r="A2636" t="s">
        <v>2639</v>
      </c>
      <c r="B2636">
        <v>11.774654999999999</v>
      </c>
      <c r="C2636">
        <v>76.306832999999997</v>
      </c>
      <c r="D2636">
        <v>902.36266599999999</v>
      </c>
      <c r="E2636">
        <v>63.192</v>
      </c>
      <c r="F2636">
        <f t="shared" si="41"/>
        <v>3.3695000000001585E-2</v>
      </c>
    </row>
    <row r="2637" spans="1:6" x14ac:dyDescent="0.25">
      <c r="A2637" t="s">
        <v>2640</v>
      </c>
      <c r="B2637">
        <v>11.56</v>
      </c>
      <c r="C2637">
        <v>76.429665999999997</v>
      </c>
      <c r="D2637">
        <v>903.20349999999996</v>
      </c>
      <c r="E2637">
        <v>63.265999999999998</v>
      </c>
      <c r="F2637">
        <f t="shared" si="41"/>
        <v>7.3999999999998067E-2</v>
      </c>
    </row>
    <row r="2638" spans="1:6" x14ac:dyDescent="0.25">
      <c r="A2638" t="s">
        <v>2641</v>
      </c>
      <c r="B2638">
        <v>11.331723999999999</v>
      </c>
      <c r="C2638">
        <v>76.473332999999997</v>
      </c>
      <c r="D2638">
        <v>903.36316599999998</v>
      </c>
      <c r="E2638">
        <v>63.333728000000001</v>
      </c>
      <c r="F2638">
        <f t="shared" si="41"/>
        <v>6.7728000000002453E-2</v>
      </c>
    </row>
    <row r="2639" spans="1:6" x14ac:dyDescent="0.25">
      <c r="A2639" t="s">
        <v>2642</v>
      </c>
      <c r="B2639">
        <v>11.077413</v>
      </c>
      <c r="C2639">
        <v>76.465999999999994</v>
      </c>
      <c r="D2639">
        <v>903.06349999999998</v>
      </c>
      <c r="E2639">
        <v>63.374665999999998</v>
      </c>
      <c r="F2639">
        <f t="shared" si="41"/>
        <v>4.0937999999997032E-2</v>
      </c>
    </row>
    <row r="2640" spans="1:6" x14ac:dyDescent="0.25">
      <c r="A2640" t="s">
        <v>2643</v>
      </c>
      <c r="B2640">
        <v>10.925689</v>
      </c>
      <c r="C2640">
        <v>76.400000000000006</v>
      </c>
      <c r="D2640">
        <v>902.29423699999995</v>
      </c>
      <c r="E2640">
        <v>63.375931999999999</v>
      </c>
      <c r="F2640">
        <f t="shared" si="41"/>
        <v>1.2660000000010996E-3</v>
      </c>
    </row>
    <row r="2641" spans="1:6" x14ac:dyDescent="0.25">
      <c r="A2641" t="s">
        <v>2644</v>
      </c>
      <c r="B2641">
        <v>10.661550999999999</v>
      </c>
      <c r="C2641">
        <v>76.394999999999996</v>
      </c>
      <c r="D2641">
        <v>901.97683300000006</v>
      </c>
      <c r="E2641">
        <v>63.389000000000003</v>
      </c>
      <c r="F2641">
        <f t="shared" si="41"/>
        <v>1.3068000000004076E-2</v>
      </c>
    </row>
    <row r="2642" spans="1:6" x14ac:dyDescent="0.25">
      <c r="A2642" t="s">
        <v>2645</v>
      </c>
      <c r="B2642">
        <v>10.352413</v>
      </c>
      <c r="C2642">
        <v>76.349333000000001</v>
      </c>
      <c r="D2642">
        <v>901.30483300000003</v>
      </c>
      <c r="E2642">
        <v>63.437288000000002</v>
      </c>
      <c r="F2642">
        <f t="shared" si="41"/>
        <v>4.8287999999999442E-2</v>
      </c>
    </row>
    <row r="2643" spans="1:6" x14ac:dyDescent="0.25">
      <c r="A2643" t="s">
        <v>2646</v>
      </c>
      <c r="B2643">
        <v>10.060689</v>
      </c>
      <c r="C2643">
        <v>76.261499999999998</v>
      </c>
      <c r="D2643">
        <v>900.36016600000005</v>
      </c>
      <c r="E2643">
        <v>63.415999999999997</v>
      </c>
      <c r="F2643">
        <f t="shared" si="41"/>
        <v>-2.1288000000005525E-2</v>
      </c>
    </row>
    <row r="2644" spans="1:6" x14ac:dyDescent="0.25">
      <c r="A2644" t="s">
        <v>2647</v>
      </c>
      <c r="B2644">
        <v>9.9493100000000005</v>
      </c>
      <c r="C2644">
        <v>76.226500000000001</v>
      </c>
      <c r="D2644">
        <v>899.9</v>
      </c>
      <c r="E2644">
        <v>63.457332999999998</v>
      </c>
      <c r="F2644">
        <f t="shared" si="41"/>
        <v>4.1333000000001618E-2</v>
      </c>
    </row>
    <row r="2645" spans="1:6" x14ac:dyDescent="0.25">
      <c r="A2645" t="s">
        <v>2648</v>
      </c>
      <c r="B2645">
        <v>9.5744819999999997</v>
      </c>
      <c r="C2645">
        <v>76.195333000000005</v>
      </c>
      <c r="D2645">
        <v>899.31166599999995</v>
      </c>
      <c r="E2645">
        <v>63.458305000000003</v>
      </c>
      <c r="F2645">
        <f t="shared" si="41"/>
        <v>9.7200000000441378E-4</v>
      </c>
    </row>
    <row r="2646" spans="1:6" x14ac:dyDescent="0.25">
      <c r="A2646" t="s">
        <v>2649</v>
      </c>
      <c r="B2646">
        <v>9.4741370000000007</v>
      </c>
      <c r="C2646">
        <v>76.038832999999997</v>
      </c>
      <c r="D2646">
        <v>897.52650000000006</v>
      </c>
      <c r="E2646">
        <v>63.451166000000001</v>
      </c>
      <c r="F2646">
        <f t="shared" si="41"/>
        <v>-7.1390000000022269E-3</v>
      </c>
    </row>
    <row r="2647" spans="1:6" x14ac:dyDescent="0.25">
      <c r="A2647" t="s">
        <v>2650</v>
      </c>
      <c r="B2647">
        <v>9.4896550000000008</v>
      </c>
      <c r="C2647">
        <v>75.967332999999996</v>
      </c>
      <c r="D2647">
        <v>896.68666599999995</v>
      </c>
      <c r="E2647">
        <v>63.488304999999997</v>
      </c>
      <c r="F2647">
        <f t="shared" si="41"/>
        <v>3.7138999999996258E-2</v>
      </c>
    </row>
    <row r="2648" spans="1:6" x14ac:dyDescent="0.25">
      <c r="A2648" t="s">
        <v>2651</v>
      </c>
      <c r="B2648">
        <v>9.5527580000000007</v>
      </c>
      <c r="C2648">
        <v>75.921333000000004</v>
      </c>
      <c r="D2648">
        <v>896.06483300000002</v>
      </c>
      <c r="E2648">
        <v>63.506666000000003</v>
      </c>
      <c r="F2648">
        <f t="shared" si="41"/>
        <v>1.8361000000005845E-2</v>
      </c>
    </row>
    <row r="2649" spans="1:6" x14ac:dyDescent="0.25">
      <c r="A2649" t="s">
        <v>2652</v>
      </c>
      <c r="B2649">
        <v>9.76</v>
      </c>
      <c r="C2649">
        <v>75.78</v>
      </c>
      <c r="D2649">
        <v>894.29066599999999</v>
      </c>
      <c r="E2649">
        <v>63.529333000000001</v>
      </c>
      <c r="F2649">
        <f t="shared" si="41"/>
        <v>2.2666999999998438E-2</v>
      </c>
    </row>
    <row r="2650" spans="1:6" x14ac:dyDescent="0.25">
      <c r="A2650" t="s">
        <v>2653</v>
      </c>
      <c r="B2650">
        <v>10.115</v>
      </c>
      <c r="C2650">
        <v>75.491166000000007</v>
      </c>
      <c r="D2650">
        <v>891.24249999999995</v>
      </c>
      <c r="E2650">
        <v>63.644745</v>
      </c>
      <c r="F2650">
        <f t="shared" si="41"/>
        <v>0.11541199999999918</v>
      </c>
    </row>
    <row r="2651" spans="1:6" x14ac:dyDescent="0.25">
      <c r="A2651" t="s">
        <v>2654</v>
      </c>
      <c r="B2651">
        <v>10.381551</v>
      </c>
      <c r="C2651">
        <v>74.879833000000005</v>
      </c>
      <c r="D2651">
        <v>885.71416599999998</v>
      </c>
      <c r="E2651">
        <v>63.878666000000003</v>
      </c>
      <c r="F2651">
        <f t="shared" si="41"/>
        <v>0.23392100000000227</v>
      </c>
    </row>
    <row r="2652" spans="1:6" x14ac:dyDescent="0.25">
      <c r="A2652" t="s">
        <v>2655</v>
      </c>
      <c r="B2652">
        <v>10.678965</v>
      </c>
      <c r="C2652">
        <v>74.641165999999998</v>
      </c>
      <c r="D2652">
        <v>883.86333300000001</v>
      </c>
      <c r="E2652">
        <v>64.019491000000002</v>
      </c>
      <c r="F2652">
        <f t="shared" si="41"/>
        <v>0.14082499999999953</v>
      </c>
    </row>
    <row r="2653" spans="1:6" x14ac:dyDescent="0.25">
      <c r="A2653" t="s">
        <v>2656</v>
      </c>
      <c r="B2653">
        <v>10.855</v>
      </c>
      <c r="C2653">
        <v>74.659165999999999</v>
      </c>
      <c r="D2653">
        <v>883.99583299999995</v>
      </c>
      <c r="E2653">
        <v>64.052166</v>
      </c>
      <c r="F2653">
        <f t="shared" si="41"/>
        <v>3.2674999999997567E-2</v>
      </c>
    </row>
    <row r="2654" spans="1:6" x14ac:dyDescent="0.25">
      <c r="A2654" t="s">
        <v>2657</v>
      </c>
      <c r="B2654">
        <v>10.901033999999999</v>
      </c>
      <c r="C2654">
        <v>74.546333000000004</v>
      </c>
      <c r="D2654">
        <v>882.72199999999998</v>
      </c>
      <c r="E2654">
        <v>64.138165999999998</v>
      </c>
      <c r="F2654">
        <f t="shared" si="41"/>
        <v>8.5999999999998522E-2</v>
      </c>
    </row>
    <row r="2655" spans="1:6" x14ac:dyDescent="0.25">
      <c r="A2655" t="s">
        <v>2658</v>
      </c>
      <c r="B2655">
        <v>10.919309999999999</v>
      </c>
      <c r="C2655">
        <v>74.622</v>
      </c>
      <c r="D2655">
        <v>883.25816599999996</v>
      </c>
      <c r="E2655">
        <v>64.163728000000006</v>
      </c>
      <c r="F2655">
        <f t="shared" si="41"/>
        <v>2.5562000000007856E-2</v>
      </c>
    </row>
    <row r="2656" spans="1:6" x14ac:dyDescent="0.25">
      <c r="A2656" t="s">
        <v>2659</v>
      </c>
      <c r="B2656">
        <v>10.786550999999999</v>
      </c>
      <c r="C2656">
        <v>74.703727999999998</v>
      </c>
      <c r="D2656">
        <v>883.48796600000003</v>
      </c>
      <c r="E2656">
        <v>64.190166000000005</v>
      </c>
      <c r="F2656">
        <f t="shared" si="41"/>
        <v>2.6437999999998851E-2</v>
      </c>
    </row>
    <row r="2657" spans="1:6" x14ac:dyDescent="0.25">
      <c r="A2657" t="s">
        <v>2660</v>
      </c>
      <c r="B2657">
        <v>10.695171999999999</v>
      </c>
      <c r="C2657">
        <v>74.823166000000001</v>
      </c>
      <c r="D2657">
        <v>884.26016600000003</v>
      </c>
      <c r="E2657">
        <v>64.151354999999995</v>
      </c>
      <c r="F2657">
        <f t="shared" si="41"/>
        <v>-3.8811000000009699E-2</v>
      </c>
    </row>
    <row r="2658" spans="1:6" x14ac:dyDescent="0.25">
      <c r="A2658" t="s">
        <v>2661</v>
      </c>
      <c r="B2658">
        <v>10.825862000000001</v>
      </c>
      <c r="C2658">
        <v>75.003665999999996</v>
      </c>
      <c r="D2658">
        <v>885.65133300000002</v>
      </c>
      <c r="E2658">
        <v>64.087000000000003</v>
      </c>
      <c r="F2658">
        <f t="shared" si="41"/>
        <v>-6.4354999999991946E-2</v>
      </c>
    </row>
    <row r="2659" spans="1:6" x14ac:dyDescent="0.25">
      <c r="A2659" t="s">
        <v>2662</v>
      </c>
      <c r="B2659">
        <v>11.081896</v>
      </c>
      <c r="C2659">
        <v>75.377166000000003</v>
      </c>
      <c r="D2659">
        <v>888.75199999999995</v>
      </c>
      <c r="E2659">
        <v>63.978135000000002</v>
      </c>
      <c r="F2659">
        <f t="shared" si="41"/>
        <v>-0.10886500000000154</v>
      </c>
    </row>
    <row r="2660" spans="1:6" x14ac:dyDescent="0.25">
      <c r="A2660" t="s">
        <v>2663</v>
      </c>
      <c r="B2660">
        <v>11.362757999999999</v>
      </c>
      <c r="C2660">
        <v>75.672666000000007</v>
      </c>
      <c r="D2660">
        <v>890.98699999999997</v>
      </c>
      <c r="E2660">
        <v>63.904499999999999</v>
      </c>
      <c r="F2660">
        <f t="shared" si="41"/>
        <v>-7.3635000000003004E-2</v>
      </c>
    </row>
    <row r="2661" spans="1:6" x14ac:dyDescent="0.25">
      <c r="A2661" t="s">
        <v>2664</v>
      </c>
      <c r="B2661">
        <v>11.456550999999999</v>
      </c>
      <c r="C2661">
        <v>75.876333000000002</v>
      </c>
      <c r="D2661">
        <v>892.37783300000001</v>
      </c>
      <c r="E2661">
        <v>63.841000000000001</v>
      </c>
      <c r="F2661">
        <f t="shared" si="41"/>
        <v>-6.3499999999997669E-2</v>
      </c>
    </row>
    <row r="2662" spans="1:6" x14ac:dyDescent="0.25">
      <c r="A2662" t="s">
        <v>2665</v>
      </c>
      <c r="B2662">
        <v>11.330862</v>
      </c>
      <c r="C2662">
        <v>76</v>
      </c>
      <c r="D2662">
        <v>893.20050000000003</v>
      </c>
      <c r="E2662">
        <v>63.803897999999997</v>
      </c>
      <c r="F2662">
        <f t="shared" si="41"/>
        <v>-3.7102000000004409E-2</v>
      </c>
    </row>
    <row r="2663" spans="1:6" x14ac:dyDescent="0.25">
      <c r="A2663" t="s">
        <v>2666</v>
      </c>
      <c r="B2663">
        <v>11.224137000000001</v>
      </c>
      <c r="C2663">
        <v>76.079499999999996</v>
      </c>
      <c r="D2663">
        <v>893.70716600000003</v>
      </c>
      <c r="E2663">
        <v>63.802</v>
      </c>
      <c r="F2663">
        <f t="shared" si="41"/>
        <v>-1.8979999999970687E-3</v>
      </c>
    </row>
    <row r="2664" spans="1:6" x14ac:dyDescent="0.25">
      <c r="A2664" t="s">
        <v>2667</v>
      </c>
      <c r="B2664">
        <v>11.188793</v>
      </c>
      <c r="C2664">
        <v>76.137287999999998</v>
      </c>
      <c r="D2664">
        <v>894.17101600000001</v>
      </c>
      <c r="E2664">
        <v>63.771524999999997</v>
      </c>
      <c r="F2664">
        <f t="shared" si="41"/>
        <v>-3.0475000000002694E-2</v>
      </c>
    </row>
    <row r="2665" spans="1:6" x14ac:dyDescent="0.25">
      <c r="A2665" t="s">
        <v>2668</v>
      </c>
      <c r="B2665">
        <v>11.158620000000001</v>
      </c>
      <c r="C2665">
        <v>76.158500000000004</v>
      </c>
      <c r="D2665">
        <v>894.16816600000004</v>
      </c>
      <c r="E2665">
        <v>63.761665999999998</v>
      </c>
      <c r="F2665">
        <f t="shared" si="41"/>
        <v>-9.8589999999987299E-3</v>
      </c>
    </row>
    <row r="2666" spans="1:6" x14ac:dyDescent="0.25">
      <c r="A2666" t="s">
        <v>2669</v>
      </c>
      <c r="B2666">
        <v>11.053793000000001</v>
      </c>
      <c r="C2666">
        <v>76.169666000000007</v>
      </c>
      <c r="D2666">
        <v>894.18949999999995</v>
      </c>
      <c r="E2666">
        <v>63.755423</v>
      </c>
      <c r="F2666">
        <f t="shared" si="41"/>
        <v>-6.2429999999977781E-3</v>
      </c>
    </row>
    <row r="2667" spans="1:6" x14ac:dyDescent="0.25">
      <c r="A2667" t="s">
        <v>2670</v>
      </c>
      <c r="B2667">
        <v>10.797758</v>
      </c>
      <c r="C2667">
        <v>76.199166000000005</v>
      </c>
      <c r="D2667">
        <v>894.34033299999999</v>
      </c>
      <c r="E2667">
        <v>63.773000000000003</v>
      </c>
      <c r="F2667">
        <f t="shared" si="41"/>
        <v>1.757700000000284E-2</v>
      </c>
    </row>
    <row r="2668" spans="1:6" x14ac:dyDescent="0.25">
      <c r="A2668" t="s">
        <v>2671</v>
      </c>
      <c r="B2668">
        <v>10.57362</v>
      </c>
      <c r="C2668">
        <v>76.282666000000006</v>
      </c>
      <c r="D2668">
        <v>894.80849999999998</v>
      </c>
      <c r="E2668">
        <v>63.754914999999997</v>
      </c>
      <c r="F2668">
        <f t="shared" si="41"/>
        <v>-1.8085000000006346E-2</v>
      </c>
    </row>
    <row r="2669" spans="1:6" x14ac:dyDescent="0.25">
      <c r="A2669" t="s">
        <v>2672</v>
      </c>
      <c r="B2669">
        <v>10.047586000000001</v>
      </c>
      <c r="C2669">
        <v>76.334999999999994</v>
      </c>
      <c r="D2669">
        <v>895.11416599999995</v>
      </c>
      <c r="E2669">
        <v>63.756332999999998</v>
      </c>
      <c r="F2669">
        <f t="shared" si="41"/>
        <v>1.4180000000010295E-3</v>
      </c>
    </row>
    <row r="2670" spans="1:6" x14ac:dyDescent="0.25">
      <c r="A2670" t="s">
        <v>2673</v>
      </c>
      <c r="B2670">
        <v>9.4648269999999997</v>
      </c>
      <c r="C2670">
        <v>76.379165999999998</v>
      </c>
      <c r="D2670">
        <v>895.19533300000001</v>
      </c>
      <c r="E2670">
        <v>63.768332999999998</v>
      </c>
      <c r="F2670">
        <f t="shared" si="41"/>
        <v>1.2000000000000455E-2</v>
      </c>
    </row>
    <row r="2671" spans="1:6" x14ac:dyDescent="0.25">
      <c r="A2671" t="s">
        <v>2674</v>
      </c>
      <c r="B2671">
        <v>9.0172410000000003</v>
      </c>
      <c r="C2671">
        <v>76.379499999999993</v>
      </c>
      <c r="D2671">
        <v>894.98566600000004</v>
      </c>
      <c r="E2671">
        <v>63.791355000000003</v>
      </c>
      <c r="F2671">
        <f t="shared" si="41"/>
        <v>2.3022000000004539E-2</v>
      </c>
    </row>
    <row r="2672" spans="1:6" x14ac:dyDescent="0.25">
      <c r="A2672" t="s">
        <v>2675</v>
      </c>
      <c r="B2672">
        <v>8.7460339999999999</v>
      </c>
      <c r="C2672">
        <v>76.276832999999996</v>
      </c>
      <c r="D2672">
        <v>893.75316599999996</v>
      </c>
      <c r="E2672">
        <v>63.752499999999998</v>
      </c>
      <c r="F2672">
        <f t="shared" si="41"/>
        <v>-3.8855000000005191E-2</v>
      </c>
    </row>
    <row r="2673" spans="1:6" x14ac:dyDescent="0.25">
      <c r="A2673" t="s">
        <v>2676</v>
      </c>
      <c r="B2673">
        <v>8.8270680000000006</v>
      </c>
      <c r="C2673">
        <v>75.971333000000001</v>
      </c>
      <c r="D2673">
        <v>890.77350000000001</v>
      </c>
      <c r="E2673">
        <v>63.753999999999998</v>
      </c>
      <c r="F2673">
        <f t="shared" si="41"/>
        <v>1.5000000000000568E-3</v>
      </c>
    </row>
    <row r="2674" spans="1:6" x14ac:dyDescent="0.25">
      <c r="A2674" t="s">
        <v>2677</v>
      </c>
      <c r="B2674">
        <v>9.8596550000000001</v>
      </c>
      <c r="C2674">
        <v>75.748500000000007</v>
      </c>
      <c r="D2674">
        <v>888.89416600000004</v>
      </c>
      <c r="E2674">
        <v>63.852542</v>
      </c>
      <c r="F2674">
        <f t="shared" si="41"/>
        <v>9.8542000000001906E-2</v>
      </c>
    </row>
    <row r="2675" spans="1:6" x14ac:dyDescent="0.25">
      <c r="A2675" t="s">
        <v>2678</v>
      </c>
      <c r="B2675">
        <v>10.976551000000001</v>
      </c>
      <c r="C2675">
        <v>75.600832999999994</v>
      </c>
      <c r="D2675">
        <v>887.55266600000004</v>
      </c>
      <c r="E2675">
        <v>63.888165999999998</v>
      </c>
      <c r="F2675">
        <f t="shared" si="41"/>
        <v>3.5623999999998546E-2</v>
      </c>
    </row>
    <row r="2676" spans="1:6" x14ac:dyDescent="0.25">
      <c r="A2676" t="s">
        <v>2679</v>
      </c>
      <c r="B2676">
        <v>11.573103</v>
      </c>
      <c r="C2676">
        <v>75.579166000000001</v>
      </c>
      <c r="D2676">
        <v>887.32516599999997</v>
      </c>
      <c r="E2676">
        <v>63.855761999999999</v>
      </c>
      <c r="F2676">
        <f t="shared" si="41"/>
        <v>-3.2403999999999655E-2</v>
      </c>
    </row>
    <row r="2677" spans="1:6" x14ac:dyDescent="0.25">
      <c r="A2677" t="s">
        <v>2680</v>
      </c>
      <c r="B2677">
        <v>11.557067999999999</v>
      </c>
      <c r="C2677">
        <v>75.618166000000002</v>
      </c>
      <c r="D2677">
        <v>887.46666600000003</v>
      </c>
      <c r="E2677">
        <v>63.797832999999997</v>
      </c>
      <c r="F2677">
        <f t="shared" si="41"/>
        <v>-5.7929000000001452E-2</v>
      </c>
    </row>
    <row r="2678" spans="1:6" x14ac:dyDescent="0.25">
      <c r="A2678" t="s">
        <v>2681</v>
      </c>
      <c r="B2678">
        <v>11.539482</v>
      </c>
      <c r="C2678">
        <v>75.643332999999998</v>
      </c>
      <c r="D2678">
        <v>887.49033299999996</v>
      </c>
      <c r="E2678">
        <v>63.761015999999998</v>
      </c>
      <c r="F2678">
        <f t="shared" si="41"/>
        <v>-3.6816999999999211E-2</v>
      </c>
    </row>
    <row r="2679" spans="1:6" x14ac:dyDescent="0.25">
      <c r="A2679" t="s">
        <v>2682</v>
      </c>
      <c r="B2679">
        <v>11.609310000000001</v>
      </c>
      <c r="C2679">
        <v>75.662880999999999</v>
      </c>
      <c r="D2679">
        <v>887.43643999999995</v>
      </c>
      <c r="E2679">
        <v>63.729165999999999</v>
      </c>
      <c r="F2679">
        <f t="shared" si="41"/>
        <v>-3.1849999999998602E-2</v>
      </c>
    </row>
    <row r="2680" spans="1:6" x14ac:dyDescent="0.25">
      <c r="A2680" t="s">
        <v>2683</v>
      </c>
      <c r="B2680">
        <v>11.260172000000001</v>
      </c>
      <c r="C2680">
        <v>75.721333000000001</v>
      </c>
      <c r="D2680">
        <v>887.79083300000002</v>
      </c>
      <c r="E2680">
        <v>63.6965</v>
      </c>
      <c r="F2680">
        <f t="shared" si="41"/>
        <v>-3.2665999999998974E-2</v>
      </c>
    </row>
    <row r="2681" spans="1:6" x14ac:dyDescent="0.25">
      <c r="A2681" t="s">
        <v>2684</v>
      </c>
      <c r="B2681">
        <v>10.755000000000001</v>
      </c>
      <c r="C2681">
        <v>75.884165999999993</v>
      </c>
      <c r="D2681">
        <v>888.81650000000002</v>
      </c>
      <c r="E2681">
        <v>63.596609999999998</v>
      </c>
      <c r="F2681">
        <f t="shared" si="41"/>
        <v>-9.9890000000002033E-2</v>
      </c>
    </row>
    <row r="2682" spans="1:6" x14ac:dyDescent="0.25">
      <c r="A2682" t="s">
        <v>2685</v>
      </c>
      <c r="B2682">
        <v>10.394482</v>
      </c>
      <c r="C2682">
        <v>75.860665999999995</v>
      </c>
      <c r="D2682">
        <v>888.41250000000002</v>
      </c>
      <c r="E2682">
        <v>63.599165999999997</v>
      </c>
      <c r="F2682">
        <f t="shared" si="41"/>
        <v>2.5559999999984484E-3</v>
      </c>
    </row>
    <row r="2683" spans="1:6" x14ac:dyDescent="0.25">
      <c r="A2683" t="s">
        <v>2686</v>
      </c>
      <c r="B2683">
        <v>9.8743099999999995</v>
      </c>
      <c r="C2683">
        <v>75.955665999999994</v>
      </c>
      <c r="D2683">
        <v>889.34199999999998</v>
      </c>
      <c r="E2683">
        <v>63.619490999999996</v>
      </c>
      <c r="F2683">
        <f t="shared" si="41"/>
        <v>2.0324999999999704E-2</v>
      </c>
    </row>
    <row r="2684" spans="1:6" x14ac:dyDescent="0.25">
      <c r="A2684" t="s">
        <v>2687</v>
      </c>
      <c r="B2684">
        <v>9.4515510000000003</v>
      </c>
      <c r="C2684">
        <v>76.150499999999994</v>
      </c>
      <c r="D2684">
        <v>890.58166600000004</v>
      </c>
      <c r="E2684">
        <v>63.625999999999998</v>
      </c>
      <c r="F2684">
        <f t="shared" si="41"/>
        <v>6.5090000000012083E-3</v>
      </c>
    </row>
    <row r="2685" spans="1:6" x14ac:dyDescent="0.25">
      <c r="A2685" t="s">
        <v>2688</v>
      </c>
      <c r="B2685">
        <v>9.3217239999999997</v>
      </c>
      <c r="C2685">
        <v>76.098500000000001</v>
      </c>
      <c r="D2685">
        <v>889.97483299999999</v>
      </c>
      <c r="E2685">
        <v>63.672666</v>
      </c>
      <c r="F2685">
        <f t="shared" si="41"/>
        <v>4.6666000000001873E-2</v>
      </c>
    </row>
    <row r="2686" spans="1:6" x14ac:dyDescent="0.25">
      <c r="A2686" t="s">
        <v>2689</v>
      </c>
      <c r="B2686">
        <v>9.0058620000000005</v>
      </c>
      <c r="C2686">
        <v>76.153333000000003</v>
      </c>
      <c r="D2686">
        <v>890.27766599999995</v>
      </c>
      <c r="E2686">
        <v>63.652372</v>
      </c>
      <c r="F2686">
        <f t="shared" si="41"/>
        <v>-2.0293999999999812E-2</v>
      </c>
    </row>
    <row r="2687" spans="1:6" x14ac:dyDescent="0.25">
      <c r="A2687" t="s">
        <v>2690</v>
      </c>
      <c r="B2687">
        <v>8.4872409999999991</v>
      </c>
      <c r="C2687">
        <v>76.236666</v>
      </c>
      <c r="D2687">
        <v>890.99</v>
      </c>
      <c r="E2687">
        <v>63.671332999999997</v>
      </c>
      <c r="F2687">
        <f t="shared" si="41"/>
        <v>1.8960999999997341E-2</v>
      </c>
    </row>
    <row r="2688" spans="1:6" x14ac:dyDescent="0.25">
      <c r="A2688" t="s">
        <v>2691</v>
      </c>
      <c r="B2688">
        <v>8.3739650000000001</v>
      </c>
      <c r="C2688">
        <v>76.371015999999997</v>
      </c>
      <c r="D2688">
        <v>891.84559300000001</v>
      </c>
      <c r="E2688">
        <v>63.702711000000001</v>
      </c>
      <c r="F2688">
        <f t="shared" si="41"/>
        <v>3.1378000000003681E-2</v>
      </c>
    </row>
    <row r="2689" spans="1:6" x14ac:dyDescent="0.25">
      <c r="A2689" t="s">
        <v>2692</v>
      </c>
      <c r="B2689">
        <v>8.5796550000000007</v>
      </c>
      <c r="C2689">
        <v>76.379165999999998</v>
      </c>
      <c r="D2689">
        <v>891.59299999999996</v>
      </c>
      <c r="E2689">
        <v>63.728665999999997</v>
      </c>
      <c r="F2689">
        <f t="shared" si="41"/>
        <v>2.5954999999996176E-2</v>
      </c>
    </row>
    <row r="2690" spans="1:6" x14ac:dyDescent="0.25">
      <c r="A2690" t="s">
        <v>2693</v>
      </c>
      <c r="B2690">
        <v>8.4053439999999995</v>
      </c>
      <c r="C2690">
        <v>76.495333000000002</v>
      </c>
      <c r="D2690">
        <v>892.43466599999999</v>
      </c>
      <c r="E2690">
        <v>63.710166000000001</v>
      </c>
      <c r="F2690">
        <f t="shared" si="41"/>
        <v>-1.8499999999995964E-2</v>
      </c>
    </row>
    <row r="2691" spans="1:6" x14ac:dyDescent="0.25">
      <c r="A2691" t="s">
        <v>2694</v>
      </c>
      <c r="B2691">
        <v>8.25</v>
      </c>
      <c r="C2691">
        <v>76.517832999999996</v>
      </c>
      <c r="D2691">
        <v>892.4085</v>
      </c>
      <c r="E2691">
        <v>63.771864000000001</v>
      </c>
      <c r="F2691">
        <f t="shared" si="41"/>
        <v>6.1697999999999809E-2</v>
      </c>
    </row>
    <row r="2692" spans="1:6" x14ac:dyDescent="0.25">
      <c r="A2692" t="s">
        <v>2695</v>
      </c>
      <c r="B2692">
        <v>8.1893100000000008</v>
      </c>
      <c r="C2692">
        <v>76.575833000000003</v>
      </c>
      <c r="D2692">
        <v>892.69016599999998</v>
      </c>
      <c r="E2692">
        <v>63.836333000000003</v>
      </c>
      <c r="F2692">
        <f t="shared" ref="F2692:F2755" si="42">E2692-E2691</f>
        <v>6.4469000000002552E-2</v>
      </c>
    </row>
    <row r="2693" spans="1:6" x14ac:dyDescent="0.25">
      <c r="A2693" t="s">
        <v>2696</v>
      </c>
      <c r="B2693">
        <v>8.237368</v>
      </c>
      <c r="C2693">
        <v>76.539000000000001</v>
      </c>
      <c r="D2693">
        <v>892.13216599999998</v>
      </c>
      <c r="E2693">
        <v>63.865254</v>
      </c>
      <c r="F2693">
        <f t="shared" si="42"/>
        <v>2.8920999999996866E-2</v>
      </c>
    </row>
    <row r="2694" spans="1:6" x14ac:dyDescent="0.25">
      <c r="A2694" t="s">
        <v>2697</v>
      </c>
      <c r="B2694">
        <v>8.2246550000000003</v>
      </c>
      <c r="C2694">
        <v>76.537000000000006</v>
      </c>
      <c r="D2694">
        <v>892.04100000000005</v>
      </c>
      <c r="E2694">
        <v>63.869332999999997</v>
      </c>
      <c r="F2694">
        <f t="shared" si="42"/>
        <v>4.0789999999972792E-3</v>
      </c>
    </row>
    <row r="2695" spans="1:6" x14ac:dyDescent="0.25">
      <c r="A2695" t="s">
        <v>2698</v>
      </c>
      <c r="B2695">
        <v>8.0424129999999998</v>
      </c>
      <c r="C2695">
        <v>76.5625</v>
      </c>
      <c r="D2695">
        <v>892.12750000000005</v>
      </c>
      <c r="E2695">
        <v>63.905762000000003</v>
      </c>
      <c r="F2695">
        <f t="shared" si="42"/>
        <v>3.6429000000005374E-2</v>
      </c>
    </row>
    <row r="2696" spans="1:6" x14ac:dyDescent="0.25">
      <c r="A2696" t="s">
        <v>2699</v>
      </c>
      <c r="B2696">
        <v>7.8139649999999996</v>
      </c>
      <c r="C2696">
        <v>76.550666000000007</v>
      </c>
      <c r="D2696">
        <v>891.61466600000006</v>
      </c>
      <c r="E2696">
        <v>63.929665999999997</v>
      </c>
      <c r="F2696">
        <f t="shared" si="42"/>
        <v>2.3903999999994596E-2</v>
      </c>
    </row>
    <row r="2697" spans="1:6" x14ac:dyDescent="0.25">
      <c r="A2697" t="s">
        <v>2700</v>
      </c>
      <c r="B2697">
        <v>8.1482749999999999</v>
      </c>
      <c r="C2697">
        <v>76.082832999999994</v>
      </c>
      <c r="D2697">
        <v>887.26049999999998</v>
      </c>
      <c r="E2697">
        <v>64.010333000000003</v>
      </c>
      <c r="F2697">
        <f t="shared" si="42"/>
        <v>8.0667000000005373E-2</v>
      </c>
    </row>
    <row r="2698" spans="1:6" x14ac:dyDescent="0.25">
      <c r="A2698" t="s">
        <v>2701</v>
      </c>
      <c r="B2698">
        <v>8.9651720000000008</v>
      </c>
      <c r="C2698">
        <v>75.802666000000002</v>
      </c>
      <c r="D2698">
        <v>885.04150000000004</v>
      </c>
      <c r="E2698">
        <v>64.089490999999995</v>
      </c>
      <c r="F2698">
        <f t="shared" si="42"/>
        <v>7.9157999999992512E-2</v>
      </c>
    </row>
    <row r="2699" spans="1:6" x14ac:dyDescent="0.25">
      <c r="A2699" t="s">
        <v>2702</v>
      </c>
      <c r="B2699">
        <v>10.451724</v>
      </c>
      <c r="C2699">
        <v>75.564333000000005</v>
      </c>
      <c r="D2699">
        <v>882.94766600000003</v>
      </c>
      <c r="E2699">
        <v>64.137833000000001</v>
      </c>
      <c r="F2699">
        <f t="shared" si="42"/>
        <v>4.8342000000005214E-2</v>
      </c>
    </row>
    <row r="2700" spans="1:6" x14ac:dyDescent="0.25">
      <c r="A2700" t="s">
        <v>2703</v>
      </c>
      <c r="B2700">
        <v>11.814655</v>
      </c>
      <c r="C2700">
        <v>75.572500000000005</v>
      </c>
      <c r="D2700">
        <v>883.24699999999996</v>
      </c>
      <c r="E2700">
        <v>64.061864</v>
      </c>
      <c r="F2700">
        <f t="shared" si="42"/>
        <v>-7.5969000000000619E-2</v>
      </c>
    </row>
    <row r="2701" spans="1:6" x14ac:dyDescent="0.25">
      <c r="A2701" t="s">
        <v>2704</v>
      </c>
      <c r="B2701">
        <v>12.731052</v>
      </c>
      <c r="C2701">
        <v>75.546165999999999</v>
      </c>
      <c r="D2701">
        <v>882.67399999999998</v>
      </c>
      <c r="E2701">
        <v>63.928666</v>
      </c>
      <c r="F2701">
        <f t="shared" si="42"/>
        <v>-0.13319800000000015</v>
      </c>
    </row>
    <row r="2702" spans="1:6" x14ac:dyDescent="0.25">
      <c r="A2702" t="s">
        <v>2705</v>
      </c>
      <c r="B2702">
        <v>11.962413</v>
      </c>
      <c r="C2702">
        <v>75.52</v>
      </c>
      <c r="D2702">
        <v>882.39816599999995</v>
      </c>
      <c r="E2702">
        <v>63.761186000000002</v>
      </c>
      <c r="F2702">
        <f t="shared" si="42"/>
        <v>-0.16747999999999763</v>
      </c>
    </row>
    <row r="2703" spans="1:6" x14ac:dyDescent="0.25">
      <c r="A2703" t="s">
        <v>2706</v>
      </c>
      <c r="B2703">
        <v>11.397413</v>
      </c>
      <c r="C2703">
        <v>75.524236999999999</v>
      </c>
      <c r="D2703">
        <v>882.220508</v>
      </c>
      <c r="E2703">
        <v>63.664833000000002</v>
      </c>
      <c r="F2703">
        <f t="shared" si="42"/>
        <v>-9.6353000000000577E-2</v>
      </c>
    </row>
    <row r="2704" spans="1:6" x14ac:dyDescent="0.25">
      <c r="A2704" t="s">
        <v>2707</v>
      </c>
      <c r="B2704">
        <v>10.653103</v>
      </c>
      <c r="C2704">
        <v>75.472666000000004</v>
      </c>
      <c r="D2704">
        <v>881.70733299999995</v>
      </c>
      <c r="E2704">
        <v>63.641500000000001</v>
      </c>
      <c r="F2704">
        <f t="shared" si="42"/>
        <v>-2.3333000000000936E-2</v>
      </c>
    </row>
    <row r="2705" spans="1:6" x14ac:dyDescent="0.25">
      <c r="A2705" t="s">
        <v>2708</v>
      </c>
      <c r="B2705">
        <v>9.7294820000000009</v>
      </c>
      <c r="C2705">
        <v>75.524500000000003</v>
      </c>
      <c r="D2705">
        <v>882.09533299999998</v>
      </c>
      <c r="E2705">
        <v>63.611694</v>
      </c>
      <c r="F2705">
        <f t="shared" si="42"/>
        <v>-2.9806000000000665E-2</v>
      </c>
    </row>
    <row r="2706" spans="1:6" x14ac:dyDescent="0.25">
      <c r="A2706" t="s">
        <v>2709</v>
      </c>
      <c r="B2706">
        <v>9.0615509999999997</v>
      </c>
      <c r="C2706">
        <v>75.642332999999994</v>
      </c>
      <c r="D2706">
        <v>882.96233299999994</v>
      </c>
      <c r="E2706">
        <v>63.609499999999997</v>
      </c>
      <c r="F2706">
        <f t="shared" si="42"/>
        <v>-2.1940000000029158E-3</v>
      </c>
    </row>
    <row r="2707" spans="1:6" x14ac:dyDescent="0.25">
      <c r="A2707" t="s">
        <v>2710</v>
      </c>
      <c r="B2707">
        <v>8.7060340000000007</v>
      </c>
      <c r="C2707">
        <v>75.768500000000003</v>
      </c>
      <c r="D2707">
        <v>883.91133300000001</v>
      </c>
      <c r="E2707">
        <v>63.648812999999997</v>
      </c>
      <c r="F2707">
        <f t="shared" si="42"/>
        <v>3.9312999999999931E-2</v>
      </c>
    </row>
    <row r="2708" spans="1:6" x14ac:dyDescent="0.25">
      <c r="A2708" t="s">
        <v>2711</v>
      </c>
      <c r="B2708">
        <v>8.4493100000000005</v>
      </c>
      <c r="C2708">
        <v>75.871832999999995</v>
      </c>
      <c r="D2708">
        <v>884.50916600000005</v>
      </c>
      <c r="E2708">
        <v>63.656999999999996</v>
      </c>
      <c r="F2708">
        <f t="shared" si="42"/>
        <v>8.1869999999995002E-3</v>
      </c>
    </row>
    <row r="2709" spans="1:6" x14ac:dyDescent="0.25">
      <c r="A2709" t="s">
        <v>2712</v>
      </c>
      <c r="B2709">
        <v>8.2146550000000005</v>
      </c>
      <c r="C2709">
        <v>75.744665999999995</v>
      </c>
      <c r="D2709">
        <v>883.29483300000004</v>
      </c>
      <c r="E2709">
        <v>63.721499999999999</v>
      </c>
      <c r="F2709">
        <f t="shared" si="42"/>
        <v>6.4500000000002444E-2</v>
      </c>
    </row>
    <row r="2710" spans="1:6" x14ac:dyDescent="0.25">
      <c r="A2710" t="s">
        <v>2713</v>
      </c>
      <c r="B2710">
        <v>8.0537930000000006</v>
      </c>
      <c r="C2710">
        <v>75.821665999999993</v>
      </c>
      <c r="D2710">
        <v>884.049666</v>
      </c>
      <c r="E2710">
        <v>63.710338</v>
      </c>
      <c r="F2710">
        <f t="shared" si="42"/>
        <v>-1.1161999999998784E-2</v>
      </c>
    </row>
    <row r="2711" spans="1:6" x14ac:dyDescent="0.25">
      <c r="A2711" t="s">
        <v>2714</v>
      </c>
      <c r="B2711">
        <v>8.0943100000000001</v>
      </c>
      <c r="C2711">
        <v>75.88</v>
      </c>
      <c r="D2711">
        <v>884.41566599999999</v>
      </c>
      <c r="E2711">
        <v>63.753166</v>
      </c>
      <c r="F2711">
        <f t="shared" si="42"/>
        <v>4.2828000000000088E-2</v>
      </c>
    </row>
    <row r="2712" spans="1:6" x14ac:dyDescent="0.25">
      <c r="A2712" t="s">
        <v>2715</v>
      </c>
      <c r="B2712">
        <v>8.1537930000000003</v>
      </c>
      <c r="C2712">
        <v>75.968474000000001</v>
      </c>
      <c r="D2712">
        <v>885.07966099999999</v>
      </c>
      <c r="E2712">
        <v>63.757795999999999</v>
      </c>
      <c r="F2712">
        <f t="shared" si="42"/>
        <v>4.6299999999988017E-3</v>
      </c>
    </row>
    <row r="2713" spans="1:6" x14ac:dyDescent="0.25">
      <c r="A2713" t="s">
        <v>2716</v>
      </c>
      <c r="B2713">
        <v>8.1308620000000005</v>
      </c>
      <c r="C2713">
        <v>76.025833000000006</v>
      </c>
      <c r="D2713">
        <v>885.48866599999997</v>
      </c>
      <c r="E2713">
        <v>63.744666000000002</v>
      </c>
      <c r="F2713">
        <f t="shared" si="42"/>
        <v>-1.3129999999996755E-2</v>
      </c>
    </row>
    <row r="2714" spans="1:6" x14ac:dyDescent="0.25">
      <c r="A2714" t="s">
        <v>2717</v>
      </c>
      <c r="B2714">
        <v>8.0591369999999998</v>
      </c>
      <c r="C2714">
        <v>75.934832999999998</v>
      </c>
      <c r="D2714">
        <v>884.38633300000004</v>
      </c>
      <c r="E2714">
        <v>63.820833</v>
      </c>
      <c r="F2714">
        <f t="shared" si="42"/>
        <v>7.6166999999998097E-2</v>
      </c>
    </row>
    <row r="2715" spans="1:6" x14ac:dyDescent="0.25">
      <c r="A2715" t="s">
        <v>2718</v>
      </c>
      <c r="B2715">
        <v>8.0134480000000003</v>
      </c>
      <c r="C2715">
        <v>75.823666000000003</v>
      </c>
      <c r="D2715">
        <v>883.44449999999995</v>
      </c>
      <c r="E2715">
        <v>63.875422999999998</v>
      </c>
      <c r="F2715">
        <f t="shared" si="42"/>
        <v>5.4589999999997474E-2</v>
      </c>
    </row>
    <row r="2716" spans="1:6" x14ac:dyDescent="0.25">
      <c r="A2716" t="s">
        <v>2719</v>
      </c>
      <c r="B2716">
        <v>7.9865510000000004</v>
      </c>
      <c r="C2716">
        <v>75.605833000000004</v>
      </c>
      <c r="D2716">
        <v>881.66</v>
      </c>
      <c r="E2716">
        <v>63.939</v>
      </c>
      <c r="F2716">
        <f t="shared" si="42"/>
        <v>6.3577000000002215E-2</v>
      </c>
    </row>
    <row r="2717" spans="1:6" x14ac:dyDescent="0.25">
      <c r="A2717" t="s">
        <v>2720</v>
      </c>
      <c r="B2717">
        <v>7.9731030000000001</v>
      </c>
      <c r="C2717">
        <v>75.619166000000007</v>
      </c>
      <c r="D2717">
        <v>881.76583300000004</v>
      </c>
      <c r="E2717">
        <v>63.956100999999997</v>
      </c>
      <c r="F2717">
        <f t="shared" si="42"/>
        <v>1.7100999999996702E-2</v>
      </c>
    </row>
    <row r="2718" spans="1:6" x14ac:dyDescent="0.25">
      <c r="A2718" t="s">
        <v>2721</v>
      </c>
      <c r="B2718">
        <v>7.9141370000000002</v>
      </c>
      <c r="C2718">
        <v>75.607332999999997</v>
      </c>
      <c r="D2718">
        <v>881.621666</v>
      </c>
      <c r="E2718">
        <v>63.97</v>
      </c>
      <c r="F2718">
        <f t="shared" si="42"/>
        <v>1.3899000000002104E-2</v>
      </c>
    </row>
    <row r="2719" spans="1:6" x14ac:dyDescent="0.25">
      <c r="A2719" t="s">
        <v>2722</v>
      </c>
      <c r="B2719">
        <v>8.1684479999999997</v>
      </c>
      <c r="C2719">
        <v>75.554000000000002</v>
      </c>
      <c r="D2719">
        <v>881.02683300000001</v>
      </c>
      <c r="E2719">
        <v>64.013050000000007</v>
      </c>
      <c r="F2719">
        <f t="shared" si="42"/>
        <v>4.3050000000008026E-2</v>
      </c>
    </row>
    <row r="2720" spans="1:6" x14ac:dyDescent="0.25">
      <c r="A2720" t="s">
        <v>2723</v>
      </c>
      <c r="B2720">
        <v>8.7598269999999996</v>
      </c>
      <c r="C2720">
        <v>75.336832999999999</v>
      </c>
      <c r="D2720">
        <v>879.07016599999997</v>
      </c>
      <c r="E2720">
        <v>64.114833000000004</v>
      </c>
      <c r="F2720">
        <f t="shared" si="42"/>
        <v>0.10178299999999751</v>
      </c>
    </row>
    <row r="2721" spans="1:6" x14ac:dyDescent="0.25">
      <c r="A2721" t="s">
        <v>2724</v>
      </c>
      <c r="B2721">
        <v>9.2955170000000003</v>
      </c>
      <c r="C2721">
        <v>75.171833000000007</v>
      </c>
      <c r="D2721">
        <v>877.81550000000004</v>
      </c>
      <c r="E2721">
        <v>64.197165999999996</v>
      </c>
      <c r="F2721">
        <f t="shared" si="42"/>
        <v>8.233299999999133E-2</v>
      </c>
    </row>
    <row r="2722" spans="1:6" x14ac:dyDescent="0.25">
      <c r="A2722" t="s">
        <v>2725</v>
      </c>
      <c r="B2722">
        <v>9.7455169999999995</v>
      </c>
      <c r="C2722">
        <v>75.198832999999993</v>
      </c>
      <c r="D2722">
        <v>878.13499999999999</v>
      </c>
      <c r="E2722">
        <v>64.172542000000007</v>
      </c>
      <c r="F2722">
        <f t="shared" si="42"/>
        <v>-2.4623999999988655E-2</v>
      </c>
    </row>
    <row r="2723" spans="1:6" x14ac:dyDescent="0.25">
      <c r="A2723" t="s">
        <v>2726</v>
      </c>
      <c r="B2723">
        <v>10.146896</v>
      </c>
      <c r="C2723">
        <v>75.338333000000006</v>
      </c>
      <c r="D2723">
        <v>879.209833</v>
      </c>
      <c r="E2723">
        <v>64.102500000000006</v>
      </c>
      <c r="F2723">
        <f t="shared" si="42"/>
        <v>-7.0042000000000826E-2</v>
      </c>
    </row>
    <row r="2724" spans="1:6" x14ac:dyDescent="0.25">
      <c r="A2724" t="s">
        <v>2727</v>
      </c>
      <c r="B2724">
        <v>10.364136999999999</v>
      </c>
      <c r="C2724">
        <v>75.411500000000004</v>
      </c>
      <c r="D2724">
        <v>879.64166599999999</v>
      </c>
      <c r="E2724">
        <v>64.034066999999993</v>
      </c>
      <c r="F2724">
        <f t="shared" si="42"/>
        <v>-6.8433000000013067E-2</v>
      </c>
    </row>
    <row r="2725" spans="1:6" x14ac:dyDescent="0.25">
      <c r="A2725" t="s">
        <v>2728</v>
      </c>
      <c r="B2725">
        <v>10.363792999999999</v>
      </c>
      <c r="C2725">
        <v>75.509332999999998</v>
      </c>
      <c r="D2725">
        <v>880.41200000000003</v>
      </c>
      <c r="E2725">
        <v>63.965333000000001</v>
      </c>
      <c r="F2725">
        <f t="shared" si="42"/>
        <v>-6.8733999999992079E-2</v>
      </c>
    </row>
    <row r="2726" spans="1:6" x14ac:dyDescent="0.25">
      <c r="A2726" t="s">
        <v>2729</v>
      </c>
      <c r="B2726">
        <v>10.36431</v>
      </c>
      <c r="C2726">
        <v>75.647165999999999</v>
      </c>
      <c r="D2726">
        <v>881.51850000000002</v>
      </c>
      <c r="E2726">
        <v>63.885666000000001</v>
      </c>
      <c r="F2726">
        <f t="shared" si="42"/>
        <v>-7.9667000000000598E-2</v>
      </c>
    </row>
    <row r="2727" spans="1:6" x14ac:dyDescent="0.25">
      <c r="A2727" t="s">
        <v>2730</v>
      </c>
      <c r="B2727">
        <v>10.307931</v>
      </c>
      <c r="C2727">
        <v>75.696100999999999</v>
      </c>
      <c r="D2727">
        <v>881.72966099999996</v>
      </c>
      <c r="E2727">
        <v>63.835932</v>
      </c>
      <c r="F2727">
        <f t="shared" si="42"/>
        <v>-4.9734000000000833E-2</v>
      </c>
    </row>
    <row r="2728" spans="1:6" x14ac:dyDescent="0.25">
      <c r="A2728" t="s">
        <v>2731</v>
      </c>
      <c r="B2728">
        <v>10.201551</v>
      </c>
      <c r="C2728">
        <v>75.749166000000002</v>
      </c>
      <c r="D2728">
        <v>882.20166600000005</v>
      </c>
      <c r="E2728">
        <v>63.779000000000003</v>
      </c>
      <c r="F2728">
        <f t="shared" si="42"/>
        <v>-5.6931999999996208E-2</v>
      </c>
    </row>
    <row r="2729" spans="1:6" x14ac:dyDescent="0.25">
      <c r="A2729" t="s">
        <v>2732</v>
      </c>
      <c r="B2729">
        <v>10.093102999999999</v>
      </c>
      <c r="C2729">
        <v>75.841832999999994</v>
      </c>
      <c r="D2729">
        <v>882.97483299999999</v>
      </c>
      <c r="E2729">
        <v>63.704405999999999</v>
      </c>
      <c r="F2729">
        <f t="shared" si="42"/>
        <v>-7.4594000000004712E-2</v>
      </c>
    </row>
    <row r="2730" spans="1:6" x14ac:dyDescent="0.25">
      <c r="A2730" t="s">
        <v>2733</v>
      </c>
      <c r="B2730">
        <v>9.9772409999999994</v>
      </c>
      <c r="C2730">
        <v>75.985833</v>
      </c>
      <c r="D2730">
        <v>884.23183300000005</v>
      </c>
      <c r="E2730">
        <v>63.639833000000003</v>
      </c>
      <c r="F2730">
        <f t="shared" si="42"/>
        <v>-6.4572999999995773E-2</v>
      </c>
    </row>
    <row r="2731" spans="1:6" x14ac:dyDescent="0.25">
      <c r="A2731" t="s">
        <v>2734</v>
      </c>
      <c r="B2731">
        <v>9.8434480000000004</v>
      </c>
      <c r="C2731">
        <v>76.071665999999993</v>
      </c>
      <c r="D2731">
        <v>884.91933300000005</v>
      </c>
      <c r="E2731">
        <v>63.614915000000003</v>
      </c>
      <c r="F2731">
        <f t="shared" si="42"/>
        <v>-2.4917999999999552E-2</v>
      </c>
    </row>
    <row r="2732" spans="1:6" x14ac:dyDescent="0.25">
      <c r="A2732" t="s">
        <v>2735</v>
      </c>
      <c r="B2732">
        <v>9.7281030000000008</v>
      </c>
      <c r="C2732">
        <v>76.128665999999996</v>
      </c>
      <c r="D2732">
        <v>885.34100000000001</v>
      </c>
      <c r="E2732">
        <v>63.627000000000002</v>
      </c>
      <c r="F2732">
        <f t="shared" si="42"/>
        <v>1.2084999999999013E-2</v>
      </c>
    </row>
    <row r="2733" spans="1:6" x14ac:dyDescent="0.25">
      <c r="A2733" t="s">
        <v>2736</v>
      </c>
      <c r="B2733">
        <v>9.6156889999999997</v>
      </c>
      <c r="C2733">
        <v>76.257833000000005</v>
      </c>
      <c r="D2733">
        <v>886.56733299999996</v>
      </c>
      <c r="E2733">
        <v>63.636833000000003</v>
      </c>
      <c r="F2733">
        <f t="shared" si="42"/>
        <v>9.8330000000004247E-3</v>
      </c>
    </row>
    <row r="2734" spans="1:6" x14ac:dyDescent="0.25">
      <c r="A2734" t="s">
        <v>2737</v>
      </c>
      <c r="B2734">
        <v>9.5589650000000006</v>
      </c>
      <c r="C2734">
        <v>76.452665999999994</v>
      </c>
      <c r="D2734">
        <v>888.22450000000003</v>
      </c>
      <c r="E2734">
        <v>63.614066999999999</v>
      </c>
      <c r="F2734">
        <f t="shared" si="42"/>
        <v>-2.2766000000004283E-2</v>
      </c>
    </row>
    <row r="2735" spans="1:6" x14ac:dyDescent="0.25">
      <c r="A2735" t="s">
        <v>2738</v>
      </c>
      <c r="B2735">
        <v>9.5610339999999994</v>
      </c>
      <c r="C2735">
        <v>76.685833000000002</v>
      </c>
      <c r="D2735">
        <v>890.17866600000002</v>
      </c>
      <c r="E2735">
        <v>63.612166000000002</v>
      </c>
      <c r="F2735">
        <f t="shared" si="42"/>
        <v>-1.9009999999965999E-3</v>
      </c>
    </row>
    <row r="2736" spans="1:6" x14ac:dyDescent="0.25">
      <c r="A2736" t="s">
        <v>2739</v>
      </c>
      <c r="B2736">
        <v>9.6648270000000007</v>
      </c>
      <c r="C2736">
        <v>76.823049999999995</v>
      </c>
      <c r="D2736">
        <v>891.311016</v>
      </c>
      <c r="E2736">
        <v>63.597456999999999</v>
      </c>
      <c r="F2736">
        <f t="shared" si="42"/>
        <v>-1.4709000000003414E-2</v>
      </c>
    </row>
    <row r="2737" spans="1:6" x14ac:dyDescent="0.25">
      <c r="A2737" t="s">
        <v>2740</v>
      </c>
      <c r="B2737">
        <v>9.7168960000000002</v>
      </c>
      <c r="C2737">
        <v>76.953999999999994</v>
      </c>
      <c r="D2737">
        <v>892.53383299999996</v>
      </c>
      <c r="E2737">
        <v>63.551333</v>
      </c>
      <c r="F2737">
        <f t="shared" si="42"/>
        <v>-4.6123999999998944E-2</v>
      </c>
    </row>
    <row r="2738" spans="1:6" x14ac:dyDescent="0.25">
      <c r="A2738" t="s">
        <v>2741</v>
      </c>
      <c r="B2738">
        <v>9.6951719999999995</v>
      </c>
      <c r="C2738">
        <v>77.026499999999999</v>
      </c>
      <c r="D2738">
        <v>893.17949999999996</v>
      </c>
      <c r="E2738">
        <v>63.550168999999997</v>
      </c>
      <c r="F2738">
        <f t="shared" si="42"/>
        <v>-1.1640000000028294E-3</v>
      </c>
    </row>
    <row r="2739" spans="1:6" x14ac:dyDescent="0.25">
      <c r="A2739" t="s">
        <v>2742</v>
      </c>
      <c r="B2739">
        <v>9.4906889999999997</v>
      </c>
      <c r="C2739">
        <v>77.099165999999997</v>
      </c>
      <c r="D2739">
        <v>893.98583299999996</v>
      </c>
      <c r="E2739">
        <v>63.482999999999997</v>
      </c>
      <c r="F2739">
        <f t="shared" si="42"/>
        <v>-6.7168999999999812E-2</v>
      </c>
    </row>
    <row r="2740" spans="1:6" x14ac:dyDescent="0.25">
      <c r="A2740" t="s">
        <v>2743</v>
      </c>
      <c r="B2740">
        <v>9.2751719999999995</v>
      </c>
      <c r="C2740">
        <v>77.229166000000006</v>
      </c>
      <c r="D2740">
        <v>895.12300000000005</v>
      </c>
      <c r="E2740">
        <v>63.452666000000001</v>
      </c>
      <c r="F2740">
        <f t="shared" si="42"/>
        <v>-3.0333999999996308E-2</v>
      </c>
    </row>
    <row r="2741" spans="1:6" x14ac:dyDescent="0.25">
      <c r="A2741" t="s">
        <v>2744</v>
      </c>
      <c r="B2741">
        <v>9.1144820000000006</v>
      </c>
      <c r="C2741">
        <v>77.329499999999996</v>
      </c>
      <c r="D2741">
        <v>896.03116599999998</v>
      </c>
      <c r="E2741">
        <v>63.375084000000001</v>
      </c>
      <c r="F2741">
        <f t="shared" si="42"/>
        <v>-7.7581999999999596E-2</v>
      </c>
    </row>
    <row r="2742" spans="1:6" x14ac:dyDescent="0.25">
      <c r="A2742" t="s">
        <v>2745</v>
      </c>
      <c r="B2742">
        <v>8.8894819999999992</v>
      </c>
      <c r="C2742">
        <v>77.439832999999993</v>
      </c>
      <c r="D2742">
        <v>896.90283299999999</v>
      </c>
      <c r="E2742">
        <v>63.355499999999999</v>
      </c>
      <c r="F2742">
        <f t="shared" si="42"/>
        <v>-1.9584000000001822E-2</v>
      </c>
    </row>
    <row r="2743" spans="1:6" x14ac:dyDescent="0.25">
      <c r="A2743" t="s">
        <v>2746</v>
      </c>
      <c r="B2743">
        <v>8.5024130000000007</v>
      </c>
      <c r="C2743">
        <v>77.494500000000002</v>
      </c>
      <c r="D2743">
        <v>897.37683300000003</v>
      </c>
      <c r="E2743">
        <v>63.297795999999998</v>
      </c>
      <c r="F2743">
        <f t="shared" si="42"/>
        <v>-5.7704000000001088E-2</v>
      </c>
    </row>
    <row r="2744" spans="1:6" x14ac:dyDescent="0.25">
      <c r="A2744" t="s">
        <v>2747</v>
      </c>
      <c r="B2744">
        <v>8.1198270000000008</v>
      </c>
      <c r="C2744">
        <v>77.578165999999996</v>
      </c>
      <c r="D2744">
        <v>897.84366599999998</v>
      </c>
      <c r="E2744">
        <v>63.338332999999999</v>
      </c>
      <c r="F2744">
        <f t="shared" si="42"/>
        <v>4.0537000000000489E-2</v>
      </c>
    </row>
    <row r="2745" spans="1:6" x14ac:dyDescent="0.25">
      <c r="A2745" t="s">
        <v>2748</v>
      </c>
      <c r="B2745">
        <v>7.9844819999999999</v>
      </c>
      <c r="C2745">
        <v>77.542500000000004</v>
      </c>
      <c r="D2745">
        <v>897.26666599999999</v>
      </c>
      <c r="E2745">
        <v>63.437832999999998</v>
      </c>
      <c r="F2745">
        <f t="shared" si="42"/>
        <v>9.9499999999999034E-2</v>
      </c>
    </row>
    <row r="2746" spans="1:6" x14ac:dyDescent="0.25">
      <c r="A2746" t="s">
        <v>2749</v>
      </c>
      <c r="B2746">
        <v>8.2612059999999996</v>
      </c>
      <c r="C2746">
        <v>77.441500000000005</v>
      </c>
      <c r="D2746">
        <v>896.17650000000003</v>
      </c>
      <c r="E2746">
        <v>63.509661000000001</v>
      </c>
      <c r="F2746">
        <f t="shared" si="42"/>
        <v>7.1828000000003556E-2</v>
      </c>
    </row>
    <row r="2747" spans="1:6" x14ac:dyDescent="0.25">
      <c r="A2747" t="s">
        <v>2750</v>
      </c>
      <c r="B2747">
        <v>9.1308620000000005</v>
      </c>
      <c r="C2747">
        <v>77.258332999999993</v>
      </c>
      <c r="D2747">
        <v>894.48649999999998</v>
      </c>
      <c r="E2747">
        <v>63.557333</v>
      </c>
      <c r="F2747">
        <f t="shared" si="42"/>
        <v>4.7671999999998604E-2</v>
      </c>
    </row>
    <row r="2748" spans="1:6" x14ac:dyDescent="0.25">
      <c r="A2748" t="s">
        <v>2751</v>
      </c>
      <c r="B2748">
        <v>9.9818960000000008</v>
      </c>
      <c r="C2748">
        <v>77.155165999999994</v>
      </c>
      <c r="D2748">
        <v>893.51099999999997</v>
      </c>
      <c r="E2748">
        <v>63.582033000000003</v>
      </c>
      <c r="F2748">
        <f t="shared" si="42"/>
        <v>2.4700000000002831E-2</v>
      </c>
    </row>
    <row r="2749" spans="1:6" x14ac:dyDescent="0.25">
      <c r="A2749" t="s">
        <v>2752</v>
      </c>
      <c r="B2749">
        <v>10.363965</v>
      </c>
      <c r="C2749">
        <v>77.128665999999996</v>
      </c>
      <c r="D2749">
        <v>893.11066600000004</v>
      </c>
      <c r="E2749">
        <v>63.546165999999999</v>
      </c>
      <c r="F2749">
        <f t="shared" si="42"/>
        <v>-3.5867000000003202E-2</v>
      </c>
    </row>
    <row r="2750" spans="1:6" x14ac:dyDescent="0.25">
      <c r="A2750" t="s">
        <v>2753</v>
      </c>
      <c r="B2750">
        <v>10.333275</v>
      </c>
      <c r="C2750">
        <v>77.081165999999996</v>
      </c>
      <c r="D2750">
        <v>892.60816599999998</v>
      </c>
      <c r="E2750">
        <v>63.479832999999999</v>
      </c>
      <c r="F2750">
        <f t="shared" si="42"/>
        <v>-6.6333000000000197E-2</v>
      </c>
    </row>
    <row r="2751" spans="1:6" x14ac:dyDescent="0.25">
      <c r="A2751" t="s">
        <v>2754</v>
      </c>
      <c r="B2751">
        <v>10.53</v>
      </c>
      <c r="C2751">
        <v>77.118813000000003</v>
      </c>
      <c r="D2751">
        <v>892.69644000000005</v>
      </c>
      <c r="E2751">
        <v>63.414067000000003</v>
      </c>
      <c r="F2751">
        <f t="shared" si="42"/>
        <v>-6.5765999999996438E-2</v>
      </c>
    </row>
    <row r="2752" spans="1:6" x14ac:dyDescent="0.25">
      <c r="A2752" t="s">
        <v>2755</v>
      </c>
      <c r="B2752">
        <v>10.009827</v>
      </c>
      <c r="C2752">
        <v>77.128665999999996</v>
      </c>
      <c r="D2752">
        <v>892.63633300000004</v>
      </c>
      <c r="E2752">
        <v>63.365000000000002</v>
      </c>
      <c r="F2752">
        <f t="shared" si="42"/>
        <v>-4.906700000000086E-2</v>
      </c>
    </row>
    <row r="2753" spans="1:6" x14ac:dyDescent="0.25">
      <c r="A2753" t="s">
        <v>2756</v>
      </c>
      <c r="B2753">
        <v>9.5050000000000008</v>
      </c>
      <c r="C2753">
        <v>77.320832999999993</v>
      </c>
      <c r="D2753">
        <v>894.31566599999996</v>
      </c>
      <c r="E2753">
        <v>63.274236999999999</v>
      </c>
      <c r="F2753">
        <f t="shared" si="42"/>
        <v>-9.0763000000002592E-2</v>
      </c>
    </row>
    <row r="2754" spans="1:6" x14ac:dyDescent="0.25">
      <c r="A2754" t="s">
        <v>2757</v>
      </c>
      <c r="B2754">
        <v>8.9574130000000007</v>
      </c>
      <c r="C2754">
        <v>77.531499999999994</v>
      </c>
      <c r="D2754">
        <v>895.81849999999997</v>
      </c>
      <c r="E2754">
        <v>63.260333000000003</v>
      </c>
      <c r="F2754">
        <f t="shared" si="42"/>
        <v>-1.3903999999996586E-2</v>
      </c>
    </row>
    <row r="2755" spans="1:6" x14ac:dyDescent="0.25">
      <c r="A2755" t="s">
        <v>2758</v>
      </c>
      <c r="B2755">
        <v>8.5663789999999995</v>
      </c>
      <c r="C2755">
        <v>77.545833000000002</v>
      </c>
      <c r="D2755">
        <v>895.47900000000004</v>
      </c>
      <c r="E2755">
        <v>63.297832999999997</v>
      </c>
      <c r="F2755">
        <f t="shared" si="42"/>
        <v>3.7499999999994316E-2</v>
      </c>
    </row>
    <row r="2756" spans="1:6" x14ac:dyDescent="0.25">
      <c r="A2756" t="s">
        <v>2759</v>
      </c>
      <c r="B2756">
        <v>8.5965509999999998</v>
      </c>
      <c r="C2756">
        <v>77.519833000000006</v>
      </c>
      <c r="D2756">
        <v>894.96633299999996</v>
      </c>
      <c r="E2756">
        <v>63.341524999999997</v>
      </c>
      <c r="F2756">
        <f t="shared" ref="F2756:F2819" si="43">E2756-E2755</f>
        <v>4.3692000000000064E-2</v>
      </c>
    </row>
    <row r="2757" spans="1:6" x14ac:dyDescent="0.25">
      <c r="A2757" t="s">
        <v>2760</v>
      </c>
      <c r="B2757">
        <v>8.1918959999999998</v>
      </c>
      <c r="C2757">
        <v>77.574332999999996</v>
      </c>
      <c r="D2757">
        <v>895.36149999999998</v>
      </c>
      <c r="E2757">
        <v>63.354666000000002</v>
      </c>
      <c r="F2757">
        <f t="shared" si="43"/>
        <v>1.314100000000451E-2</v>
      </c>
    </row>
    <row r="2758" spans="1:6" x14ac:dyDescent="0.25">
      <c r="A2758" t="s">
        <v>2761</v>
      </c>
      <c r="B2758">
        <v>7.6024130000000003</v>
      </c>
      <c r="C2758">
        <v>77.565332999999995</v>
      </c>
      <c r="D2758">
        <v>894.983833</v>
      </c>
      <c r="E2758">
        <v>63.406779</v>
      </c>
      <c r="F2758">
        <f t="shared" si="43"/>
        <v>5.2112999999998522E-2</v>
      </c>
    </row>
    <row r="2759" spans="1:6" x14ac:dyDescent="0.25">
      <c r="A2759" t="s">
        <v>2762</v>
      </c>
      <c r="B2759">
        <v>7.65862</v>
      </c>
      <c r="C2759">
        <v>77.567832999999993</v>
      </c>
      <c r="D2759">
        <v>894.77949999999998</v>
      </c>
      <c r="E2759">
        <v>63.476332999999997</v>
      </c>
      <c r="F2759">
        <f t="shared" si="43"/>
        <v>6.9553999999996563E-2</v>
      </c>
    </row>
    <row r="2760" spans="1:6" x14ac:dyDescent="0.25">
      <c r="A2760" t="s">
        <v>2763</v>
      </c>
      <c r="B2760">
        <v>7.8174130000000002</v>
      </c>
      <c r="C2760">
        <v>77.507626999999999</v>
      </c>
      <c r="D2760">
        <v>893.948305</v>
      </c>
      <c r="E2760">
        <v>63.545423</v>
      </c>
      <c r="F2760">
        <f t="shared" si="43"/>
        <v>6.909000000000276E-2</v>
      </c>
    </row>
    <row r="2761" spans="1:6" x14ac:dyDescent="0.25">
      <c r="A2761" t="s">
        <v>2764</v>
      </c>
      <c r="B2761">
        <v>7.9834480000000001</v>
      </c>
      <c r="C2761">
        <v>77.565166000000005</v>
      </c>
      <c r="D2761">
        <v>894.38983299999995</v>
      </c>
      <c r="E2761">
        <v>63.577500000000001</v>
      </c>
      <c r="F2761">
        <f t="shared" si="43"/>
        <v>3.2077000000001021E-2</v>
      </c>
    </row>
    <row r="2762" spans="1:6" x14ac:dyDescent="0.25">
      <c r="A2762" t="s">
        <v>2765</v>
      </c>
      <c r="B2762">
        <v>8.0258620000000001</v>
      </c>
      <c r="C2762">
        <v>77.644333000000003</v>
      </c>
      <c r="D2762">
        <v>894.83849999999995</v>
      </c>
      <c r="E2762">
        <v>63.573666000000003</v>
      </c>
      <c r="F2762">
        <f t="shared" si="43"/>
        <v>-3.8339999999976726E-3</v>
      </c>
    </row>
    <row r="2763" spans="1:6" x14ac:dyDescent="0.25">
      <c r="A2763" t="s">
        <v>2766</v>
      </c>
      <c r="B2763">
        <v>8.2308620000000001</v>
      </c>
      <c r="C2763">
        <v>77.724165999999997</v>
      </c>
      <c r="D2763">
        <v>895.222666</v>
      </c>
      <c r="E2763">
        <v>63.576101000000001</v>
      </c>
      <c r="F2763">
        <f t="shared" si="43"/>
        <v>2.4349999999984107E-3</v>
      </c>
    </row>
    <row r="2764" spans="1:6" x14ac:dyDescent="0.25">
      <c r="A2764" t="s">
        <v>2767</v>
      </c>
      <c r="B2764">
        <v>8.4265509999999999</v>
      </c>
      <c r="C2764">
        <v>77.730833000000004</v>
      </c>
      <c r="D2764">
        <v>894.96749999999997</v>
      </c>
      <c r="E2764">
        <v>63.590665999999999</v>
      </c>
      <c r="F2764">
        <f t="shared" si="43"/>
        <v>1.4564999999997497E-2</v>
      </c>
    </row>
    <row r="2765" spans="1:6" x14ac:dyDescent="0.25">
      <c r="A2765" t="s">
        <v>2768</v>
      </c>
      <c r="B2765">
        <v>8.4720680000000002</v>
      </c>
      <c r="C2765">
        <v>77.659333000000004</v>
      </c>
      <c r="D2765">
        <v>894.11766599999999</v>
      </c>
      <c r="E2765">
        <v>63.603727999999997</v>
      </c>
      <c r="F2765">
        <f t="shared" si="43"/>
        <v>1.3061999999997909E-2</v>
      </c>
    </row>
    <row r="2766" spans="1:6" x14ac:dyDescent="0.25">
      <c r="A2766" t="s">
        <v>2769</v>
      </c>
      <c r="B2766">
        <v>8.3837930000000007</v>
      </c>
      <c r="C2766">
        <v>77.656666000000001</v>
      </c>
      <c r="D2766">
        <v>893.9325</v>
      </c>
      <c r="E2766">
        <v>63.615166000000002</v>
      </c>
      <c r="F2766">
        <f t="shared" si="43"/>
        <v>1.1438000000005388E-2</v>
      </c>
    </row>
    <row r="2767" spans="1:6" x14ac:dyDescent="0.25">
      <c r="A2767" t="s">
        <v>2770</v>
      </c>
      <c r="B2767">
        <v>8.1432749999999992</v>
      </c>
      <c r="C2767">
        <v>77.494833</v>
      </c>
      <c r="D2767">
        <v>892.08100000000002</v>
      </c>
      <c r="E2767">
        <v>63.652332999999999</v>
      </c>
      <c r="F2767">
        <f t="shared" si="43"/>
        <v>3.7166999999996619E-2</v>
      </c>
    </row>
    <row r="2768" spans="1:6" x14ac:dyDescent="0.25">
      <c r="A2768" t="s">
        <v>2771</v>
      </c>
      <c r="B2768">
        <v>8.0248270000000002</v>
      </c>
      <c r="C2768">
        <v>77.230500000000006</v>
      </c>
      <c r="D2768">
        <v>889.57133299999998</v>
      </c>
      <c r="E2768">
        <v>63.693165999999998</v>
      </c>
      <c r="F2768">
        <f t="shared" si="43"/>
        <v>4.0832999999999231E-2</v>
      </c>
    </row>
    <row r="2769" spans="1:6" x14ac:dyDescent="0.25">
      <c r="A2769" t="s">
        <v>2772</v>
      </c>
      <c r="B2769">
        <v>8.2174130000000005</v>
      </c>
      <c r="C2769">
        <v>76.962999999999994</v>
      </c>
      <c r="D2769">
        <v>887.275666</v>
      </c>
      <c r="E2769">
        <v>63.756332999999998</v>
      </c>
      <c r="F2769">
        <f t="shared" si="43"/>
        <v>6.3166999999999973E-2</v>
      </c>
    </row>
    <row r="2770" spans="1:6" x14ac:dyDescent="0.25">
      <c r="A2770" t="s">
        <v>2773</v>
      </c>
      <c r="B2770">
        <v>8.3891369999999998</v>
      </c>
      <c r="C2770">
        <v>76.813333</v>
      </c>
      <c r="D2770">
        <v>885.983833</v>
      </c>
      <c r="E2770">
        <v>63.795084000000003</v>
      </c>
      <c r="F2770">
        <f t="shared" si="43"/>
        <v>3.8751000000004865E-2</v>
      </c>
    </row>
    <row r="2771" spans="1:6" x14ac:dyDescent="0.25">
      <c r="A2771" t="s">
        <v>2774</v>
      </c>
      <c r="B2771">
        <v>8.4772409999999994</v>
      </c>
      <c r="C2771">
        <v>76.769000000000005</v>
      </c>
      <c r="D2771">
        <v>885.49783300000001</v>
      </c>
      <c r="E2771">
        <v>63.825665999999998</v>
      </c>
      <c r="F2771">
        <f t="shared" si="43"/>
        <v>3.0581999999995446E-2</v>
      </c>
    </row>
    <row r="2772" spans="1:6" x14ac:dyDescent="0.25">
      <c r="A2772" t="s">
        <v>2775</v>
      </c>
      <c r="B2772">
        <v>8.6708619999999996</v>
      </c>
      <c r="C2772">
        <v>76.709999999999994</v>
      </c>
      <c r="D2772">
        <v>884.87316599999997</v>
      </c>
      <c r="E2772">
        <v>63.86</v>
      </c>
      <c r="F2772">
        <f t="shared" si="43"/>
        <v>3.4334000000001197E-2</v>
      </c>
    </row>
    <row r="2773" spans="1:6" x14ac:dyDescent="0.25">
      <c r="A2773" t="s">
        <v>2776</v>
      </c>
      <c r="B2773">
        <v>8.8470680000000002</v>
      </c>
      <c r="C2773">
        <v>76.822500000000005</v>
      </c>
      <c r="D2773">
        <v>885.71916599999997</v>
      </c>
      <c r="E2773">
        <v>63.852665999999999</v>
      </c>
      <c r="F2773">
        <f t="shared" si="43"/>
        <v>-7.3340000000001737E-3</v>
      </c>
    </row>
    <row r="2774" spans="1:6" x14ac:dyDescent="0.25">
      <c r="A2774" t="s">
        <v>2777</v>
      </c>
      <c r="B2774">
        <v>8.952413</v>
      </c>
      <c r="C2774">
        <v>76.970665999999994</v>
      </c>
      <c r="D2774">
        <v>886.76949999999999</v>
      </c>
      <c r="E2774">
        <v>63.820999999999998</v>
      </c>
      <c r="F2774">
        <f t="shared" si="43"/>
        <v>-3.1666000000001304E-2</v>
      </c>
    </row>
    <row r="2775" spans="1:6" x14ac:dyDescent="0.25">
      <c r="A2775" t="s">
        <v>2778</v>
      </c>
      <c r="B2775">
        <v>9.0020679999999995</v>
      </c>
      <c r="C2775">
        <v>77.046948999999998</v>
      </c>
      <c r="D2775">
        <v>887.15728799999999</v>
      </c>
      <c r="E2775">
        <v>63.822710999999998</v>
      </c>
      <c r="F2775">
        <f t="shared" si="43"/>
        <v>1.7110000000002401E-3</v>
      </c>
    </row>
    <row r="2776" spans="1:6" x14ac:dyDescent="0.25">
      <c r="A2776" t="s">
        <v>2779</v>
      </c>
      <c r="B2776">
        <v>9.1144820000000006</v>
      </c>
      <c r="C2776">
        <v>77.153000000000006</v>
      </c>
      <c r="D2776">
        <v>887.92016599999999</v>
      </c>
      <c r="E2776">
        <v>63.823999999999998</v>
      </c>
      <c r="F2776">
        <f t="shared" si="43"/>
        <v>1.2889999999998736E-3</v>
      </c>
    </row>
    <row r="2777" spans="1:6" x14ac:dyDescent="0.25">
      <c r="A2777" t="s">
        <v>2780</v>
      </c>
      <c r="B2777">
        <v>9.1839650000000006</v>
      </c>
      <c r="C2777">
        <v>77.314333000000005</v>
      </c>
      <c r="D2777">
        <v>888.96600000000001</v>
      </c>
      <c r="E2777">
        <v>63.771524999999997</v>
      </c>
      <c r="F2777">
        <f t="shared" si="43"/>
        <v>-5.247500000000116E-2</v>
      </c>
    </row>
    <row r="2778" spans="1:6" x14ac:dyDescent="0.25">
      <c r="A2778" t="s">
        <v>2781</v>
      </c>
      <c r="B2778">
        <v>9.1901720000000005</v>
      </c>
      <c r="C2778">
        <v>77.347333000000006</v>
      </c>
      <c r="D2778">
        <v>888.998333</v>
      </c>
      <c r="E2778">
        <v>63.755000000000003</v>
      </c>
      <c r="F2778">
        <f t="shared" si="43"/>
        <v>-1.652499999999435E-2</v>
      </c>
    </row>
    <row r="2779" spans="1:6" x14ac:dyDescent="0.25">
      <c r="A2779" t="s">
        <v>2782</v>
      </c>
      <c r="B2779">
        <v>9.0972410000000004</v>
      </c>
      <c r="C2779">
        <v>77.344832999999994</v>
      </c>
      <c r="D2779">
        <v>888.944166</v>
      </c>
      <c r="E2779">
        <v>63.776499999999999</v>
      </c>
      <c r="F2779">
        <f t="shared" si="43"/>
        <v>2.1499999999996078E-2</v>
      </c>
    </row>
    <row r="2780" spans="1:6" x14ac:dyDescent="0.25">
      <c r="A2780" t="s">
        <v>2783</v>
      </c>
      <c r="B2780">
        <v>9.0951719999999998</v>
      </c>
      <c r="C2780">
        <v>77.449332999999996</v>
      </c>
      <c r="D2780">
        <v>889.71066599999995</v>
      </c>
      <c r="E2780">
        <v>63.792033000000004</v>
      </c>
      <c r="F2780">
        <f t="shared" si="43"/>
        <v>1.5533000000004904E-2</v>
      </c>
    </row>
    <row r="2781" spans="1:6" x14ac:dyDescent="0.25">
      <c r="A2781" t="s">
        <v>2784</v>
      </c>
      <c r="B2781">
        <v>9.1286199999999997</v>
      </c>
      <c r="C2781">
        <v>77.533833000000001</v>
      </c>
      <c r="D2781">
        <v>890.36316599999998</v>
      </c>
      <c r="E2781">
        <v>63.814332999999998</v>
      </c>
      <c r="F2781">
        <f t="shared" si="43"/>
        <v>2.2299999999994213E-2</v>
      </c>
    </row>
    <row r="2782" spans="1:6" x14ac:dyDescent="0.25">
      <c r="A2782" t="s">
        <v>2785</v>
      </c>
      <c r="B2782">
        <v>9.1813789999999997</v>
      </c>
      <c r="C2782">
        <v>77.556832999999997</v>
      </c>
      <c r="D2782">
        <v>890.32</v>
      </c>
      <c r="E2782">
        <v>63.822710999999998</v>
      </c>
      <c r="F2782">
        <f t="shared" si="43"/>
        <v>8.3780000000004407E-3</v>
      </c>
    </row>
    <row r="2783" spans="1:6" x14ac:dyDescent="0.25">
      <c r="A2783" t="s">
        <v>2786</v>
      </c>
      <c r="B2783">
        <v>9.19</v>
      </c>
      <c r="C2783">
        <v>77.536165999999994</v>
      </c>
      <c r="D2783">
        <v>890.07716600000003</v>
      </c>
      <c r="E2783">
        <v>63.8735</v>
      </c>
      <c r="F2783">
        <f t="shared" si="43"/>
        <v>5.0789000000001749E-2</v>
      </c>
    </row>
    <row r="2784" spans="1:6" x14ac:dyDescent="0.25">
      <c r="A2784" t="s">
        <v>2787</v>
      </c>
      <c r="B2784">
        <v>9.1989649999999994</v>
      </c>
      <c r="C2784">
        <v>77.617457000000002</v>
      </c>
      <c r="D2784">
        <v>890.69525399999998</v>
      </c>
      <c r="E2784">
        <v>63.875833</v>
      </c>
      <c r="F2784">
        <f t="shared" si="43"/>
        <v>2.3330000000001405E-3</v>
      </c>
    </row>
    <row r="2785" spans="1:6" x14ac:dyDescent="0.25">
      <c r="A2785" t="s">
        <v>2788</v>
      </c>
      <c r="B2785">
        <v>8.9518959999999996</v>
      </c>
      <c r="C2785">
        <v>77.610166000000007</v>
      </c>
      <c r="D2785">
        <v>890.49983299999997</v>
      </c>
      <c r="E2785">
        <v>63.870168999999997</v>
      </c>
      <c r="F2785">
        <f t="shared" si="43"/>
        <v>-5.664000000003E-3</v>
      </c>
    </row>
    <row r="2786" spans="1:6" x14ac:dyDescent="0.25">
      <c r="A2786" t="s">
        <v>2789</v>
      </c>
      <c r="B2786">
        <v>8.4981030000000004</v>
      </c>
      <c r="C2786">
        <v>77.448499999999996</v>
      </c>
      <c r="D2786">
        <v>888.83383300000003</v>
      </c>
      <c r="E2786">
        <v>63.952333000000003</v>
      </c>
      <c r="F2786">
        <f t="shared" si="43"/>
        <v>8.2164000000005899E-2</v>
      </c>
    </row>
    <row r="2787" spans="1:6" x14ac:dyDescent="0.25">
      <c r="A2787" t="s">
        <v>2790</v>
      </c>
      <c r="B2787">
        <v>8.2799999999999994</v>
      </c>
      <c r="C2787">
        <v>77.166166000000004</v>
      </c>
      <c r="D2787">
        <v>886.61733300000003</v>
      </c>
      <c r="E2787">
        <v>64.059661000000006</v>
      </c>
      <c r="F2787">
        <f t="shared" si="43"/>
        <v>0.10732800000000253</v>
      </c>
    </row>
    <row r="2788" spans="1:6" x14ac:dyDescent="0.25">
      <c r="A2788" t="s">
        <v>2791</v>
      </c>
      <c r="B2788">
        <v>8.1898269999999993</v>
      </c>
      <c r="C2788">
        <v>77.228666000000004</v>
      </c>
      <c r="D2788">
        <v>887.22816599999999</v>
      </c>
      <c r="E2788">
        <v>64.033165999999994</v>
      </c>
      <c r="F2788">
        <f t="shared" si="43"/>
        <v>-2.649500000001126E-2</v>
      </c>
    </row>
    <row r="2789" spans="1:6" x14ac:dyDescent="0.25">
      <c r="A2789" t="s">
        <v>2792</v>
      </c>
      <c r="B2789">
        <v>8.1898269999999993</v>
      </c>
      <c r="C2789">
        <v>77.293999999999997</v>
      </c>
      <c r="D2789">
        <v>887.62066600000003</v>
      </c>
      <c r="E2789">
        <v>64.015165999999994</v>
      </c>
      <c r="F2789">
        <f t="shared" si="43"/>
        <v>-1.8000000000000682E-2</v>
      </c>
    </row>
    <row r="2790" spans="1:6" x14ac:dyDescent="0.25">
      <c r="A2790" t="s">
        <v>2793</v>
      </c>
      <c r="B2790">
        <v>8.1248269999999998</v>
      </c>
      <c r="C2790">
        <v>77.303166000000004</v>
      </c>
      <c r="D2790">
        <v>887.59483299999999</v>
      </c>
      <c r="E2790">
        <v>63.981186000000001</v>
      </c>
      <c r="F2790">
        <f t="shared" si="43"/>
        <v>-3.3979999999992572E-2</v>
      </c>
    </row>
    <row r="2791" spans="1:6" x14ac:dyDescent="0.25">
      <c r="A2791" t="s">
        <v>2794</v>
      </c>
      <c r="B2791">
        <v>8.141724</v>
      </c>
      <c r="C2791">
        <v>77.142166000000003</v>
      </c>
      <c r="D2791">
        <v>886.09716600000002</v>
      </c>
      <c r="E2791">
        <v>63.984499999999997</v>
      </c>
      <c r="F2791">
        <f t="shared" si="43"/>
        <v>3.3139999999960423E-3</v>
      </c>
    </row>
    <row r="2792" spans="1:6" x14ac:dyDescent="0.25">
      <c r="A2792" t="s">
        <v>2795</v>
      </c>
      <c r="B2792">
        <v>8.1906890000000008</v>
      </c>
      <c r="C2792">
        <v>77.076166000000001</v>
      </c>
      <c r="D2792">
        <v>885.57333300000005</v>
      </c>
      <c r="E2792">
        <v>63.967832999999999</v>
      </c>
      <c r="F2792">
        <f t="shared" si="43"/>
        <v>-1.6666999999998211E-2</v>
      </c>
    </row>
    <row r="2793" spans="1:6" x14ac:dyDescent="0.25">
      <c r="A2793" t="s">
        <v>2796</v>
      </c>
      <c r="B2793">
        <v>8.2901720000000001</v>
      </c>
      <c r="C2793">
        <v>76.968999999999994</v>
      </c>
      <c r="D2793">
        <v>884.57716600000003</v>
      </c>
      <c r="E2793">
        <v>63.967666000000001</v>
      </c>
      <c r="F2793">
        <f t="shared" si="43"/>
        <v>-1.6699999999758575E-4</v>
      </c>
    </row>
    <row r="2794" spans="1:6" x14ac:dyDescent="0.25">
      <c r="A2794" t="s">
        <v>2797</v>
      </c>
      <c r="B2794">
        <v>8.5274129999999992</v>
      </c>
      <c r="C2794">
        <v>76.957333000000006</v>
      </c>
      <c r="D2794">
        <v>884.43100000000004</v>
      </c>
      <c r="E2794">
        <v>63.984067000000003</v>
      </c>
      <c r="F2794">
        <f t="shared" si="43"/>
        <v>1.6401000000001886E-2</v>
      </c>
    </row>
    <row r="2795" spans="1:6" x14ac:dyDescent="0.25">
      <c r="A2795" t="s">
        <v>2798</v>
      </c>
      <c r="B2795">
        <v>8.9196550000000006</v>
      </c>
      <c r="C2795">
        <v>76.983165999999997</v>
      </c>
      <c r="D2795">
        <v>884.64483299999995</v>
      </c>
      <c r="E2795">
        <v>63.962833000000003</v>
      </c>
      <c r="F2795">
        <f t="shared" si="43"/>
        <v>-2.1233999999999753E-2</v>
      </c>
    </row>
    <row r="2796" spans="1:6" x14ac:dyDescent="0.25">
      <c r="A2796" t="s">
        <v>2799</v>
      </c>
      <c r="B2796">
        <v>9.6806889999999992</v>
      </c>
      <c r="C2796">
        <v>76.998666</v>
      </c>
      <c r="D2796">
        <v>884.62983299999996</v>
      </c>
      <c r="E2796">
        <v>63.988135</v>
      </c>
      <c r="F2796">
        <f t="shared" si="43"/>
        <v>2.5301999999996383E-2</v>
      </c>
    </row>
    <row r="2797" spans="1:6" x14ac:dyDescent="0.25">
      <c r="A2797" t="s">
        <v>2800</v>
      </c>
      <c r="B2797">
        <v>10.141379000000001</v>
      </c>
      <c r="C2797">
        <v>77.010833000000005</v>
      </c>
      <c r="D2797">
        <v>884.65866600000004</v>
      </c>
      <c r="E2797">
        <v>63.942166</v>
      </c>
      <c r="F2797">
        <f t="shared" si="43"/>
        <v>-4.5968999999999482E-2</v>
      </c>
    </row>
    <row r="2798" spans="1:6" x14ac:dyDescent="0.25">
      <c r="A2798" t="s">
        <v>2801</v>
      </c>
      <c r="B2798">
        <v>10.159827</v>
      </c>
      <c r="C2798">
        <v>77.087000000000003</v>
      </c>
      <c r="D2798">
        <v>885.21283300000005</v>
      </c>
      <c r="E2798">
        <v>63.920665999999997</v>
      </c>
      <c r="F2798">
        <f t="shared" si="43"/>
        <v>-2.1500000000003183E-2</v>
      </c>
    </row>
    <row r="2799" spans="1:6" x14ac:dyDescent="0.25">
      <c r="A2799" t="s">
        <v>2802</v>
      </c>
      <c r="B2799">
        <v>10.126034000000001</v>
      </c>
      <c r="C2799">
        <v>77.131833</v>
      </c>
      <c r="D2799">
        <v>885.45450000000005</v>
      </c>
      <c r="E2799">
        <v>63.892541999999999</v>
      </c>
      <c r="F2799">
        <f t="shared" si="43"/>
        <v>-2.8123999999998262E-2</v>
      </c>
    </row>
    <row r="2800" spans="1:6" x14ac:dyDescent="0.25">
      <c r="A2800" t="s">
        <v>2803</v>
      </c>
      <c r="B2800">
        <v>9.9213789999999999</v>
      </c>
      <c r="C2800">
        <v>77.169151999999997</v>
      </c>
      <c r="D2800">
        <v>885.71288100000004</v>
      </c>
      <c r="E2800">
        <v>63.863500000000002</v>
      </c>
      <c r="F2800">
        <f t="shared" si="43"/>
        <v>-2.9041999999996904E-2</v>
      </c>
    </row>
    <row r="2801" spans="1:6" x14ac:dyDescent="0.25">
      <c r="A2801" t="s">
        <v>2804</v>
      </c>
      <c r="B2801">
        <v>9.7779310000000006</v>
      </c>
      <c r="C2801">
        <v>77.281833000000006</v>
      </c>
      <c r="D2801">
        <v>886.54600000000005</v>
      </c>
      <c r="E2801">
        <v>63.840676999999999</v>
      </c>
      <c r="F2801">
        <f t="shared" si="43"/>
        <v>-2.282300000000248E-2</v>
      </c>
    </row>
    <row r="2802" spans="1:6" x14ac:dyDescent="0.25">
      <c r="A2802" t="s">
        <v>2805</v>
      </c>
      <c r="B2802">
        <v>9.6732750000000003</v>
      </c>
      <c r="C2802">
        <v>77.416332999999995</v>
      </c>
      <c r="D2802">
        <v>887.58533299999999</v>
      </c>
      <c r="E2802">
        <v>63.794665999999999</v>
      </c>
      <c r="F2802">
        <f t="shared" si="43"/>
        <v>-4.6011000000000024E-2</v>
      </c>
    </row>
    <row r="2803" spans="1:6" x14ac:dyDescent="0.25">
      <c r="A2803" t="s">
        <v>2806</v>
      </c>
      <c r="B2803">
        <v>9.5424129999999998</v>
      </c>
      <c r="C2803">
        <v>77.529332999999994</v>
      </c>
      <c r="D2803">
        <v>888.44200000000001</v>
      </c>
      <c r="E2803">
        <v>63.749833000000002</v>
      </c>
      <c r="F2803">
        <f t="shared" si="43"/>
        <v>-4.4832999999997014E-2</v>
      </c>
    </row>
    <row r="2804" spans="1:6" x14ac:dyDescent="0.25">
      <c r="A2804" t="s">
        <v>2807</v>
      </c>
      <c r="B2804">
        <v>9.5496549999999996</v>
      </c>
      <c r="C2804">
        <v>77.593165999999997</v>
      </c>
      <c r="D2804">
        <v>888.86699999999996</v>
      </c>
      <c r="E2804">
        <v>63.756270999999998</v>
      </c>
      <c r="F2804">
        <f t="shared" si="43"/>
        <v>6.4379999999957249E-3</v>
      </c>
    </row>
    <row r="2805" spans="1:6" x14ac:dyDescent="0.25">
      <c r="A2805" t="s">
        <v>2808</v>
      </c>
      <c r="B2805">
        <v>9.3594819999999999</v>
      </c>
      <c r="C2805">
        <v>77.706999999999994</v>
      </c>
      <c r="D2805">
        <v>889.75800000000004</v>
      </c>
      <c r="E2805">
        <v>63.754832999999998</v>
      </c>
      <c r="F2805">
        <f t="shared" si="43"/>
        <v>-1.4380000000002724E-3</v>
      </c>
    </row>
    <row r="2806" spans="1:6" x14ac:dyDescent="0.25">
      <c r="A2806" t="s">
        <v>2809</v>
      </c>
      <c r="B2806">
        <v>9.3970680000000009</v>
      </c>
      <c r="C2806">
        <v>77.778666000000001</v>
      </c>
      <c r="D2806">
        <v>890.29349999999999</v>
      </c>
      <c r="E2806">
        <v>63.778644</v>
      </c>
      <c r="F2806">
        <f t="shared" si="43"/>
        <v>2.3811000000002025E-2</v>
      </c>
    </row>
    <row r="2807" spans="1:6" x14ac:dyDescent="0.25">
      <c r="A2807" t="s">
        <v>2810</v>
      </c>
      <c r="B2807">
        <v>9.4917239999999996</v>
      </c>
      <c r="C2807">
        <v>77.843999999999994</v>
      </c>
      <c r="D2807">
        <v>890.694166</v>
      </c>
      <c r="E2807">
        <v>63.736333000000002</v>
      </c>
      <c r="F2807">
        <f t="shared" si="43"/>
        <v>-4.2310999999997989E-2</v>
      </c>
    </row>
    <row r="2808" spans="1:6" x14ac:dyDescent="0.25">
      <c r="A2808" t="s">
        <v>2811</v>
      </c>
      <c r="B2808">
        <v>9.4855169999999998</v>
      </c>
      <c r="C2808">
        <v>77.932203000000001</v>
      </c>
      <c r="D2808">
        <v>891.46033799999998</v>
      </c>
      <c r="E2808">
        <v>63.730677</v>
      </c>
      <c r="F2808">
        <f t="shared" si="43"/>
        <v>-5.6560000000018817E-3</v>
      </c>
    </row>
    <row r="2809" spans="1:6" x14ac:dyDescent="0.25">
      <c r="A2809" t="s">
        <v>2812</v>
      </c>
      <c r="B2809">
        <v>9.5801719999999992</v>
      </c>
      <c r="C2809">
        <v>78.120333000000002</v>
      </c>
      <c r="D2809">
        <v>892.96983299999999</v>
      </c>
      <c r="E2809">
        <v>63.698833</v>
      </c>
      <c r="F2809">
        <f t="shared" si="43"/>
        <v>-3.1843999999999539E-2</v>
      </c>
    </row>
    <row r="2810" spans="1:6" x14ac:dyDescent="0.25">
      <c r="A2810" t="s">
        <v>2813</v>
      </c>
      <c r="B2810">
        <v>9.6637930000000001</v>
      </c>
      <c r="C2810">
        <v>78.130832999999996</v>
      </c>
      <c r="D2810">
        <v>892.84216600000002</v>
      </c>
      <c r="E2810">
        <v>63.712499999999999</v>
      </c>
      <c r="F2810">
        <f t="shared" si="43"/>
        <v>1.3666999999998097E-2</v>
      </c>
    </row>
    <row r="2811" spans="1:6" x14ac:dyDescent="0.25">
      <c r="A2811" t="s">
        <v>2814</v>
      </c>
      <c r="B2811">
        <v>9.8086199999999995</v>
      </c>
      <c r="C2811">
        <v>78.207999999999998</v>
      </c>
      <c r="D2811">
        <v>893.47850000000005</v>
      </c>
      <c r="E2811">
        <v>63.767626999999997</v>
      </c>
      <c r="F2811">
        <f t="shared" si="43"/>
        <v>5.5126999999998816E-2</v>
      </c>
    </row>
    <row r="2812" spans="1:6" x14ac:dyDescent="0.25">
      <c r="A2812" t="s">
        <v>2815</v>
      </c>
      <c r="B2812">
        <v>10.045862</v>
      </c>
      <c r="C2812">
        <v>78.292500000000004</v>
      </c>
      <c r="D2812">
        <v>894.13833299999999</v>
      </c>
      <c r="E2812">
        <v>63.762999999999998</v>
      </c>
      <c r="F2812">
        <f t="shared" si="43"/>
        <v>-4.6269999999992706E-3</v>
      </c>
    </row>
    <row r="2813" spans="1:6" x14ac:dyDescent="0.25">
      <c r="A2813" t="s">
        <v>2816</v>
      </c>
      <c r="B2813">
        <v>10.285689</v>
      </c>
      <c r="C2813">
        <v>78.410499999999999</v>
      </c>
      <c r="D2813">
        <v>895.09799999999996</v>
      </c>
      <c r="E2813">
        <v>63.77</v>
      </c>
      <c r="F2813">
        <f t="shared" si="43"/>
        <v>7.0000000000050022E-3</v>
      </c>
    </row>
    <row r="2814" spans="1:6" x14ac:dyDescent="0.25">
      <c r="A2814" t="s">
        <v>2817</v>
      </c>
      <c r="B2814">
        <v>10.487586</v>
      </c>
      <c r="C2814">
        <v>78.401166000000003</v>
      </c>
      <c r="D2814">
        <v>894.83283300000005</v>
      </c>
      <c r="E2814">
        <v>63.792332999999999</v>
      </c>
      <c r="F2814">
        <f t="shared" si="43"/>
        <v>2.2332999999996161E-2</v>
      </c>
    </row>
    <row r="2815" spans="1:6" x14ac:dyDescent="0.25">
      <c r="A2815" t="s">
        <v>2818</v>
      </c>
      <c r="B2815">
        <v>10.700526</v>
      </c>
      <c r="C2815">
        <v>78.433999999999997</v>
      </c>
      <c r="D2815">
        <v>894.98016600000005</v>
      </c>
      <c r="E2815">
        <v>63.792033000000004</v>
      </c>
      <c r="F2815">
        <f t="shared" si="43"/>
        <v>-2.9999999999574811E-4</v>
      </c>
    </row>
    <row r="2816" spans="1:6" x14ac:dyDescent="0.25">
      <c r="A2816" t="s">
        <v>2819</v>
      </c>
      <c r="B2816">
        <v>10.885762</v>
      </c>
      <c r="C2816">
        <v>78.423000000000002</v>
      </c>
      <c r="D2816">
        <v>894.81200000000001</v>
      </c>
      <c r="E2816">
        <v>63.808500000000002</v>
      </c>
      <c r="F2816">
        <f t="shared" si="43"/>
        <v>1.6466999999998677E-2</v>
      </c>
    </row>
    <row r="2817" spans="1:6" x14ac:dyDescent="0.25">
      <c r="A2817" t="s">
        <v>2820</v>
      </c>
      <c r="B2817">
        <v>11.020689000000001</v>
      </c>
      <c r="C2817">
        <v>78.387665999999996</v>
      </c>
      <c r="D2817">
        <v>894.40200000000004</v>
      </c>
      <c r="E2817">
        <v>63.818474000000002</v>
      </c>
      <c r="F2817">
        <f t="shared" si="43"/>
        <v>9.9739999999997053E-3</v>
      </c>
    </row>
    <row r="2818" spans="1:6" x14ac:dyDescent="0.25">
      <c r="A2818" t="s">
        <v>2821</v>
      </c>
      <c r="B2818">
        <v>11.218793</v>
      </c>
      <c r="C2818">
        <v>78.318166000000005</v>
      </c>
      <c r="D2818">
        <v>893.60400000000004</v>
      </c>
      <c r="E2818">
        <v>63.841833000000001</v>
      </c>
      <c r="F2818">
        <f t="shared" si="43"/>
        <v>2.3358999999999241E-2</v>
      </c>
    </row>
    <row r="2819" spans="1:6" x14ac:dyDescent="0.25">
      <c r="A2819" t="s">
        <v>2822</v>
      </c>
      <c r="B2819">
        <v>11.585172</v>
      </c>
      <c r="C2819">
        <v>78.258166000000003</v>
      </c>
      <c r="D2819">
        <v>893.05983300000003</v>
      </c>
      <c r="E2819">
        <v>63.857832999999999</v>
      </c>
      <c r="F2819">
        <f t="shared" si="43"/>
        <v>1.5999999999998238E-2</v>
      </c>
    </row>
    <row r="2820" spans="1:6" x14ac:dyDescent="0.25">
      <c r="A2820" t="s">
        <v>2823</v>
      </c>
      <c r="B2820">
        <v>11.83431</v>
      </c>
      <c r="C2820">
        <v>78.283165999999994</v>
      </c>
      <c r="D2820">
        <v>893.23500000000001</v>
      </c>
      <c r="E2820">
        <v>63.856439999999999</v>
      </c>
      <c r="F2820">
        <f t="shared" ref="F2820:F2883" si="44">E2820-E2819</f>
        <v>-1.3930000000001996E-3</v>
      </c>
    </row>
    <row r="2821" spans="1:6" x14ac:dyDescent="0.25">
      <c r="A2821" t="s">
        <v>2824</v>
      </c>
      <c r="B2821">
        <v>11.995862000000001</v>
      </c>
      <c r="C2821">
        <v>78.286000000000001</v>
      </c>
      <c r="D2821">
        <v>893.12016600000004</v>
      </c>
      <c r="E2821">
        <v>63.837000000000003</v>
      </c>
      <c r="F2821">
        <f t="shared" si="44"/>
        <v>-1.9439999999995905E-2</v>
      </c>
    </row>
    <row r="2822" spans="1:6" x14ac:dyDescent="0.25">
      <c r="A2822" t="s">
        <v>2825</v>
      </c>
      <c r="B2822">
        <v>12.276033999999999</v>
      </c>
      <c r="C2822">
        <v>78.285166000000004</v>
      </c>
      <c r="D2822">
        <v>892.96833300000003</v>
      </c>
      <c r="E2822">
        <v>63.858812999999998</v>
      </c>
      <c r="F2822">
        <f t="shared" si="44"/>
        <v>2.1812999999994531E-2</v>
      </c>
    </row>
    <row r="2823" spans="1:6" x14ac:dyDescent="0.25">
      <c r="A2823" t="s">
        <v>2826</v>
      </c>
      <c r="B2823">
        <v>12.362413</v>
      </c>
      <c r="C2823">
        <v>78.223898000000005</v>
      </c>
      <c r="D2823">
        <v>892.43745699999999</v>
      </c>
      <c r="E2823">
        <v>63.851999999999997</v>
      </c>
      <c r="F2823">
        <f t="shared" si="44"/>
        <v>-6.8130000000010682E-3</v>
      </c>
    </row>
    <row r="2824" spans="1:6" x14ac:dyDescent="0.25">
      <c r="A2824" t="s">
        <v>2827</v>
      </c>
      <c r="B2824">
        <v>12.103275</v>
      </c>
      <c r="C2824">
        <v>78.260333000000003</v>
      </c>
      <c r="D2824">
        <v>892.70266600000002</v>
      </c>
      <c r="E2824">
        <v>63.779333000000001</v>
      </c>
      <c r="F2824">
        <f t="shared" si="44"/>
        <v>-7.2666999999995596E-2</v>
      </c>
    </row>
    <row r="2825" spans="1:6" x14ac:dyDescent="0.25">
      <c r="A2825" t="s">
        <v>2828</v>
      </c>
      <c r="B2825">
        <v>11.483793</v>
      </c>
      <c r="C2825">
        <v>78.278999999999996</v>
      </c>
      <c r="D2825">
        <v>892.78449999999998</v>
      </c>
      <c r="E2825">
        <v>63.736778999999999</v>
      </c>
      <c r="F2825">
        <f t="shared" si="44"/>
        <v>-4.2554000000002645E-2</v>
      </c>
    </row>
    <row r="2826" spans="1:6" x14ac:dyDescent="0.25">
      <c r="A2826" t="s">
        <v>2829</v>
      </c>
      <c r="B2826">
        <v>10.91</v>
      </c>
      <c r="C2826">
        <v>78.389166000000003</v>
      </c>
      <c r="D2826">
        <v>893.81716600000004</v>
      </c>
      <c r="E2826">
        <v>63.692666000000003</v>
      </c>
      <c r="F2826">
        <f t="shared" si="44"/>
        <v>-4.411299999999585E-2</v>
      </c>
    </row>
    <row r="2827" spans="1:6" x14ac:dyDescent="0.25">
      <c r="A2827" t="s">
        <v>2830</v>
      </c>
      <c r="B2827">
        <v>10.505862</v>
      </c>
      <c r="C2827">
        <v>78.466166000000001</v>
      </c>
      <c r="D2827">
        <v>894.34533299999998</v>
      </c>
      <c r="E2827">
        <v>63.690508000000001</v>
      </c>
      <c r="F2827">
        <f t="shared" si="44"/>
        <v>-2.1580000000014365E-3</v>
      </c>
    </row>
    <row r="2828" spans="1:6" x14ac:dyDescent="0.25">
      <c r="A2828" t="s">
        <v>2831</v>
      </c>
      <c r="B2828">
        <v>10.13862</v>
      </c>
      <c r="C2828">
        <v>78.367833000000005</v>
      </c>
      <c r="D2828">
        <v>893.29433300000005</v>
      </c>
      <c r="E2828">
        <v>63.677332999999997</v>
      </c>
      <c r="F2828">
        <f t="shared" si="44"/>
        <v>-1.3175000000003934E-2</v>
      </c>
    </row>
    <row r="2829" spans="1:6" x14ac:dyDescent="0.25">
      <c r="A2829" t="s">
        <v>2832</v>
      </c>
      <c r="B2829">
        <v>9.9772409999999994</v>
      </c>
      <c r="C2829">
        <v>78.276332999999994</v>
      </c>
      <c r="D2829">
        <v>892.75966600000004</v>
      </c>
      <c r="E2829">
        <v>63.703727999999998</v>
      </c>
      <c r="F2829">
        <f t="shared" si="44"/>
        <v>2.6395000000000834E-2</v>
      </c>
    </row>
    <row r="2830" spans="1:6" x14ac:dyDescent="0.25">
      <c r="A2830" t="s">
        <v>2833</v>
      </c>
      <c r="B2830">
        <v>10.046550999999999</v>
      </c>
      <c r="C2830">
        <v>78.385000000000005</v>
      </c>
      <c r="D2830">
        <v>893.82</v>
      </c>
      <c r="E2830">
        <v>63.685000000000002</v>
      </c>
      <c r="F2830">
        <f t="shared" si="44"/>
        <v>-1.8727999999995859E-2</v>
      </c>
    </row>
    <row r="2831" spans="1:6" x14ac:dyDescent="0.25">
      <c r="A2831" t="s">
        <v>2834</v>
      </c>
      <c r="B2831">
        <v>10.171206</v>
      </c>
      <c r="C2831">
        <v>78.398332999999994</v>
      </c>
      <c r="D2831">
        <v>893.84716600000002</v>
      </c>
      <c r="E2831">
        <v>63.644832999999998</v>
      </c>
      <c r="F2831">
        <f t="shared" si="44"/>
        <v>-4.0167000000003839E-2</v>
      </c>
    </row>
    <row r="2832" spans="1:6" x14ac:dyDescent="0.25">
      <c r="A2832" t="s">
        <v>2835</v>
      </c>
      <c r="B2832">
        <v>10.173448</v>
      </c>
      <c r="C2832">
        <v>78.517796000000004</v>
      </c>
      <c r="D2832">
        <v>895.00118599999996</v>
      </c>
      <c r="E2832">
        <v>63.594237</v>
      </c>
      <c r="F2832">
        <f t="shared" si="44"/>
        <v>-5.0595999999998753E-2</v>
      </c>
    </row>
    <row r="2833" spans="1:6" x14ac:dyDescent="0.25">
      <c r="A2833" t="s">
        <v>2836</v>
      </c>
      <c r="B2833">
        <v>10.09862</v>
      </c>
      <c r="C2833">
        <v>78.753</v>
      </c>
      <c r="D2833">
        <v>897.09749999999997</v>
      </c>
      <c r="E2833">
        <v>63.456000000000003</v>
      </c>
      <c r="F2833">
        <f t="shared" si="44"/>
        <v>-0.13823699999999661</v>
      </c>
    </row>
    <row r="2834" spans="1:6" x14ac:dyDescent="0.25">
      <c r="A2834" t="s">
        <v>2837</v>
      </c>
      <c r="B2834">
        <v>10.024827</v>
      </c>
      <c r="C2834">
        <v>78.955500000000001</v>
      </c>
      <c r="D2834">
        <v>898.65883299999996</v>
      </c>
      <c r="E2834">
        <v>63.396948999999999</v>
      </c>
      <c r="F2834">
        <f t="shared" si="44"/>
        <v>-5.9051000000003739E-2</v>
      </c>
    </row>
    <row r="2835" spans="1:6" x14ac:dyDescent="0.25">
      <c r="A2835" t="s">
        <v>2838</v>
      </c>
      <c r="B2835">
        <v>9.7818959999999997</v>
      </c>
      <c r="C2835">
        <v>78.960166000000001</v>
      </c>
      <c r="D2835">
        <v>898.61816599999997</v>
      </c>
      <c r="E2835">
        <v>63.420833000000002</v>
      </c>
      <c r="F2835">
        <f t="shared" si="44"/>
        <v>2.3884000000002459E-2</v>
      </c>
    </row>
    <row r="2836" spans="1:6" x14ac:dyDescent="0.25">
      <c r="A2836" t="s">
        <v>2839</v>
      </c>
      <c r="B2836">
        <v>9.4277580000000007</v>
      </c>
      <c r="C2836">
        <v>78.981832999999995</v>
      </c>
      <c r="D2836">
        <v>898.83416599999998</v>
      </c>
      <c r="E2836">
        <v>63.427796000000001</v>
      </c>
      <c r="F2836">
        <f t="shared" si="44"/>
        <v>6.9629999999989423E-3</v>
      </c>
    </row>
    <row r="2837" spans="1:6" x14ac:dyDescent="0.25">
      <c r="A2837" t="s">
        <v>2840</v>
      </c>
      <c r="B2837">
        <v>8.9996550000000006</v>
      </c>
      <c r="C2837">
        <v>78.919832999999997</v>
      </c>
      <c r="D2837">
        <v>898.06799999999998</v>
      </c>
      <c r="E2837">
        <v>63.479666000000002</v>
      </c>
      <c r="F2837">
        <f t="shared" si="44"/>
        <v>5.1870000000000971E-2</v>
      </c>
    </row>
    <row r="2838" spans="1:6" x14ac:dyDescent="0.25">
      <c r="A2838" t="s">
        <v>2841</v>
      </c>
      <c r="B2838">
        <v>9.1941369999999996</v>
      </c>
      <c r="C2838">
        <v>78.828833000000003</v>
      </c>
      <c r="D2838">
        <v>897.37750000000005</v>
      </c>
      <c r="E2838">
        <v>63.503833</v>
      </c>
      <c r="F2838">
        <f t="shared" si="44"/>
        <v>2.4166999999998495E-2</v>
      </c>
    </row>
    <row r="2839" spans="1:6" x14ac:dyDescent="0.25">
      <c r="A2839" t="s">
        <v>2842</v>
      </c>
      <c r="B2839">
        <v>9.0458619999999996</v>
      </c>
      <c r="C2839">
        <v>78.882999999999996</v>
      </c>
      <c r="D2839">
        <v>897.83366599999999</v>
      </c>
      <c r="E2839">
        <v>63.519829999999999</v>
      </c>
      <c r="F2839">
        <f t="shared" si="44"/>
        <v>1.5996999999998707E-2</v>
      </c>
    </row>
    <row r="2840" spans="1:6" x14ac:dyDescent="0.25">
      <c r="A2840" t="s">
        <v>2843</v>
      </c>
      <c r="B2840">
        <v>8.9306889999999992</v>
      </c>
      <c r="C2840">
        <v>78.847832999999994</v>
      </c>
      <c r="D2840">
        <v>897.34266600000001</v>
      </c>
      <c r="E2840">
        <v>63.52</v>
      </c>
      <c r="F2840">
        <f t="shared" si="44"/>
        <v>1.7000000000422233E-4</v>
      </c>
    </row>
    <row r="2841" spans="1:6" x14ac:dyDescent="0.25">
      <c r="A2841" t="s">
        <v>2844</v>
      </c>
      <c r="B2841">
        <v>9.0543099999999992</v>
      </c>
      <c r="C2841">
        <v>78.735500000000002</v>
      </c>
      <c r="D2841">
        <v>896.16250000000002</v>
      </c>
      <c r="E2841">
        <v>63.561666000000002</v>
      </c>
      <c r="F2841">
        <f t="shared" si="44"/>
        <v>4.1665999999999315E-2</v>
      </c>
    </row>
    <row r="2842" spans="1:6" x14ac:dyDescent="0.25">
      <c r="A2842" t="s">
        <v>2845</v>
      </c>
      <c r="B2842">
        <v>9.8048269999999995</v>
      </c>
      <c r="C2842">
        <v>78.583665999999994</v>
      </c>
      <c r="D2842">
        <v>894.72199999999998</v>
      </c>
      <c r="E2842">
        <v>63.607118</v>
      </c>
      <c r="F2842">
        <f t="shared" si="44"/>
        <v>4.5451999999997383E-2</v>
      </c>
    </row>
    <row r="2843" spans="1:6" x14ac:dyDescent="0.25">
      <c r="A2843" t="s">
        <v>2846</v>
      </c>
      <c r="B2843">
        <v>11.527758</v>
      </c>
      <c r="C2843">
        <v>78.473166000000006</v>
      </c>
      <c r="D2843">
        <v>893.70083299999999</v>
      </c>
      <c r="E2843">
        <v>63.616833</v>
      </c>
      <c r="F2843">
        <f t="shared" si="44"/>
        <v>9.7149999999999181E-3</v>
      </c>
    </row>
    <row r="2844" spans="1:6" x14ac:dyDescent="0.25">
      <c r="A2844" t="s">
        <v>2847</v>
      </c>
      <c r="B2844">
        <v>12.145</v>
      </c>
      <c r="C2844">
        <v>78.476832999999999</v>
      </c>
      <c r="D2844">
        <v>893.67750000000001</v>
      </c>
      <c r="E2844">
        <v>63.512711000000003</v>
      </c>
      <c r="F2844">
        <f t="shared" si="44"/>
        <v>-0.10412199999999672</v>
      </c>
    </row>
    <row r="2845" spans="1:6" x14ac:dyDescent="0.25">
      <c r="A2845" t="s">
        <v>2848</v>
      </c>
      <c r="B2845">
        <v>12.698103</v>
      </c>
      <c r="C2845">
        <v>78.599500000000006</v>
      </c>
      <c r="D2845">
        <v>894.66966600000001</v>
      </c>
      <c r="E2845">
        <v>63.407165999999997</v>
      </c>
      <c r="F2845">
        <f t="shared" si="44"/>
        <v>-0.10554500000000644</v>
      </c>
    </row>
    <row r="2846" spans="1:6" x14ac:dyDescent="0.25">
      <c r="A2846" t="s">
        <v>2849</v>
      </c>
      <c r="B2846">
        <v>12.910171999999999</v>
      </c>
      <c r="C2846">
        <v>78.704999999999998</v>
      </c>
      <c r="D2846">
        <v>895.42783299999996</v>
      </c>
      <c r="E2846">
        <v>63.300666</v>
      </c>
      <c r="F2846">
        <f t="shared" si="44"/>
        <v>-0.10649999999999693</v>
      </c>
    </row>
    <row r="2847" spans="1:6" x14ac:dyDescent="0.25">
      <c r="A2847" t="s">
        <v>2850</v>
      </c>
      <c r="B2847">
        <v>12.823103</v>
      </c>
      <c r="C2847">
        <v>78.790000000000006</v>
      </c>
      <c r="D2847">
        <v>896.00169400000004</v>
      </c>
      <c r="E2847">
        <v>63.247456999999997</v>
      </c>
      <c r="F2847">
        <f t="shared" si="44"/>
        <v>-5.3209000000002504E-2</v>
      </c>
    </row>
    <row r="2848" spans="1:6" x14ac:dyDescent="0.25">
      <c r="A2848" t="s">
        <v>2851</v>
      </c>
      <c r="B2848">
        <v>12.293965</v>
      </c>
      <c r="C2848">
        <v>78.872500000000002</v>
      </c>
      <c r="D2848">
        <v>896.59133299999996</v>
      </c>
      <c r="E2848">
        <v>63.17</v>
      </c>
      <c r="F2848">
        <f t="shared" si="44"/>
        <v>-7.7456999999995446E-2</v>
      </c>
    </row>
    <row r="2849" spans="1:6" x14ac:dyDescent="0.25">
      <c r="A2849" t="s">
        <v>2852</v>
      </c>
      <c r="B2849">
        <v>11.468965000000001</v>
      </c>
      <c r="C2849">
        <v>78.892832999999996</v>
      </c>
      <c r="D2849">
        <v>896.80766600000004</v>
      </c>
      <c r="E2849">
        <v>63.100676999999997</v>
      </c>
      <c r="F2849">
        <f t="shared" si="44"/>
        <v>-6.9323000000004242E-2</v>
      </c>
    </row>
    <row r="2850" spans="1:6" x14ac:dyDescent="0.25">
      <c r="A2850" t="s">
        <v>2853</v>
      </c>
      <c r="B2850">
        <v>10.815689000000001</v>
      </c>
      <c r="C2850">
        <v>79.041166000000004</v>
      </c>
      <c r="D2850">
        <v>898.01866600000005</v>
      </c>
      <c r="E2850">
        <v>63.08</v>
      </c>
      <c r="F2850">
        <f t="shared" si="44"/>
        <v>-2.0676999999999168E-2</v>
      </c>
    </row>
    <row r="2851" spans="1:6" x14ac:dyDescent="0.25">
      <c r="A2851" t="s">
        <v>2854</v>
      </c>
      <c r="B2851">
        <v>10.375171999999999</v>
      </c>
      <c r="C2851">
        <v>79.000665999999995</v>
      </c>
      <c r="D2851">
        <v>897.51633300000003</v>
      </c>
      <c r="E2851">
        <v>63.060676999999998</v>
      </c>
      <c r="F2851">
        <f t="shared" si="44"/>
        <v>-1.9322999999999979E-2</v>
      </c>
    </row>
    <row r="2852" spans="1:6" x14ac:dyDescent="0.25">
      <c r="A2852" t="s">
        <v>2855</v>
      </c>
      <c r="B2852">
        <v>10.134309999999999</v>
      </c>
      <c r="C2852">
        <v>79.159333000000004</v>
      </c>
      <c r="D2852">
        <v>899.08349999999996</v>
      </c>
      <c r="E2852">
        <v>63.055332999999997</v>
      </c>
      <c r="F2852">
        <f t="shared" si="44"/>
        <v>-5.3440000000009036E-3</v>
      </c>
    </row>
    <row r="2853" spans="1:6" x14ac:dyDescent="0.25">
      <c r="A2853" t="s">
        <v>2856</v>
      </c>
      <c r="B2853">
        <v>10.103619999999999</v>
      </c>
      <c r="C2853">
        <v>79.278666000000001</v>
      </c>
      <c r="D2853">
        <v>899.84383300000002</v>
      </c>
      <c r="E2853">
        <v>63.095666000000001</v>
      </c>
      <c r="F2853">
        <f t="shared" si="44"/>
        <v>4.0333000000003949E-2</v>
      </c>
    </row>
    <row r="2854" spans="1:6" x14ac:dyDescent="0.25">
      <c r="A2854" t="s">
        <v>2857</v>
      </c>
      <c r="B2854">
        <v>10.338274999999999</v>
      </c>
      <c r="C2854">
        <v>79.263000000000005</v>
      </c>
      <c r="D2854">
        <v>899.63533299999995</v>
      </c>
      <c r="E2854">
        <v>63.097287999999999</v>
      </c>
      <c r="F2854">
        <f t="shared" si="44"/>
        <v>1.6219999999975698E-3</v>
      </c>
    </row>
    <row r="2855" spans="1:6" x14ac:dyDescent="0.25">
      <c r="A2855" t="s">
        <v>2858</v>
      </c>
      <c r="B2855">
        <v>10.351034</v>
      </c>
      <c r="C2855">
        <v>79.295165999999995</v>
      </c>
      <c r="D2855">
        <v>899.8075</v>
      </c>
      <c r="E2855">
        <v>63.096832999999997</v>
      </c>
      <c r="F2855">
        <f t="shared" si="44"/>
        <v>-4.5500000000231466E-4</v>
      </c>
    </row>
    <row r="2856" spans="1:6" x14ac:dyDescent="0.25">
      <c r="A2856" t="s">
        <v>2859</v>
      </c>
      <c r="B2856">
        <v>10.256206000000001</v>
      </c>
      <c r="C2856">
        <v>79.346440000000001</v>
      </c>
      <c r="D2856">
        <v>900.18762700000002</v>
      </c>
      <c r="E2856">
        <v>63.092202999999998</v>
      </c>
      <c r="F2856">
        <f t="shared" si="44"/>
        <v>-4.6299999999988017E-3</v>
      </c>
    </row>
    <row r="2857" spans="1:6" x14ac:dyDescent="0.25">
      <c r="A2857" t="s">
        <v>2860</v>
      </c>
      <c r="B2857">
        <v>10.121034</v>
      </c>
      <c r="C2857">
        <v>79.380832999999996</v>
      </c>
      <c r="D2857">
        <v>900.37300000000005</v>
      </c>
      <c r="E2857">
        <v>63.067833</v>
      </c>
      <c r="F2857">
        <f t="shared" si="44"/>
        <v>-2.436999999999756E-2</v>
      </c>
    </row>
    <row r="2858" spans="1:6" x14ac:dyDescent="0.25">
      <c r="A2858" t="s">
        <v>2861</v>
      </c>
      <c r="B2858">
        <v>10.012413</v>
      </c>
      <c r="C2858">
        <v>79.305833000000007</v>
      </c>
      <c r="D2858">
        <v>899.52483299999994</v>
      </c>
      <c r="E2858">
        <v>63.150168999999998</v>
      </c>
      <c r="F2858">
        <f t="shared" si="44"/>
        <v>8.2335999999997966E-2</v>
      </c>
    </row>
    <row r="2859" spans="1:6" x14ac:dyDescent="0.25">
      <c r="A2859" t="s">
        <v>2862</v>
      </c>
      <c r="B2859">
        <v>10.050689</v>
      </c>
      <c r="C2859">
        <v>79.307500000000005</v>
      </c>
      <c r="D2859">
        <v>899.44449999999995</v>
      </c>
      <c r="E2859">
        <v>63.192166</v>
      </c>
      <c r="F2859">
        <f t="shared" si="44"/>
        <v>4.199700000000206E-2</v>
      </c>
    </row>
    <row r="2860" spans="1:6" x14ac:dyDescent="0.25">
      <c r="A2860" t="s">
        <v>2863</v>
      </c>
      <c r="B2860">
        <v>10.013448</v>
      </c>
      <c r="C2860">
        <v>79.37</v>
      </c>
      <c r="D2860">
        <v>899.91983300000004</v>
      </c>
      <c r="E2860">
        <v>63.229666000000002</v>
      </c>
      <c r="F2860">
        <f t="shared" si="44"/>
        <v>3.7500000000001421E-2</v>
      </c>
    </row>
    <row r="2861" spans="1:6" x14ac:dyDescent="0.25">
      <c r="A2861" t="s">
        <v>2864</v>
      </c>
      <c r="B2861">
        <v>9.8239649999999994</v>
      </c>
      <c r="C2861">
        <v>79.448999999999998</v>
      </c>
      <c r="D2861">
        <v>900.27449999999999</v>
      </c>
      <c r="E2861">
        <v>63.193219999999997</v>
      </c>
      <c r="F2861">
        <f t="shared" si="44"/>
        <v>-3.6446000000005085E-2</v>
      </c>
    </row>
    <row r="2862" spans="1:6" x14ac:dyDescent="0.25">
      <c r="A2862" t="s">
        <v>2865</v>
      </c>
      <c r="B2862">
        <v>9.4917239999999996</v>
      </c>
      <c r="C2862">
        <v>79.201832999999993</v>
      </c>
      <c r="D2862">
        <v>897.69799999999998</v>
      </c>
      <c r="E2862">
        <v>63.279499999999999</v>
      </c>
      <c r="F2862">
        <f t="shared" si="44"/>
        <v>8.6280000000002133E-2</v>
      </c>
    </row>
    <row r="2863" spans="1:6" x14ac:dyDescent="0.25">
      <c r="A2863" t="s">
        <v>2866</v>
      </c>
      <c r="B2863">
        <v>9.4327579999999998</v>
      </c>
      <c r="C2863">
        <v>79.225499999999997</v>
      </c>
      <c r="D2863">
        <v>898.15683300000001</v>
      </c>
      <c r="E2863">
        <v>63.244236999999998</v>
      </c>
      <c r="F2863">
        <f t="shared" si="44"/>
        <v>-3.5263000000000488E-2</v>
      </c>
    </row>
    <row r="2864" spans="1:6" x14ac:dyDescent="0.25">
      <c r="A2864" t="s">
        <v>2867</v>
      </c>
      <c r="B2864">
        <v>9.5237929999999995</v>
      </c>
      <c r="C2864">
        <v>79.402833000000001</v>
      </c>
      <c r="D2864">
        <v>899.41233299999999</v>
      </c>
      <c r="E2864">
        <v>63.287500000000001</v>
      </c>
      <c r="F2864">
        <f t="shared" si="44"/>
        <v>4.326300000000316E-2</v>
      </c>
    </row>
    <row r="2865" spans="1:6" x14ac:dyDescent="0.25">
      <c r="A2865" t="s">
        <v>2868</v>
      </c>
      <c r="B2865">
        <v>9.6753440000000008</v>
      </c>
      <c r="C2865">
        <v>79.330332999999996</v>
      </c>
      <c r="D2865">
        <v>898.44500000000005</v>
      </c>
      <c r="E2865">
        <v>63.328166000000003</v>
      </c>
      <c r="F2865">
        <f t="shared" si="44"/>
        <v>4.0666000000001645E-2</v>
      </c>
    </row>
    <row r="2866" spans="1:6" x14ac:dyDescent="0.25">
      <c r="A2866" t="s">
        <v>2869</v>
      </c>
      <c r="B2866">
        <v>10.582585999999999</v>
      </c>
      <c r="C2866">
        <v>79.282832999999997</v>
      </c>
      <c r="D2866">
        <v>897.85599999999999</v>
      </c>
      <c r="E2866">
        <v>63.331693999999999</v>
      </c>
      <c r="F2866">
        <f t="shared" si="44"/>
        <v>3.5279999999957568E-3</v>
      </c>
    </row>
    <row r="2867" spans="1:6" x14ac:dyDescent="0.25">
      <c r="A2867" t="s">
        <v>2870</v>
      </c>
      <c r="B2867">
        <v>11.062931000000001</v>
      </c>
      <c r="C2867">
        <v>79.210166000000001</v>
      </c>
      <c r="D2867">
        <v>896.88483299999996</v>
      </c>
      <c r="E2867">
        <v>63.235999999999997</v>
      </c>
      <c r="F2867">
        <f t="shared" si="44"/>
        <v>-9.5694000000001722E-2</v>
      </c>
    </row>
    <row r="2868" spans="1:6" x14ac:dyDescent="0.25">
      <c r="A2868" t="s">
        <v>2871</v>
      </c>
      <c r="B2868">
        <v>11.455517</v>
      </c>
      <c r="C2868">
        <v>79.114666</v>
      </c>
      <c r="D2868">
        <v>896.01633300000003</v>
      </c>
      <c r="E2868">
        <v>63.229322000000003</v>
      </c>
      <c r="F2868">
        <f t="shared" si="44"/>
        <v>-6.6779999999937445E-3</v>
      </c>
    </row>
    <row r="2869" spans="1:6" x14ac:dyDescent="0.25">
      <c r="A2869" t="s">
        <v>2872</v>
      </c>
      <c r="B2869">
        <v>12.077068000000001</v>
      </c>
      <c r="C2869">
        <v>79.044832999999997</v>
      </c>
      <c r="D2869">
        <v>895.11416599999995</v>
      </c>
      <c r="E2869">
        <v>63.203833000000003</v>
      </c>
      <c r="F2869">
        <f t="shared" si="44"/>
        <v>-2.5489000000000317E-2</v>
      </c>
    </row>
    <row r="2870" spans="1:6" x14ac:dyDescent="0.25">
      <c r="A2870" t="s">
        <v>2873</v>
      </c>
      <c r="B2870">
        <v>11.724655</v>
      </c>
      <c r="C2870">
        <v>79.033332999999999</v>
      </c>
      <c r="D2870">
        <v>894.94316600000002</v>
      </c>
      <c r="E2870">
        <v>63.106665999999997</v>
      </c>
      <c r="F2870">
        <f t="shared" si="44"/>
        <v>-9.7167000000005999E-2</v>
      </c>
    </row>
    <row r="2871" spans="1:6" x14ac:dyDescent="0.25">
      <c r="A2871" t="s">
        <v>2874</v>
      </c>
      <c r="B2871">
        <v>11.819654999999999</v>
      </c>
      <c r="C2871">
        <v>79.009332999999998</v>
      </c>
      <c r="D2871">
        <v>894.40116599999999</v>
      </c>
      <c r="E2871">
        <v>63.040508000000003</v>
      </c>
      <c r="F2871">
        <f t="shared" si="44"/>
        <v>-6.6157999999994388E-2</v>
      </c>
    </row>
    <row r="2872" spans="1:6" x14ac:dyDescent="0.25">
      <c r="A2872" t="s">
        <v>2875</v>
      </c>
      <c r="B2872">
        <v>10.908275</v>
      </c>
      <c r="C2872">
        <v>79.033558999999997</v>
      </c>
      <c r="D2872">
        <v>894.57237199999997</v>
      </c>
      <c r="E2872">
        <v>62.951833000000001</v>
      </c>
      <c r="F2872">
        <f t="shared" si="44"/>
        <v>-8.8675000000002058E-2</v>
      </c>
    </row>
    <row r="2873" spans="1:6" x14ac:dyDescent="0.25">
      <c r="A2873" t="s">
        <v>2876</v>
      </c>
      <c r="B2873">
        <v>10.554827</v>
      </c>
      <c r="C2873">
        <v>79.113332999999997</v>
      </c>
      <c r="D2873">
        <v>894.99483299999997</v>
      </c>
      <c r="E2873">
        <v>62.890507999999997</v>
      </c>
      <c r="F2873">
        <f t="shared" si="44"/>
        <v>-6.1325000000003627E-2</v>
      </c>
    </row>
    <row r="2874" spans="1:6" x14ac:dyDescent="0.25">
      <c r="A2874" t="s">
        <v>2877</v>
      </c>
      <c r="B2874">
        <v>10.389481999999999</v>
      </c>
      <c r="C2874">
        <v>79.300166000000004</v>
      </c>
      <c r="D2874">
        <v>896.52916600000003</v>
      </c>
      <c r="E2874">
        <v>62.876832999999998</v>
      </c>
      <c r="F2874">
        <f t="shared" si="44"/>
        <v>-1.3674999999999216E-2</v>
      </c>
    </row>
    <row r="2875" spans="1:6" x14ac:dyDescent="0.25">
      <c r="A2875" t="s">
        <v>2878</v>
      </c>
      <c r="B2875">
        <v>10.303793000000001</v>
      </c>
      <c r="C2875">
        <v>79.406333000000004</v>
      </c>
      <c r="D2875">
        <v>897.02933299999995</v>
      </c>
      <c r="E2875">
        <v>62.878473999999997</v>
      </c>
      <c r="F2875">
        <f t="shared" si="44"/>
        <v>1.6409999999993374E-3</v>
      </c>
    </row>
    <row r="2876" spans="1:6" x14ac:dyDescent="0.25">
      <c r="A2876" t="s">
        <v>2879</v>
      </c>
      <c r="B2876">
        <v>10.295</v>
      </c>
      <c r="C2876">
        <v>79.381833</v>
      </c>
      <c r="D2876">
        <v>896.58500000000004</v>
      </c>
      <c r="E2876">
        <v>62.953333000000001</v>
      </c>
      <c r="F2876">
        <f t="shared" si="44"/>
        <v>7.4859000000003562E-2</v>
      </c>
    </row>
    <row r="2877" spans="1:6" x14ac:dyDescent="0.25">
      <c r="A2877" t="s">
        <v>2880</v>
      </c>
      <c r="B2877">
        <v>10.573275000000001</v>
      </c>
      <c r="C2877">
        <v>79.368333000000007</v>
      </c>
      <c r="D2877">
        <v>896.32983300000001</v>
      </c>
      <c r="E2877">
        <v>63.031832999999999</v>
      </c>
      <c r="F2877">
        <f t="shared" si="44"/>
        <v>7.8499999999998238E-2</v>
      </c>
    </row>
    <row r="2878" spans="1:6" x14ac:dyDescent="0.25">
      <c r="A2878" t="s">
        <v>2881</v>
      </c>
      <c r="B2878">
        <v>10.899827</v>
      </c>
      <c r="C2878">
        <v>79.431666000000007</v>
      </c>
      <c r="D2878">
        <v>896.74566600000003</v>
      </c>
      <c r="E2878">
        <v>63.032372000000002</v>
      </c>
      <c r="F2878">
        <f t="shared" si="44"/>
        <v>5.3900000000339787E-4</v>
      </c>
    </row>
    <row r="2879" spans="1:6" x14ac:dyDescent="0.25">
      <c r="A2879" t="s">
        <v>2882</v>
      </c>
      <c r="B2879">
        <v>11.145517</v>
      </c>
      <c r="C2879">
        <v>79.425166000000004</v>
      </c>
      <c r="D2879">
        <v>896.59083299999998</v>
      </c>
      <c r="E2879">
        <v>63.074832999999998</v>
      </c>
      <c r="F2879">
        <f t="shared" si="44"/>
        <v>4.2460999999995863E-2</v>
      </c>
    </row>
    <row r="2880" spans="1:6" x14ac:dyDescent="0.25">
      <c r="A2880" t="s">
        <v>2883</v>
      </c>
      <c r="B2880">
        <v>11.295688999999999</v>
      </c>
      <c r="C2880">
        <v>79.483727999999999</v>
      </c>
      <c r="D2880">
        <v>896.95728799999995</v>
      </c>
      <c r="E2880">
        <v>63.057288</v>
      </c>
      <c r="F2880">
        <f t="shared" si="44"/>
        <v>-1.7544999999998367E-2</v>
      </c>
    </row>
    <row r="2881" spans="1:6" x14ac:dyDescent="0.25">
      <c r="A2881" t="s">
        <v>2884</v>
      </c>
      <c r="B2881">
        <v>11.403447999999999</v>
      </c>
      <c r="C2881">
        <v>79.585666000000003</v>
      </c>
      <c r="D2881">
        <v>897.64633300000003</v>
      </c>
      <c r="E2881">
        <v>63.0715</v>
      </c>
      <c r="F2881">
        <f t="shared" si="44"/>
        <v>1.4212000000000558E-2</v>
      </c>
    </row>
    <row r="2882" spans="1:6" x14ac:dyDescent="0.25">
      <c r="A2882" t="s">
        <v>2885</v>
      </c>
      <c r="B2882">
        <v>11.528964999999999</v>
      </c>
      <c r="C2882">
        <v>79.407832999999997</v>
      </c>
      <c r="D2882">
        <v>895.72883300000001</v>
      </c>
      <c r="E2882">
        <v>63.136100999999996</v>
      </c>
      <c r="F2882">
        <f t="shared" si="44"/>
        <v>6.4600999999996134E-2</v>
      </c>
    </row>
    <row r="2883" spans="1:6" x14ac:dyDescent="0.25">
      <c r="A2883" t="s">
        <v>2886</v>
      </c>
      <c r="B2883">
        <v>11.636723999999999</v>
      </c>
      <c r="C2883">
        <v>79.1935</v>
      </c>
      <c r="D2883">
        <v>893.9375</v>
      </c>
      <c r="E2883">
        <v>63.262166000000001</v>
      </c>
      <c r="F2883">
        <f t="shared" si="44"/>
        <v>0.12606500000000409</v>
      </c>
    </row>
    <row r="2884" spans="1:6" x14ac:dyDescent="0.25">
      <c r="A2884" t="s">
        <v>2887</v>
      </c>
      <c r="B2884">
        <v>11.693965</v>
      </c>
      <c r="C2884">
        <v>78.97</v>
      </c>
      <c r="D2884">
        <v>891.91399999999999</v>
      </c>
      <c r="E2884">
        <v>63.371000000000002</v>
      </c>
      <c r="F2884">
        <f t="shared" ref="F2884:F2947" si="45">E2884-E2883</f>
        <v>0.10883400000000165</v>
      </c>
    </row>
    <row r="2885" spans="1:6" x14ac:dyDescent="0.25">
      <c r="A2885" t="s">
        <v>2888</v>
      </c>
      <c r="B2885">
        <v>11.762413</v>
      </c>
      <c r="C2885">
        <v>78.916832999999997</v>
      </c>
      <c r="D2885">
        <v>891.58299999999997</v>
      </c>
      <c r="E2885">
        <v>63.416778999999998</v>
      </c>
      <c r="F2885">
        <f t="shared" si="45"/>
        <v>4.5778999999996017E-2</v>
      </c>
    </row>
    <row r="2886" spans="1:6" x14ac:dyDescent="0.25">
      <c r="A2886" t="s">
        <v>2889</v>
      </c>
      <c r="B2886">
        <v>11.888965000000001</v>
      </c>
      <c r="C2886">
        <v>78.915666000000002</v>
      </c>
      <c r="D2886">
        <v>891.41533300000003</v>
      </c>
      <c r="E2886">
        <v>63.413165999999997</v>
      </c>
      <c r="F2886">
        <f t="shared" si="45"/>
        <v>-3.6130000000014206E-3</v>
      </c>
    </row>
    <row r="2887" spans="1:6" x14ac:dyDescent="0.25">
      <c r="A2887" t="s">
        <v>2890</v>
      </c>
      <c r="B2887">
        <v>12.096724</v>
      </c>
      <c r="C2887">
        <v>78.891833000000005</v>
      </c>
      <c r="D2887">
        <v>891.19399999999996</v>
      </c>
      <c r="E2887">
        <v>63.415593000000001</v>
      </c>
      <c r="F2887">
        <f t="shared" si="45"/>
        <v>2.4270000000043979E-3</v>
      </c>
    </row>
    <row r="2888" spans="1:6" x14ac:dyDescent="0.25">
      <c r="A2888" t="s">
        <v>2891</v>
      </c>
      <c r="B2888">
        <v>12.241724</v>
      </c>
      <c r="C2888">
        <v>78.885165999999998</v>
      </c>
      <c r="D2888">
        <v>891.030666</v>
      </c>
      <c r="E2888">
        <v>63.394832999999998</v>
      </c>
      <c r="F2888">
        <f t="shared" si="45"/>
        <v>-2.0760000000002776E-2</v>
      </c>
    </row>
    <row r="2889" spans="1:6" x14ac:dyDescent="0.25">
      <c r="A2889" t="s">
        <v>2892</v>
      </c>
      <c r="B2889">
        <v>12.417241000000001</v>
      </c>
      <c r="C2889">
        <v>78.849999999999994</v>
      </c>
      <c r="D2889">
        <v>890.61666600000001</v>
      </c>
      <c r="E2889">
        <v>63.408665999999997</v>
      </c>
      <c r="F2889">
        <f t="shared" si="45"/>
        <v>1.3832999999998208E-2</v>
      </c>
    </row>
    <row r="2890" spans="1:6" x14ac:dyDescent="0.25">
      <c r="A2890" t="s">
        <v>2893</v>
      </c>
      <c r="B2890">
        <v>12.561033999999999</v>
      </c>
      <c r="C2890">
        <v>78.844666000000004</v>
      </c>
      <c r="D2890">
        <v>890.66466600000001</v>
      </c>
      <c r="E2890">
        <v>63.423558999999997</v>
      </c>
      <c r="F2890">
        <f t="shared" si="45"/>
        <v>1.4893000000000711E-2</v>
      </c>
    </row>
    <row r="2891" spans="1:6" x14ac:dyDescent="0.25">
      <c r="A2891" t="s">
        <v>2894</v>
      </c>
      <c r="B2891">
        <v>12.776896000000001</v>
      </c>
      <c r="C2891">
        <v>78.851332999999997</v>
      </c>
      <c r="D2891">
        <v>890.73500000000001</v>
      </c>
      <c r="E2891">
        <v>63.409832999999999</v>
      </c>
      <c r="F2891">
        <f t="shared" si="45"/>
        <v>-1.3725999999998351E-2</v>
      </c>
    </row>
    <row r="2892" spans="1:6" x14ac:dyDescent="0.25">
      <c r="A2892" t="s">
        <v>2895</v>
      </c>
      <c r="B2892">
        <v>13.015516999999999</v>
      </c>
      <c r="C2892">
        <v>78.883166000000003</v>
      </c>
      <c r="D2892">
        <v>891.08516599999996</v>
      </c>
      <c r="E2892">
        <v>63.391016</v>
      </c>
      <c r="F2892">
        <f t="shared" si="45"/>
        <v>-1.8816999999998529E-2</v>
      </c>
    </row>
    <row r="2893" spans="1:6" x14ac:dyDescent="0.25">
      <c r="A2893" t="s">
        <v>2896</v>
      </c>
      <c r="B2893">
        <v>13.097241</v>
      </c>
      <c r="C2893">
        <v>78.980999999999995</v>
      </c>
      <c r="D2893">
        <v>891.98500000000001</v>
      </c>
      <c r="E2893">
        <v>63.336333000000003</v>
      </c>
      <c r="F2893">
        <f t="shared" si="45"/>
        <v>-5.4682999999997151E-2</v>
      </c>
    </row>
    <row r="2894" spans="1:6" x14ac:dyDescent="0.25">
      <c r="A2894" t="s">
        <v>2897</v>
      </c>
      <c r="B2894">
        <v>13.015516999999999</v>
      </c>
      <c r="C2894">
        <v>79.009500000000003</v>
      </c>
      <c r="D2894">
        <v>892.26266599999997</v>
      </c>
      <c r="E2894">
        <v>63.294165999999997</v>
      </c>
      <c r="F2894">
        <f t="shared" si="45"/>
        <v>-4.2167000000006283E-2</v>
      </c>
    </row>
    <row r="2895" spans="1:6" x14ac:dyDescent="0.25">
      <c r="A2895" t="s">
        <v>2898</v>
      </c>
      <c r="B2895">
        <v>13.079827</v>
      </c>
      <c r="C2895">
        <v>79.080676999999994</v>
      </c>
      <c r="D2895">
        <v>893.04491499999995</v>
      </c>
      <c r="E2895">
        <v>63.257117999999998</v>
      </c>
      <c r="F2895">
        <f t="shared" si="45"/>
        <v>-3.7047999999998638E-2</v>
      </c>
    </row>
    <row r="2896" spans="1:6" x14ac:dyDescent="0.25">
      <c r="A2896" t="s">
        <v>2899</v>
      </c>
      <c r="B2896">
        <v>13.053793000000001</v>
      </c>
      <c r="C2896">
        <v>79.136666000000005</v>
      </c>
      <c r="D2896">
        <v>893.62033299999996</v>
      </c>
      <c r="E2896">
        <v>63.204166000000001</v>
      </c>
      <c r="F2896">
        <f t="shared" si="45"/>
        <v>-5.2951999999997668E-2</v>
      </c>
    </row>
    <row r="2897" spans="1:6" x14ac:dyDescent="0.25">
      <c r="A2897" t="s">
        <v>2900</v>
      </c>
      <c r="B2897">
        <v>12.881724</v>
      </c>
      <c r="C2897">
        <v>79.105000000000004</v>
      </c>
      <c r="D2897">
        <v>893.55933300000004</v>
      </c>
      <c r="E2897">
        <v>63.19661</v>
      </c>
      <c r="F2897">
        <f t="shared" si="45"/>
        <v>-7.5560000000010064E-3</v>
      </c>
    </row>
    <row r="2898" spans="1:6" x14ac:dyDescent="0.25">
      <c r="A2898" t="s">
        <v>2901</v>
      </c>
      <c r="B2898">
        <v>12.920344</v>
      </c>
      <c r="C2898">
        <v>79.024165999999994</v>
      </c>
      <c r="D2898">
        <v>893.10699999999997</v>
      </c>
      <c r="E2898">
        <v>63.128332999999998</v>
      </c>
      <c r="F2898">
        <f t="shared" si="45"/>
        <v>-6.8277000000001919E-2</v>
      </c>
    </row>
    <row r="2899" spans="1:6" x14ac:dyDescent="0.25">
      <c r="A2899" t="s">
        <v>2902</v>
      </c>
      <c r="B2899">
        <v>12.94</v>
      </c>
      <c r="C2899">
        <v>79.028499999999994</v>
      </c>
      <c r="D2899">
        <v>893.47850000000005</v>
      </c>
      <c r="E2899">
        <v>63.069490999999999</v>
      </c>
      <c r="F2899">
        <f t="shared" si="45"/>
        <v>-5.8841999999998507E-2</v>
      </c>
    </row>
    <row r="2900" spans="1:6" x14ac:dyDescent="0.25">
      <c r="A2900" t="s">
        <v>2903</v>
      </c>
      <c r="B2900">
        <v>12.94</v>
      </c>
      <c r="C2900">
        <v>79.080332999999996</v>
      </c>
      <c r="D2900">
        <v>894.200333</v>
      </c>
      <c r="E2900">
        <v>62.972665999999997</v>
      </c>
      <c r="F2900">
        <f t="shared" si="45"/>
        <v>-9.6825000000002603E-2</v>
      </c>
    </row>
    <row r="2901" spans="1:6" x14ac:dyDescent="0.25">
      <c r="A2901" t="s">
        <v>2904</v>
      </c>
      <c r="B2901">
        <v>12.919309999999999</v>
      </c>
      <c r="C2901">
        <v>79.040666000000002</v>
      </c>
      <c r="D2901">
        <v>894.05533300000002</v>
      </c>
      <c r="E2901">
        <v>62.929833000000002</v>
      </c>
      <c r="F2901">
        <f t="shared" si="45"/>
        <v>-4.283299999999457E-2</v>
      </c>
    </row>
    <row r="2902" spans="1:6" x14ac:dyDescent="0.25">
      <c r="A2902" t="s">
        <v>2905</v>
      </c>
      <c r="B2902">
        <v>12.964827</v>
      </c>
      <c r="C2902">
        <v>79.047666000000007</v>
      </c>
      <c r="D2902">
        <v>894.48050000000001</v>
      </c>
      <c r="E2902">
        <v>62.886949000000001</v>
      </c>
      <c r="F2902">
        <f t="shared" si="45"/>
        <v>-4.288400000000081E-2</v>
      </c>
    </row>
    <row r="2903" spans="1:6" x14ac:dyDescent="0.25">
      <c r="A2903" t="s">
        <v>2906</v>
      </c>
      <c r="B2903">
        <v>13</v>
      </c>
      <c r="C2903">
        <v>79.036500000000004</v>
      </c>
      <c r="D2903">
        <v>894.623333</v>
      </c>
      <c r="E2903">
        <v>62.854332999999997</v>
      </c>
      <c r="F2903">
        <f t="shared" si="45"/>
        <v>-3.2616000000004419E-2</v>
      </c>
    </row>
    <row r="2904" spans="1:6" x14ac:dyDescent="0.25">
      <c r="A2904" t="s">
        <v>2907</v>
      </c>
      <c r="B2904">
        <v>12.947241</v>
      </c>
      <c r="C2904">
        <v>78.990677000000005</v>
      </c>
      <c r="D2904">
        <v>894.55271100000004</v>
      </c>
      <c r="E2904">
        <v>62.859152000000002</v>
      </c>
      <c r="F2904">
        <f t="shared" si="45"/>
        <v>4.8190000000047917E-3</v>
      </c>
    </row>
    <row r="2905" spans="1:6" x14ac:dyDescent="0.25">
      <c r="A2905" t="s">
        <v>2908</v>
      </c>
      <c r="B2905">
        <v>12.922413000000001</v>
      </c>
      <c r="C2905">
        <v>78.992500000000007</v>
      </c>
      <c r="D2905">
        <v>894.91366600000003</v>
      </c>
      <c r="E2905">
        <v>62.834665999999999</v>
      </c>
      <c r="F2905">
        <f t="shared" si="45"/>
        <v>-2.4486000000003116E-2</v>
      </c>
    </row>
    <row r="2906" spans="1:6" x14ac:dyDescent="0.25">
      <c r="A2906" t="s">
        <v>2909</v>
      </c>
      <c r="B2906">
        <v>12.88</v>
      </c>
      <c r="C2906">
        <v>79.014166000000003</v>
      </c>
      <c r="D2906">
        <v>895.4615</v>
      </c>
      <c r="E2906">
        <v>62.779165999999996</v>
      </c>
      <c r="F2906">
        <f t="shared" si="45"/>
        <v>-5.5500000000002103E-2</v>
      </c>
    </row>
    <row r="2907" spans="1:6" x14ac:dyDescent="0.25">
      <c r="A2907" t="s">
        <v>2910</v>
      </c>
      <c r="B2907">
        <v>12.892412999999999</v>
      </c>
      <c r="C2907">
        <v>79.097499999999997</v>
      </c>
      <c r="D2907">
        <v>896.54899999999998</v>
      </c>
      <c r="E2907">
        <v>62.737627000000003</v>
      </c>
      <c r="F2907">
        <f t="shared" si="45"/>
        <v>-4.1538999999993109E-2</v>
      </c>
    </row>
    <row r="2908" spans="1:6" x14ac:dyDescent="0.25">
      <c r="A2908" t="s">
        <v>2911</v>
      </c>
      <c r="B2908">
        <v>12.911034000000001</v>
      </c>
      <c r="C2908">
        <v>79.133499999999998</v>
      </c>
      <c r="D2908">
        <v>897.003333</v>
      </c>
      <c r="E2908">
        <v>62.704666000000003</v>
      </c>
      <c r="F2908">
        <f t="shared" si="45"/>
        <v>-3.296100000000024E-2</v>
      </c>
    </row>
    <row r="2909" spans="1:6" x14ac:dyDescent="0.25">
      <c r="A2909" t="s">
        <v>2912</v>
      </c>
      <c r="B2909">
        <v>12.885172000000001</v>
      </c>
      <c r="C2909">
        <v>79.043999999999997</v>
      </c>
      <c r="D2909">
        <v>896.6</v>
      </c>
      <c r="E2909">
        <v>62.714405999999997</v>
      </c>
      <c r="F2909">
        <f t="shared" si="45"/>
        <v>9.7399999999936426E-3</v>
      </c>
    </row>
    <row r="2910" spans="1:6" x14ac:dyDescent="0.25">
      <c r="A2910" t="s">
        <v>2913</v>
      </c>
      <c r="B2910">
        <v>12.791895999999999</v>
      </c>
      <c r="C2910">
        <v>79.014499999999998</v>
      </c>
      <c r="D2910">
        <v>896.71216600000002</v>
      </c>
      <c r="E2910">
        <v>62.711666000000001</v>
      </c>
      <c r="F2910">
        <f t="shared" si="45"/>
        <v>-2.7399999999957458E-3</v>
      </c>
    </row>
    <row r="2911" spans="1:6" x14ac:dyDescent="0.25">
      <c r="A2911" t="s">
        <v>2914</v>
      </c>
      <c r="B2911">
        <v>12.676379000000001</v>
      </c>
      <c r="C2911">
        <v>79.002666000000005</v>
      </c>
      <c r="D2911">
        <v>896.93383300000005</v>
      </c>
      <c r="E2911">
        <v>62.737118000000002</v>
      </c>
      <c r="F2911">
        <f t="shared" si="45"/>
        <v>2.5452000000001362E-2</v>
      </c>
    </row>
    <row r="2912" spans="1:6" x14ac:dyDescent="0.25">
      <c r="A2912" t="s">
        <v>2915</v>
      </c>
      <c r="B2912">
        <v>10.075517</v>
      </c>
      <c r="C2912">
        <v>79.402833000000001</v>
      </c>
      <c r="D2912">
        <v>906.030666</v>
      </c>
      <c r="E2912">
        <v>62.428666</v>
      </c>
      <c r="F2912">
        <f t="shared" si="45"/>
        <v>-0.30845200000000261</v>
      </c>
    </row>
    <row r="2913" spans="1:6" x14ac:dyDescent="0.25">
      <c r="A2913" t="s">
        <v>2916</v>
      </c>
      <c r="B2913">
        <v>10.235172</v>
      </c>
      <c r="C2913">
        <v>79.371166000000002</v>
      </c>
      <c r="D2913">
        <v>905.61433299999999</v>
      </c>
      <c r="E2913">
        <v>62.493389000000001</v>
      </c>
      <c r="F2913">
        <f t="shared" si="45"/>
        <v>6.4723000000000752E-2</v>
      </c>
    </row>
    <row r="2914" spans="1:6" x14ac:dyDescent="0.25">
      <c r="A2914" t="s">
        <v>2917</v>
      </c>
      <c r="B2914">
        <v>11.12862</v>
      </c>
      <c r="C2914">
        <v>79.337833000000003</v>
      </c>
      <c r="D2914">
        <v>905.16966600000001</v>
      </c>
      <c r="E2914">
        <v>62.483333000000002</v>
      </c>
      <c r="F2914">
        <f t="shared" si="45"/>
        <v>-1.0055999999998733E-2</v>
      </c>
    </row>
    <row r="2915" spans="1:6" x14ac:dyDescent="0.25">
      <c r="A2915" t="s">
        <v>2918</v>
      </c>
      <c r="B2915">
        <v>11.267241</v>
      </c>
      <c r="C2915">
        <v>79.349665999999999</v>
      </c>
      <c r="D2915">
        <v>905.19716600000004</v>
      </c>
      <c r="E2915">
        <v>62.430666000000002</v>
      </c>
      <c r="F2915">
        <f t="shared" si="45"/>
        <v>-5.2666999999999575E-2</v>
      </c>
    </row>
    <row r="2916" spans="1:6" x14ac:dyDescent="0.25">
      <c r="A2916" t="s">
        <v>2919</v>
      </c>
      <c r="B2916">
        <v>11.458102999999999</v>
      </c>
      <c r="C2916">
        <v>79.268165999999994</v>
      </c>
      <c r="D2916">
        <v>904.14983299999994</v>
      </c>
      <c r="E2916">
        <v>62.363388999999998</v>
      </c>
      <c r="F2916">
        <f t="shared" si="45"/>
        <v>-6.727700000000425E-2</v>
      </c>
    </row>
    <row r="2917" spans="1:6" x14ac:dyDescent="0.25">
      <c r="A2917" t="s">
        <v>2920</v>
      </c>
      <c r="B2917">
        <v>11.71931</v>
      </c>
      <c r="C2917">
        <v>79.228333000000006</v>
      </c>
      <c r="D2917">
        <v>903.63933299999997</v>
      </c>
      <c r="E2917">
        <v>62.326166000000001</v>
      </c>
      <c r="F2917">
        <f t="shared" si="45"/>
        <v>-3.7222999999997342E-2</v>
      </c>
    </row>
    <row r="2918" spans="1:6" x14ac:dyDescent="0.25">
      <c r="A2918" t="s">
        <v>2921</v>
      </c>
      <c r="B2918">
        <v>11.517758000000001</v>
      </c>
      <c r="C2918">
        <v>79.069490999999999</v>
      </c>
      <c r="D2918">
        <v>901.96593199999995</v>
      </c>
      <c r="E2918">
        <v>62.337626999999998</v>
      </c>
      <c r="F2918">
        <f t="shared" si="45"/>
        <v>1.1460999999997057E-2</v>
      </c>
    </row>
    <row r="2919" spans="1:6" x14ac:dyDescent="0.25">
      <c r="A2919" t="s">
        <v>2922</v>
      </c>
      <c r="B2919">
        <v>11.064137000000001</v>
      </c>
      <c r="C2919">
        <v>78.999166000000002</v>
      </c>
      <c r="D2919">
        <v>901.27366600000005</v>
      </c>
      <c r="E2919">
        <v>62.362000000000002</v>
      </c>
      <c r="F2919">
        <f t="shared" si="45"/>
        <v>2.4373000000004197E-2</v>
      </c>
    </row>
    <row r="2920" spans="1:6" x14ac:dyDescent="0.25">
      <c r="A2920" t="s">
        <v>2923</v>
      </c>
      <c r="B2920">
        <v>10.737757999999999</v>
      </c>
      <c r="C2920">
        <v>79.084165999999996</v>
      </c>
      <c r="D2920">
        <v>902.05283299999996</v>
      </c>
      <c r="E2920">
        <v>62.340166000000004</v>
      </c>
      <c r="F2920">
        <f t="shared" si="45"/>
        <v>-2.1833999999998355E-2</v>
      </c>
    </row>
    <row r="2921" spans="1:6" x14ac:dyDescent="0.25">
      <c r="A2921" t="s">
        <v>2924</v>
      </c>
      <c r="B2921">
        <v>9.9713790000000007</v>
      </c>
      <c r="C2921">
        <v>79.089500000000001</v>
      </c>
      <c r="D2921">
        <v>901.89083300000004</v>
      </c>
      <c r="E2921">
        <v>62.298304999999999</v>
      </c>
      <c r="F2921">
        <f t="shared" si="45"/>
        <v>-4.1861000000004367E-2</v>
      </c>
    </row>
    <row r="2922" spans="1:6" x14ac:dyDescent="0.25">
      <c r="A2922" t="s">
        <v>2925</v>
      </c>
      <c r="B2922">
        <v>9.5679309999999997</v>
      </c>
      <c r="C2922">
        <v>79.308000000000007</v>
      </c>
      <c r="D2922">
        <v>903.79833299999996</v>
      </c>
      <c r="E2922">
        <v>62.256</v>
      </c>
      <c r="F2922">
        <f t="shared" si="45"/>
        <v>-4.2304999999998927E-2</v>
      </c>
    </row>
    <row r="2923" spans="1:6" x14ac:dyDescent="0.25">
      <c r="A2923" t="s">
        <v>2926</v>
      </c>
      <c r="B2923">
        <v>9.3901719999999997</v>
      </c>
      <c r="C2923">
        <v>79.329499999999996</v>
      </c>
      <c r="D2923">
        <v>903.55600000000004</v>
      </c>
      <c r="E2923">
        <v>62.290846999999999</v>
      </c>
      <c r="F2923">
        <f t="shared" si="45"/>
        <v>3.4846999999999184E-2</v>
      </c>
    </row>
    <row r="2924" spans="1:6" x14ac:dyDescent="0.25">
      <c r="A2924" t="s">
        <v>2927</v>
      </c>
      <c r="B2924">
        <v>8.6256889999999995</v>
      </c>
      <c r="C2924">
        <v>79.246666000000005</v>
      </c>
      <c r="D2924">
        <v>902.64466600000003</v>
      </c>
      <c r="E2924">
        <v>62.269500000000001</v>
      </c>
      <c r="F2924">
        <f t="shared" si="45"/>
        <v>-2.1346999999998673E-2</v>
      </c>
    </row>
    <row r="2925" spans="1:6" x14ac:dyDescent="0.25">
      <c r="A2925" t="s">
        <v>2928</v>
      </c>
      <c r="B2925">
        <v>7.9493099999999997</v>
      </c>
      <c r="C2925">
        <v>79.149165999999994</v>
      </c>
      <c r="D2925">
        <v>901.69100000000003</v>
      </c>
      <c r="E2925">
        <v>62.229491000000003</v>
      </c>
      <c r="F2925">
        <f t="shared" si="45"/>
        <v>-4.0008999999997741E-2</v>
      </c>
    </row>
    <row r="2926" spans="1:6" x14ac:dyDescent="0.25">
      <c r="A2926" t="s">
        <v>2929</v>
      </c>
      <c r="B2926">
        <v>7.5208620000000002</v>
      </c>
      <c r="C2926">
        <v>79.118166000000002</v>
      </c>
      <c r="D2926">
        <v>901.30200000000002</v>
      </c>
      <c r="E2926">
        <v>62.189833</v>
      </c>
      <c r="F2926">
        <f t="shared" si="45"/>
        <v>-3.9658000000002858E-2</v>
      </c>
    </row>
    <row r="2927" spans="1:6" x14ac:dyDescent="0.25">
      <c r="A2927" t="s">
        <v>2930</v>
      </c>
      <c r="B2927">
        <v>7.0827580000000001</v>
      </c>
      <c r="C2927">
        <v>79.141525000000001</v>
      </c>
      <c r="D2927">
        <v>901.43983000000003</v>
      </c>
      <c r="E2927">
        <v>62.216166000000001</v>
      </c>
      <c r="F2927">
        <f t="shared" si="45"/>
        <v>2.633300000000105E-2</v>
      </c>
    </row>
    <row r="2928" spans="1:6" x14ac:dyDescent="0.25">
      <c r="A2928" t="s">
        <v>2931</v>
      </c>
      <c r="B2928">
        <v>6.6710339999999997</v>
      </c>
      <c r="C2928">
        <v>79.087165999999996</v>
      </c>
      <c r="D2928">
        <v>900.63816599999996</v>
      </c>
      <c r="E2928">
        <v>62.318812999999999</v>
      </c>
      <c r="F2928">
        <f t="shared" si="45"/>
        <v>0.10264699999999749</v>
      </c>
    </row>
    <row r="2929" spans="1:6" x14ac:dyDescent="0.25">
      <c r="A2929" t="s">
        <v>2932</v>
      </c>
      <c r="B2929">
        <v>6.824827</v>
      </c>
      <c r="C2929">
        <v>79.117000000000004</v>
      </c>
      <c r="D2929">
        <v>900.905666</v>
      </c>
      <c r="E2929">
        <v>62.496499999999997</v>
      </c>
      <c r="F2929">
        <f t="shared" si="45"/>
        <v>0.17768699999999882</v>
      </c>
    </row>
    <row r="2930" spans="1:6" x14ac:dyDescent="0.25">
      <c r="A2930" t="s">
        <v>2933</v>
      </c>
      <c r="B2930">
        <v>6.8839649999999999</v>
      </c>
      <c r="C2930">
        <v>79.165833000000006</v>
      </c>
      <c r="D2930">
        <v>901.08233299999995</v>
      </c>
      <c r="E2930">
        <v>62.626440000000002</v>
      </c>
      <c r="F2930">
        <f t="shared" si="45"/>
        <v>0.12994000000000483</v>
      </c>
    </row>
    <row r="2931" spans="1:6" x14ac:dyDescent="0.25">
      <c r="A2931" t="s">
        <v>2934</v>
      </c>
      <c r="B2931">
        <v>6.7932750000000004</v>
      </c>
      <c r="C2931">
        <v>79.141333000000003</v>
      </c>
      <c r="D2931">
        <v>900.50316599999996</v>
      </c>
      <c r="E2931">
        <v>62.716833000000001</v>
      </c>
      <c r="F2931">
        <f t="shared" si="45"/>
        <v>9.0392999999998835E-2</v>
      </c>
    </row>
    <row r="2932" spans="1:6" x14ac:dyDescent="0.25">
      <c r="A2932" t="s">
        <v>2935</v>
      </c>
      <c r="B2932">
        <v>6.9637929999999999</v>
      </c>
      <c r="C2932">
        <v>79.057333</v>
      </c>
      <c r="D2932">
        <v>899.54216599999995</v>
      </c>
      <c r="E2932">
        <v>62.765500000000003</v>
      </c>
      <c r="F2932">
        <f t="shared" si="45"/>
        <v>4.8667000000001792E-2</v>
      </c>
    </row>
    <row r="2933" spans="1:6" x14ac:dyDescent="0.25">
      <c r="A2933" t="s">
        <v>2936</v>
      </c>
      <c r="B2933">
        <v>7.1762059999999996</v>
      </c>
      <c r="C2933">
        <v>79.019165999999998</v>
      </c>
      <c r="D2933">
        <v>899.11233300000004</v>
      </c>
      <c r="E2933">
        <v>62.802711000000002</v>
      </c>
      <c r="F2933">
        <f t="shared" si="45"/>
        <v>3.7210999999999217E-2</v>
      </c>
    </row>
    <row r="2934" spans="1:6" x14ac:dyDescent="0.25">
      <c r="A2934" t="s">
        <v>2937</v>
      </c>
      <c r="B2934">
        <v>7.7908619999999997</v>
      </c>
      <c r="C2934">
        <v>79.034666000000001</v>
      </c>
      <c r="D2934">
        <v>899.13433299999997</v>
      </c>
      <c r="E2934">
        <v>62.887666000000003</v>
      </c>
      <c r="F2934">
        <f t="shared" si="45"/>
        <v>8.495500000000078E-2</v>
      </c>
    </row>
    <row r="2935" spans="1:6" x14ac:dyDescent="0.25">
      <c r="A2935" t="s">
        <v>2938</v>
      </c>
      <c r="B2935">
        <v>8.3098270000000003</v>
      </c>
      <c r="C2935">
        <v>79.062033</v>
      </c>
      <c r="D2935">
        <v>899.21220300000004</v>
      </c>
      <c r="E2935">
        <v>62.902541999999997</v>
      </c>
      <c r="F2935">
        <f t="shared" si="45"/>
        <v>1.4875999999993894E-2</v>
      </c>
    </row>
    <row r="2936" spans="1:6" x14ac:dyDescent="0.25">
      <c r="A2936" t="s">
        <v>2939</v>
      </c>
      <c r="B2936">
        <v>8.6110340000000001</v>
      </c>
      <c r="C2936">
        <v>79.040666000000002</v>
      </c>
      <c r="D2936">
        <v>898.70616600000005</v>
      </c>
      <c r="E2936">
        <v>62.891666000000001</v>
      </c>
      <c r="F2936">
        <f t="shared" si="45"/>
        <v>-1.0875999999996111E-2</v>
      </c>
    </row>
    <row r="2937" spans="1:6" x14ac:dyDescent="0.25">
      <c r="A2937" t="s">
        <v>2940</v>
      </c>
      <c r="B2937">
        <v>8.8741369999999993</v>
      </c>
      <c r="C2937">
        <v>78.894000000000005</v>
      </c>
      <c r="D2937">
        <v>897.28166599999997</v>
      </c>
      <c r="E2937">
        <v>62.857165999999999</v>
      </c>
      <c r="F2937">
        <f t="shared" si="45"/>
        <v>-3.4500000000001307E-2</v>
      </c>
    </row>
    <row r="2938" spans="1:6" x14ac:dyDescent="0.25">
      <c r="A2938" t="s">
        <v>2941</v>
      </c>
      <c r="B2938">
        <v>9.3075860000000006</v>
      </c>
      <c r="C2938">
        <v>78.863332999999997</v>
      </c>
      <c r="D2938">
        <v>896.92033300000003</v>
      </c>
      <c r="E2938">
        <v>62.879829999999998</v>
      </c>
      <c r="F2938">
        <f t="shared" si="45"/>
        <v>2.2663999999998907E-2</v>
      </c>
    </row>
    <row r="2939" spans="1:6" x14ac:dyDescent="0.25">
      <c r="A2939" t="s">
        <v>2942</v>
      </c>
      <c r="B2939">
        <v>9.8225449999999999</v>
      </c>
      <c r="C2939">
        <v>78.905178000000006</v>
      </c>
      <c r="D2939">
        <v>891.98803499999997</v>
      </c>
      <c r="E2939">
        <v>62.868571000000003</v>
      </c>
      <c r="F2939">
        <f t="shared" si="45"/>
        <v>-1.1258999999995467E-2</v>
      </c>
    </row>
    <row r="2940" spans="1:6" x14ac:dyDescent="0.25">
      <c r="A2940" t="s">
        <v>2943</v>
      </c>
      <c r="B2940">
        <v>10.160344</v>
      </c>
      <c r="C2940">
        <v>78.540165999999999</v>
      </c>
      <c r="D2940">
        <v>893.53416600000003</v>
      </c>
      <c r="E2940">
        <v>62.878</v>
      </c>
      <c r="F2940">
        <f t="shared" si="45"/>
        <v>9.4289999999972451E-3</v>
      </c>
    </row>
    <row r="2941" spans="1:6" x14ac:dyDescent="0.25">
      <c r="A2941" t="s">
        <v>2944</v>
      </c>
      <c r="B2941">
        <v>10.291895999999999</v>
      </c>
      <c r="C2941">
        <v>78.212333000000001</v>
      </c>
      <c r="D2941">
        <v>890.76716599999997</v>
      </c>
      <c r="E2941">
        <v>62.883558999999998</v>
      </c>
      <c r="F2941">
        <f t="shared" si="45"/>
        <v>5.5589999999980932E-3</v>
      </c>
    </row>
    <row r="2942" spans="1:6" x14ac:dyDescent="0.25">
      <c r="A2942" t="s">
        <v>2945</v>
      </c>
      <c r="B2942">
        <v>10.124827</v>
      </c>
      <c r="C2942">
        <v>78.0595</v>
      </c>
      <c r="D2942">
        <v>889.51016600000003</v>
      </c>
      <c r="E2942">
        <v>62.801833000000002</v>
      </c>
      <c r="F2942">
        <f t="shared" si="45"/>
        <v>-8.1725999999996191E-2</v>
      </c>
    </row>
    <row r="2943" spans="1:6" x14ac:dyDescent="0.25">
      <c r="A2943" t="s">
        <v>2946</v>
      </c>
      <c r="B2943">
        <v>9.7944820000000004</v>
      </c>
      <c r="C2943">
        <v>78.030165999999994</v>
      </c>
      <c r="D2943">
        <v>889.26549999999997</v>
      </c>
      <c r="E2943">
        <v>62.71</v>
      </c>
      <c r="F2943">
        <f t="shared" si="45"/>
        <v>-9.1833000000001164E-2</v>
      </c>
    </row>
    <row r="2944" spans="1:6" x14ac:dyDescent="0.25">
      <c r="A2944" t="s">
        <v>2947</v>
      </c>
      <c r="B2944">
        <v>9.5415510000000001</v>
      </c>
      <c r="C2944">
        <v>78.153999999999996</v>
      </c>
      <c r="D2944">
        <v>890.29233299999999</v>
      </c>
      <c r="E2944">
        <v>62.596165999999997</v>
      </c>
      <c r="F2944">
        <f t="shared" si="45"/>
        <v>-0.11383400000000421</v>
      </c>
    </row>
    <row r="2945" spans="1:6" x14ac:dyDescent="0.25">
      <c r="A2945" t="s">
        <v>2948</v>
      </c>
      <c r="B2945">
        <v>9.3343100000000003</v>
      </c>
      <c r="C2945">
        <v>78.3</v>
      </c>
      <c r="D2945">
        <v>891.21716600000002</v>
      </c>
      <c r="E2945">
        <v>62.503833</v>
      </c>
      <c r="F2945">
        <f t="shared" si="45"/>
        <v>-9.2332999999996446E-2</v>
      </c>
    </row>
    <row r="2946" spans="1:6" x14ac:dyDescent="0.25">
      <c r="A2946" t="s">
        <v>2949</v>
      </c>
      <c r="B2946">
        <v>9.167586</v>
      </c>
      <c r="C2946">
        <v>78.242880999999997</v>
      </c>
      <c r="D2946">
        <v>890.40694900000005</v>
      </c>
      <c r="E2946">
        <v>62.469830000000002</v>
      </c>
      <c r="F2946">
        <f t="shared" si="45"/>
        <v>-3.4002999999998451E-2</v>
      </c>
    </row>
    <row r="2947" spans="1:6" x14ac:dyDescent="0.25">
      <c r="A2947" t="s">
        <v>2950</v>
      </c>
      <c r="B2947">
        <v>9.0532749999999993</v>
      </c>
      <c r="C2947">
        <v>78.426833000000002</v>
      </c>
      <c r="D2947">
        <v>892.06166599999995</v>
      </c>
      <c r="E2947">
        <v>62.420999999999999</v>
      </c>
      <c r="F2947">
        <f t="shared" si="45"/>
        <v>-4.8830000000002372E-2</v>
      </c>
    </row>
    <row r="2948" spans="1:6" x14ac:dyDescent="0.25">
      <c r="A2948" t="s">
        <v>2951</v>
      </c>
      <c r="B2948">
        <v>8.7784479999999991</v>
      </c>
      <c r="C2948">
        <v>78.459833000000003</v>
      </c>
      <c r="D2948">
        <v>891.96216600000002</v>
      </c>
      <c r="E2948">
        <v>62.391525000000001</v>
      </c>
      <c r="F2948">
        <f t="shared" ref="F2948:F3011" si="46">E2948-E2947</f>
        <v>-2.947499999999792E-2</v>
      </c>
    </row>
    <row r="2949" spans="1:6" x14ac:dyDescent="0.25">
      <c r="A2949" t="s">
        <v>2952</v>
      </c>
      <c r="B2949">
        <v>8.4627579999999991</v>
      </c>
      <c r="C2949">
        <v>78.349333000000001</v>
      </c>
      <c r="D2949">
        <v>890.92866600000002</v>
      </c>
      <c r="E2949">
        <v>62.400333000000003</v>
      </c>
      <c r="F2949">
        <f t="shared" si="46"/>
        <v>8.8080000000019254E-3</v>
      </c>
    </row>
    <row r="2950" spans="1:6" x14ac:dyDescent="0.25">
      <c r="A2950" t="s">
        <v>2953</v>
      </c>
      <c r="B2950">
        <v>8.3613330000000001</v>
      </c>
      <c r="C2950">
        <v>78.490638000000004</v>
      </c>
      <c r="D2950">
        <v>892.14510600000006</v>
      </c>
      <c r="E2950">
        <v>62.364468000000002</v>
      </c>
      <c r="F2950">
        <f t="shared" si="46"/>
        <v>-3.5865000000001146E-2</v>
      </c>
    </row>
    <row r="2951" spans="1:6" x14ac:dyDescent="0.25">
      <c r="A2951" t="s">
        <v>2954</v>
      </c>
      <c r="B2951">
        <v>8.3976469999999992</v>
      </c>
      <c r="C2951">
        <v>78.623529000000005</v>
      </c>
      <c r="D2951">
        <v>893.24764700000003</v>
      </c>
      <c r="E2951">
        <v>62.418888000000003</v>
      </c>
      <c r="F2951">
        <f t="shared" si="46"/>
        <v>5.4420000000000357E-2</v>
      </c>
    </row>
    <row r="2952" spans="1:6" x14ac:dyDescent="0.25">
      <c r="A2952" t="s">
        <v>2955</v>
      </c>
      <c r="B2952">
        <v>8.410425</v>
      </c>
      <c r="C2952">
        <v>78.813541000000001</v>
      </c>
      <c r="D2952">
        <v>894.54250000000002</v>
      </c>
      <c r="E2952">
        <v>62.448749999999997</v>
      </c>
      <c r="F2952">
        <f t="shared" si="46"/>
        <v>2.9861999999994282E-2</v>
      </c>
    </row>
    <row r="2953" spans="1:6" x14ac:dyDescent="0.25">
      <c r="A2953" t="s">
        <v>2956</v>
      </c>
      <c r="B2953">
        <v>8.3912060000000004</v>
      </c>
      <c r="C2953">
        <v>78.816999999999993</v>
      </c>
      <c r="D2953">
        <v>894.32916599999999</v>
      </c>
      <c r="E2953">
        <v>62.520338000000002</v>
      </c>
      <c r="F2953">
        <f t="shared" si="46"/>
        <v>7.1588000000005536E-2</v>
      </c>
    </row>
    <row r="2954" spans="1:6" x14ac:dyDescent="0.25">
      <c r="A2954" t="s">
        <v>2957</v>
      </c>
      <c r="B2954">
        <v>8.411206</v>
      </c>
      <c r="C2954">
        <v>78.833558999999994</v>
      </c>
      <c r="D2954">
        <v>894.37406699999997</v>
      </c>
      <c r="E2954">
        <v>62.5535</v>
      </c>
      <c r="F2954">
        <f t="shared" si="46"/>
        <v>3.3161999999997249E-2</v>
      </c>
    </row>
    <row r="2955" spans="1:6" x14ac:dyDescent="0.25">
      <c r="A2955" t="s">
        <v>2958</v>
      </c>
      <c r="B2955">
        <v>8.3877579999999998</v>
      </c>
      <c r="C2955">
        <v>78.885333000000003</v>
      </c>
      <c r="D2955">
        <v>894.7115</v>
      </c>
      <c r="E2955">
        <v>62.598999999999997</v>
      </c>
      <c r="F2955">
        <f t="shared" si="46"/>
        <v>4.5499999999996987E-2</v>
      </c>
    </row>
    <row r="2956" spans="1:6" x14ac:dyDescent="0.25">
      <c r="A2956" t="s">
        <v>2959</v>
      </c>
      <c r="B2956">
        <v>8.2413790000000002</v>
      </c>
      <c r="C2956">
        <v>78.959333000000001</v>
      </c>
      <c r="D2956">
        <v>895.20166600000005</v>
      </c>
      <c r="E2956">
        <v>62.637287999999998</v>
      </c>
      <c r="F2956">
        <f t="shared" si="46"/>
        <v>3.8288000000001432E-2</v>
      </c>
    </row>
    <row r="2957" spans="1:6" x14ac:dyDescent="0.25">
      <c r="A2957" t="s">
        <v>2960</v>
      </c>
      <c r="B2957">
        <v>7.9196549999999997</v>
      </c>
      <c r="C2957">
        <v>78.809166000000005</v>
      </c>
      <c r="D2957">
        <v>893.60599999999999</v>
      </c>
      <c r="E2957">
        <v>62.630665999999998</v>
      </c>
      <c r="F2957">
        <f t="shared" si="46"/>
        <v>-6.6220000000001278E-3</v>
      </c>
    </row>
    <row r="2958" spans="1:6" x14ac:dyDescent="0.25">
      <c r="A2958" t="s">
        <v>2961</v>
      </c>
      <c r="B2958">
        <v>7.8281029999999996</v>
      </c>
      <c r="C2958">
        <v>78.632499999999993</v>
      </c>
      <c r="D2958">
        <v>892.056333</v>
      </c>
      <c r="E2958">
        <v>62.691864000000002</v>
      </c>
      <c r="F2958">
        <f t="shared" si="46"/>
        <v>6.1198000000004527E-2</v>
      </c>
    </row>
    <row r="2959" spans="1:6" x14ac:dyDescent="0.25">
      <c r="A2959" t="s">
        <v>2962</v>
      </c>
      <c r="B2959">
        <v>7.7312060000000002</v>
      </c>
      <c r="C2959">
        <v>78.534999999999997</v>
      </c>
      <c r="D2959">
        <v>891.20633299999997</v>
      </c>
      <c r="E2959">
        <v>62.704999999999998</v>
      </c>
      <c r="F2959">
        <f t="shared" si="46"/>
        <v>1.3135999999995818E-2</v>
      </c>
    </row>
    <row r="2960" spans="1:6" x14ac:dyDescent="0.25">
      <c r="A2960" t="s">
        <v>2963</v>
      </c>
      <c r="B2960">
        <v>7.6834480000000003</v>
      </c>
      <c r="C2960">
        <v>78.419166000000004</v>
      </c>
      <c r="D2960">
        <v>890.23749999999995</v>
      </c>
      <c r="E2960">
        <v>62.701833000000001</v>
      </c>
      <c r="F2960">
        <f t="shared" si="46"/>
        <v>-3.1669999999976994E-3</v>
      </c>
    </row>
    <row r="2961" spans="1:6" x14ac:dyDescent="0.25">
      <c r="A2961" t="s">
        <v>2964</v>
      </c>
      <c r="B2961">
        <v>7.7301719999999996</v>
      </c>
      <c r="C2961">
        <v>78.494833</v>
      </c>
      <c r="D2961">
        <v>890.8655</v>
      </c>
      <c r="E2961">
        <v>62.706833000000003</v>
      </c>
      <c r="F2961">
        <f t="shared" si="46"/>
        <v>5.000000000002558E-3</v>
      </c>
    </row>
    <row r="2962" spans="1:6" x14ac:dyDescent="0.25">
      <c r="A2962" t="s">
        <v>2965</v>
      </c>
      <c r="B2962">
        <v>7.8181029999999998</v>
      </c>
      <c r="C2962">
        <v>78.361333000000002</v>
      </c>
      <c r="D2962">
        <v>889.43700000000001</v>
      </c>
      <c r="E2962">
        <v>62.743558999999998</v>
      </c>
      <c r="F2962">
        <f t="shared" si="46"/>
        <v>3.6725999999994485E-2</v>
      </c>
    </row>
    <row r="2963" spans="1:6" x14ac:dyDescent="0.25">
      <c r="A2963" t="s">
        <v>2966</v>
      </c>
      <c r="B2963">
        <v>8.1332749999999994</v>
      </c>
      <c r="C2963">
        <v>78.180499999999995</v>
      </c>
      <c r="D2963">
        <v>887.88283300000001</v>
      </c>
      <c r="E2963">
        <v>62.776333000000001</v>
      </c>
      <c r="F2963">
        <f t="shared" si="46"/>
        <v>3.2774000000003412E-2</v>
      </c>
    </row>
    <row r="2964" spans="1:6" x14ac:dyDescent="0.25">
      <c r="A2964" t="s">
        <v>2967</v>
      </c>
      <c r="B2964">
        <v>8.4032750000000007</v>
      </c>
      <c r="C2964">
        <v>78.282666000000006</v>
      </c>
      <c r="D2964">
        <v>888.73916599999995</v>
      </c>
      <c r="E2964">
        <v>62.761186000000002</v>
      </c>
      <c r="F2964">
        <f t="shared" si="46"/>
        <v>-1.5146999999998911E-2</v>
      </c>
    </row>
    <row r="2965" spans="1:6" x14ac:dyDescent="0.25">
      <c r="A2965" t="s">
        <v>2968</v>
      </c>
      <c r="B2965">
        <v>8.1177580000000003</v>
      </c>
      <c r="C2965">
        <v>78.260165999999998</v>
      </c>
      <c r="D2965">
        <v>888.41666599999996</v>
      </c>
      <c r="E2965">
        <v>62.815666</v>
      </c>
      <c r="F2965">
        <f t="shared" si="46"/>
        <v>5.4479999999998086E-2</v>
      </c>
    </row>
    <row r="2966" spans="1:6" x14ac:dyDescent="0.25">
      <c r="A2966" t="s">
        <v>2969</v>
      </c>
      <c r="B2966">
        <v>7.9662059999999997</v>
      </c>
      <c r="C2966">
        <v>78.408665999999997</v>
      </c>
      <c r="D2966">
        <v>889.46933300000001</v>
      </c>
      <c r="E2966">
        <v>62.859321999999999</v>
      </c>
      <c r="F2966">
        <f t="shared" si="46"/>
        <v>4.3655999999998585E-2</v>
      </c>
    </row>
    <row r="2967" spans="1:6" x14ac:dyDescent="0.25">
      <c r="A2967" t="s">
        <v>2970</v>
      </c>
      <c r="B2967">
        <v>7.2891370000000002</v>
      </c>
      <c r="C2967">
        <v>77.965423000000001</v>
      </c>
      <c r="D2967">
        <v>885.30525399999999</v>
      </c>
      <c r="E2967">
        <v>62.978665999999997</v>
      </c>
      <c r="F2967">
        <f t="shared" si="46"/>
        <v>0.11934399999999812</v>
      </c>
    </row>
    <row r="2968" spans="1:6" x14ac:dyDescent="0.25">
      <c r="A2968" t="s">
        <v>2971</v>
      </c>
      <c r="B2968">
        <v>6.5089649999999999</v>
      </c>
      <c r="C2968">
        <v>77.679833000000002</v>
      </c>
      <c r="D2968">
        <v>883.18966599999999</v>
      </c>
      <c r="E2968">
        <v>63.076999999999998</v>
      </c>
      <c r="F2968">
        <f t="shared" si="46"/>
        <v>9.8334000000001254E-2</v>
      </c>
    </row>
    <row r="2969" spans="1:6" x14ac:dyDescent="0.25">
      <c r="A2969" t="s">
        <v>2972</v>
      </c>
      <c r="B2969">
        <v>5.6865509999999997</v>
      </c>
      <c r="C2969">
        <v>77.559166000000005</v>
      </c>
      <c r="D2969">
        <v>882.59283300000004</v>
      </c>
      <c r="E2969">
        <v>63.103898000000001</v>
      </c>
      <c r="F2969">
        <f t="shared" si="46"/>
        <v>2.6898000000002753E-2</v>
      </c>
    </row>
    <row r="2970" spans="1:6" x14ac:dyDescent="0.25">
      <c r="A2970" t="s">
        <v>2973</v>
      </c>
      <c r="B2970">
        <v>5.7239649999999997</v>
      </c>
      <c r="C2970">
        <v>77.747332999999998</v>
      </c>
      <c r="D2970">
        <v>883.93666599999995</v>
      </c>
      <c r="E2970">
        <v>63.072499999999998</v>
      </c>
      <c r="F2970">
        <f t="shared" si="46"/>
        <v>-3.1398000000002924E-2</v>
      </c>
    </row>
    <row r="2971" spans="1:6" x14ac:dyDescent="0.25">
      <c r="A2971" t="s">
        <v>2974</v>
      </c>
      <c r="B2971">
        <v>5.9027580000000004</v>
      </c>
      <c r="C2971">
        <v>77.712333000000001</v>
      </c>
      <c r="D2971">
        <v>883.50933299999997</v>
      </c>
      <c r="E2971">
        <v>63.097796000000002</v>
      </c>
      <c r="F2971">
        <f t="shared" si="46"/>
        <v>2.5296000000004426E-2</v>
      </c>
    </row>
    <row r="2972" spans="1:6" x14ac:dyDescent="0.25">
      <c r="A2972" t="s">
        <v>2975</v>
      </c>
      <c r="B2972">
        <v>5.8355170000000003</v>
      </c>
      <c r="C2972">
        <v>77.689832999999993</v>
      </c>
      <c r="D2972">
        <v>883.17066599999998</v>
      </c>
      <c r="E2972">
        <v>63.073500000000003</v>
      </c>
      <c r="F2972">
        <f t="shared" si="46"/>
        <v>-2.4295999999999651E-2</v>
      </c>
    </row>
    <row r="2973" spans="1:6" x14ac:dyDescent="0.25">
      <c r="A2973" t="s">
        <v>2976</v>
      </c>
      <c r="B2973">
        <v>5.8486200000000004</v>
      </c>
      <c r="C2973">
        <v>77.688500000000005</v>
      </c>
      <c r="D2973">
        <v>883.28866600000003</v>
      </c>
      <c r="E2973">
        <v>63.066166000000003</v>
      </c>
      <c r="F2973">
        <f t="shared" si="46"/>
        <v>-7.3340000000001737E-3</v>
      </c>
    </row>
    <row r="2974" spans="1:6" x14ac:dyDescent="0.25">
      <c r="A2974" t="s">
        <v>2977</v>
      </c>
      <c r="B2974">
        <v>5.7975859999999999</v>
      </c>
      <c r="C2974">
        <v>77.600999999999999</v>
      </c>
      <c r="D2974">
        <v>882.20550000000003</v>
      </c>
      <c r="E2974">
        <v>63.017457</v>
      </c>
      <c r="F2974">
        <f t="shared" si="46"/>
        <v>-4.8709000000002334E-2</v>
      </c>
    </row>
    <row r="2975" spans="1:6" x14ac:dyDescent="0.25">
      <c r="A2975" t="s">
        <v>2978</v>
      </c>
      <c r="B2975">
        <v>5.5946550000000004</v>
      </c>
      <c r="C2975">
        <v>77.325931999999995</v>
      </c>
      <c r="D2975">
        <v>880.06084699999997</v>
      </c>
      <c r="E2975">
        <v>62.950333000000001</v>
      </c>
      <c r="F2975">
        <f t="shared" si="46"/>
        <v>-6.7123999999999739E-2</v>
      </c>
    </row>
    <row r="2976" spans="1:6" x14ac:dyDescent="0.25">
      <c r="A2976" t="s">
        <v>2979</v>
      </c>
      <c r="B2976">
        <v>5.536206</v>
      </c>
      <c r="C2976">
        <v>77.396000000000001</v>
      </c>
      <c r="D2976">
        <v>880.82316600000001</v>
      </c>
      <c r="E2976">
        <v>62.864406000000002</v>
      </c>
      <c r="F2976">
        <f t="shared" si="46"/>
        <v>-8.5926999999998088E-2</v>
      </c>
    </row>
    <row r="2977" spans="1:6" x14ac:dyDescent="0.25">
      <c r="A2977" t="s">
        <v>2980</v>
      </c>
      <c r="B2977">
        <v>5.4844819999999999</v>
      </c>
      <c r="C2977">
        <v>77.463666000000003</v>
      </c>
      <c r="D2977">
        <v>880.995</v>
      </c>
      <c r="E2977">
        <v>62.827666000000001</v>
      </c>
      <c r="F2977">
        <f t="shared" si="46"/>
        <v>-3.6740000000001771E-2</v>
      </c>
    </row>
    <row r="2978" spans="1:6" x14ac:dyDescent="0.25">
      <c r="A2978" t="s">
        <v>2981</v>
      </c>
      <c r="B2978">
        <v>5.0134480000000003</v>
      </c>
      <c r="C2978">
        <v>77.266833000000005</v>
      </c>
      <c r="D2978">
        <v>879.32650000000001</v>
      </c>
      <c r="E2978">
        <v>62.841166000000001</v>
      </c>
      <c r="F2978">
        <f t="shared" si="46"/>
        <v>1.3500000000000512E-2</v>
      </c>
    </row>
    <row r="2979" spans="1:6" x14ac:dyDescent="0.25">
      <c r="A2979" t="s">
        <v>2982</v>
      </c>
      <c r="B2979">
        <v>4.5729309999999996</v>
      </c>
      <c r="C2979">
        <v>77.168666000000002</v>
      </c>
      <c r="D2979">
        <v>878.50750000000005</v>
      </c>
      <c r="E2979">
        <v>62.868813000000003</v>
      </c>
      <c r="F2979">
        <f t="shared" si="46"/>
        <v>2.7647000000001754E-2</v>
      </c>
    </row>
    <row r="2980" spans="1:6" x14ac:dyDescent="0.25">
      <c r="A2980" t="s">
        <v>2983</v>
      </c>
      <c r="B2980">
        <v>4.1875859999999996</v>
      </c>
      <c r="C2980">
        <v>77.218999999999994</v>
      </c>
      <c r="D2980">
        <v>878.972666</v>
      </c>
      <c r="E2980">
        <v>62.866999999999997</v>
      </c>
      <c r="F2980">
        <f t="shared" si="46"/>
        <v>-1.8130000000056157E-3</v>
      </c>
    </row>
    <row r="2981" spans="1:6" x14ac:dyDescent="0.25">
      <c r="A2981" t="s">
        <v>2984</v>
      </c>
      <c r="B2981">
        <v>4.5218959999999999</v>
      </c>
      <c r="C2981">
        <v>77.138000000000005</v>
      </c>
      <c r="D2981">
        <v>878.19616599999995</v>
      </c>
      <c r="E2981">
        <v>62.916778999999998</v>
      </c>
      <c r="F2981">
        <f t="shared" si="46"/>
        <v>4.9779000000000906E-2</v>
      </c>
    </row>
    <row r="2982" spans="1:6" x14ac:dyDescent="0.25">
      <c r="A2982" t="s">
        <v>2985</v>
      </c>
      <c r="B2982">
        <v>5.1094819999999999</v>
      </c>
      <c r="C2982">
        <v>77.005166000000003</v>
      </c>
      <c r="D2982">
        <v>877.07733299999995</v>
      </c>
      <c r="E2982">
        <v>62.9345</v>
      </c>
      <c r="F2982">
        <f t="shared" si="46"/>
        <v>1.7721000000001652E-2</v>
      </c>
    </row>
    <row r="2983" spans="1:6" x14ac:dyDescent="0.25">
      <c r="A2983" t="s">
        <v>2986</v>
      </c>
      <c r="B2983">
        <v>5.2717239999999999</v>
      </c>
      <c r="C2983">
        <v>76.955592999999993</v>
      </c>
      <c r="D2983">
        <v>876.81152499999996</v>
      </c>
      <c r="E2983">
        <v>62.917796000000003</v>
      </c>
      <c r="F2983">
        <f t="shared" si="46"/>
        <v>-1.6703999999997166E-2</v>
      </c>
    </row>
    <row r="2984" spans="1:6" x14ac:dyDescent="0.25">
      <c r="A2984" t="s">
        <v>2987</v>
      </c>
      <c r="B2984">
        <v>5.3150000000000004</v>
      </c>
      <c r="C2984">
        <v>76.911310999999998</v>
      </c>
      <c r="D2984">
        <v>876.27262199999996</v>
      </c>
      <c r="E2984">
        <v>62.8735</v>
      </c>
      <c r="F2984">
        <f t="shared" si="46"/>
        <v>-4.4296000000002778E-2</v>
      </c>
    </row>
    <row r="2985" spans="1:6" x14ac:dyDescent="0.25">
      <c r="A2985" t="s">
        <v>2988</v>
      </c>
      <c r="B2985">
        <v>5.5703440000000004</v>
      </c>
      <c r="C2985">
        <v>76.844499999999996</v>
      </c>
      <c r="D2985">
        <v>875.80816600000003</v>
      </c>
      <c r="E2985">
        <v>62.851999999999997</v>
      </c>
      <c r="F2985">
        <f t="shared" si="46"/>
        <v>-2.1500000000003183E-2</v>
      </c>
    </row>
    <row r="2986" spans="1:6" x14ac:dyDescent="0.25">
      <c r="A2986" t="s">
        <v>2989</v>
      </c>
      <c r="B2986">
        <v>5.9753439999999998</v>
      </c>
      <c r="C2986">
        <v>76.842166000000006</v>
      </c>
      <c r="D2986">
        <v>875.75683300000003</v>
      </c>
      <c r="E2986">
        <v>62.801355000000001</v>
      </c>
      <c r="F2986">
        <f t="shared" si="46"/>
        <v>-5.0644999999995832E-2</v>
      </c>
    </row>
    <row r="2987" spans="1:6" x14ac:dyDescent="0.25">
      <c r="A2987" t="s">
        <v>2990</v>
      </c>
      <c r="B2987">
        <v>6.4024130000000001</v>
      </c>
      <c r="C2987">
        <v>76.861999999999995</v>
      </c>
      <c r="D2987">
        <v>875.87183300000004</v>
      </c>
      <c r="E2987">
        <v>62.713000000000001</v>
      </c>
      <c r="F2987">
        <f t="shared" si="46"/>
        <v>-8.8354999999999961E-2</v>
      </c>
    </row>
    <row r="2988" spans="1:6" x14ac:dyDescent="0.25">
      <c r="A2988" t="s">
        <v>2991</v>
      </c>
      <c r="B2988">
        <v>7.2032749999999997</v>
      </c>
      <c r="C2988">
        <v>76.946665999999993</v>
      </c>
      <c r="D2988">
        <v>876.27416600000004</v>
      </c>
      <c r="E2988">
        <v>62.611525</v>
      </c>
      <c r="F2988">
        <f t="shared" si="46"/>
        <v>-0.10147500000000065</v>
      </c>
    </row>
    <row r="2989" spans="1:6" x14ac:dyDescent="0.25">
      <c r="A2989" t="s">
        <v>2992</v>
      </c>
      <c r="B2989">
        <v>6.9532749999999997</v>
      </c>
      <c r="C2989">
        <v>76.838166000000001</v>
      </c>
      <c r="D2989">
        <v>875.42666599999995</v>
      </c>
      <c r="E2989">
        <v>62.459829999999997</v>
      </c>
      <c r="F2989">
        <f t="shared" si="46"/>
        <v>-0.15169500000000369</v>
      </c>
    </row>
    <row r="2990" spans="1:6" x14ac:dyDescent="0.25">
      <c r="A2990" t="s">
        <v>2993</v>
      </c>
      <c r="B2990">
        <v>6.6813789999999997</v>
      </c>
      <c r="C2990">
        <v>76.872665999999995</v>
      </c>
      <c r="D2990">
        <v>875.63383299999998</v>
      </c>
      <c r="E2990">
        <v>62.298473999999999</v>
      </c>
      <c r="F2990">
        <f t="shared" si="46"/>
        <v>-0.16135599999999783</v>
      </c>
    </row>
    <row r="2991" spans="1:6" x14ac:dyDescent="0.25">
      <c r="A2991" t="s">
        <v>2994</v>
      </c>
      <c r="B2991">
        <v>6.0622410000000002</v>
      </c>
      <c r="C2991">
        <v>76.728644000000003</v>
      </c>
      <c r="D2991">
        <v>874.41711799999996</v>
      </c>
      <c r="E2991">
        <v>62.238833</v>
      </c>
      <c r="F2991">
        <f t="shared" si="46"/>
        <v>-5.9640999999999167E-2</v>
      </c>
    </row>
    <row r="2992" spans="1:6" x14ac:dyDescent="0.25">
      <c r="A2992" t="s">
        <v>2995</v>
      </c>
      <c r="B2992">
        <v>5.487241</v>
      </c>
      <c r="C2992">
        <v>76.700500000000005</v>
      </c>
      <c r="D2992">
        <v>874.31050000000005</v>
      </c>
      <c r="E2992">
        <v>62.183166</v>
      </c>
      <c r="F2992">
        <f t="shared" si="46"/>
        <v>-5.5666999999999689E-2</v>
      </c>
    </row>
    <row r="2993" spans="1:6" x14ac:dyDescent="0.25">
      <c r="A2993" t="s">
        <v>2996</v>
      </c>
      <c r="B2993">
        <v>4.7868959999999996</v>
      </c>
      <c r="C2993">
        <v>76.809332999999995</v>
      </c>
      <c r="D2993">
        <v>875.18466599999999</v>
      </c>
      <c r="E2993">
        <v>62.099829999999997</v>
      </c>
      <c r="F2993">
        <f t="shared" si="46"/>
        <v>-8.3336000000002741E-2</v>
      </c>
    </row>
    <row r="2994" spans="1:6" x14ac:dyDescent="0.25">
      <c r="A2994" t="s">
        <v>2997</v>
      </c>
      <c r="B2994">
        <v>4.18431</v>
      </c>
      <c r="C2994">
        <v>76.91</v>
      </c>
      <c r="D2994">
        <v>875.80849999999998</v>
      </c>
      <c r="E2994">
        <v>62.147666000000001</v>
      </c>
      <c r="F2994">
        <f t="shared" si="46"/>
        <v>4.7836000000003764E-2</v>
      </c>
    </row>
    <row r="2995" spans="1:6" x14ac:dyDescent="0.25">
      <c r="A2995" t="s">
        <v>2998</v>
      </c>
      <c r="B2995">
        <v>3.7646549999999999</v>
      </c>
      <c r="C2995">
        <v>76.863</v>
      </c>
      <c r="D2995">
        <v>875.415166</v>
      </c>
      <c r="E2995">
        <v>62.328305</v>
      </c>
      <c r="F2995">
        <f t="shared" si="46"/>
        <v>0.18063899999999933</v>
      </c>
    </row>
    <row r="2996" spans="1:6" x14ac:dyDescent="0.25">
      <c r="A2996" t="s">
        <v>2999</v>
      </c>
      <c r="B2996">
        <v>3.3934479999999998</v>
      </c>
      <c r="C2996">
        <v>76.89</v>
      </c>
      <c r="D2996">
        <v>875.62583299999994</v>
      </c>
      <c r="E2996">
        <v>62.466833000000001</v>
      </c>
      <c r="F2996">
        <f t="shared" si="46"/>
        <v>0.13852800000000087</v>
      </c>
    </row>
    <row r="2997" spans="1:6" x14ac:dyDescent="0.25">
      <c r="A2997" t="s">
        <v>3000</v>
      </c>
      <c r="B2997">
        <v>3.3450000000000002</v>
      </c>
      <c r="C2997">
        <v>76.893500000000003</v>
      </c>
      <c r="D2997">
        <v>875.52283299999999</v>
      </c>
      <c r="E2997">
        <v>62.568983000000003</v>
      </c>
      <c r="F2997">
        <f t="shared" si="46"/>
        <v>0.10215000000000174</v>
      </c>
    </row>
    <row r="2998" spans="1:6" x14ac:dyDescent="0.25">
      <c r="A2998" t="s">
        <v>3001</v>
      </c>
      <c r="B2998">
        <v>3.0941369999999999</v>
      </c>
      <c r="C2998">
        <v>76.6935</v>
      </c>
      <c r="D2998">
        <v>873.98933299999999</v>
      </c>
      <c r="E2998">
        <v>62.698304999999998</v>
      </c>
      <c r="F2998">
        <f t="shared" si="46"/>
        <v>0.12932199999999483</v>
      </c>
    </row>
    <row r="2999" spans="1:6" x14ac:dyDescent="0.25">
      <c r="A2999" t="s">
        <v>3002</v>
      </c>
      <c r="B2999">
        <v>2.6358619999999999</v>
      </c>
      <c r="C2999">
        <v>76.766271000000003</v>
      </c>
      <c r="D2999">
        <v>874.75372800000002</v>
      </c>
      <c r="E2999">
        <v>62.765332999999998</v>
      </c>
      <c r="F2999">
        <f t="shared" si="46"/>
        <v>6.7028000000000532E-2</v>
      </c>
    </row>
    <row r="3000" spans="1:6" x14ac:dyDescent="0.25">
      <c r="A3000" t="s">
        <v>3003</v>
      </c>
      <c r="B3000">
        <v>2.261034</v>
      </c>
      <c r="C3000">
        <v>76.891499999999994</v>
      </c>
      <c r="D3000">
        <v>875.59416599999997</v>
      </c>
      <c r="E3000">
        <v>62.733389000000003</v>
      </c>
      <c r="F3000">
        <f t="shared" si="46"/>
        <v>-3.1943999999995754E-2</v>
      </c>
    </row>
    <row r="3001" spans="1:6" x14ac:dyDescent="0.25">
      <c r="A3001" t="s">
        <v>3004</v>
      </c>
      <c r="B3001">
        <v>1.9043099999999999</v>
      </c>
      <c r="C3001">
        <v>76.827332999999996</v>
      </c>
      <c r="D3001">
        <v>874.96933300000001</v>
      </c>
      <c r="E3001">
        <v>62.803165999999997</v>
      </c>
      <c r="F3001">
        <f t="shared" si="46"/>
        <v>6.9776999999994871E-2</v>
      </c>
    </row>
    <row r="3002" spans="1:6" x14ac:dyDescent="0.25">
      <c r="A3002" t="s">
        <v>3005</v>
      </c>
      <c r="B3002">
        <v>1.5303439999999999</v>
      </c>
      <c r="C3002">
        <v>76.914500000000004</v>
      </c>
      <c r="D3002">
        <v>875.76916600000004</v>
      </c>
      <c r="E3002">
        <v>62.874499999999998</v>
      </c>
      <c r="F3002">
        <f t="shared" si="46"/>
        <v>7.1334000000000231E-2</v>
      </c>
    </row>
    <row r="3003" spans="1:6" x14ac:dyDescent="0.25">
      <c r="A3003" t="s">
        <v>3006</v>
      </c>
      <c r="B3003">
        <v>1.6029310000000001</v>
      </c>
      <c r="C3003">
        <v>76.868333000000007</v>
      </c>
      <c r="D3003">
        <v>875.09100000000001</v>
      </c>
      <c r="E3003">
        <v>62.955253999999996</v>
      </c>
      <c r="F3003">
        <f t="shared" si="46"/>
        <v>8.0753999999998882E-2</v>
      </c>
    </row>
    <row r="3004" spans="1:6" x14ac:dyDescent="0.25">
      <c r="A3004" t="s">
        <v>3007</v>
      </c>
      <c r="B3004">
        <v>1.461551</v>
      </c>
      <c r="C3004">
        <v>76.756332999999998</v>
      </c>
      <c r="D3004">
        <v>874.31050000000005</v>
      </c>
      <c r="E3004">
        <v>62.969665999999997</v>
      </c>
      <c r="F3004">
        <f t="shared" si="46"/>
        <v>1.4412000000000091E-2</v>
      </c>
    </row>
    <row r="3005" spans="1:6" x14ac:dyDescent="0.25">
      <c r="A3005" t="s">
        <v>3008</v>
      </c>
      <c r="B3005">
        <v>1.7863789999999999</v>
      </c>
      <c r="C3005">
        <v>76.819833000000003</v>
      </c>
      <c r="D3005">
        <v>874.73816599999998</v>
      </c>
      <c r="E3005">
        <v>63.019491000000002</v>
      </c>
      <c r="F3005">
        <f t="shared" si="46"/>
        <v>4.9825000000005559E-2</v>
      </c>
    </row>
    <row r="3006" spans="1:6" x14ac:dyDescent="0.25">
      <c r="A3006" t="s">
        <v>3009</v>
      </c>
      <c r="B3006">
        <v>1.9279310000000001</v>
      </c>
      <c r="C3006">
        <v>76.825999999999993</v>
      </c>
      <c r="D3006">
        <v>874.66566599999999</v>
      </c>
      <c r="E3006">
        <v>63.137332999999998</v>
      </c>
      <c r="F3006">
        <f t="shared" si="46"/>
        <v>0.11784199999999601</v>
      </c>
    </row>
    <row r="3007" spans="1:6" x14ac:dyDescent="0.25">
      <c r="A3007" t="s">
        <v>3010</v>
      </c>
      <c r="B3007">
        <v>1.782068</v>
      </c>
      <c r="C3007">
        <v>77.002166000000003</v>
      </c>
      <c r="D3007">
        <v>875.90733299999999</v>
      </c>
      <c r="E3007">
        <v>63.040508000000003</v>
      </c>
      <c r="F3007">
        <f t="shared" si="46"/>
        <v>-9.6824999999995498E-2</v>
      </c>
    </row>
    <row r="3008" spans="1:6" x14ac:dyDescent="0.25">
      <c r="A3008" t="s">
        <v>3011</v>
      </c>
      <c r="B3008">
        <v>1.595172</v>
      </c>
      <c r="C3008">
        <v>76.842832999999999</v>
      </c>
      <c r="D3008">
        <v>874.32716600000003</v>
      </c>
      <c r="E3008">
        <v>63.110982999999997</v>
      </c>
      <c r="F3008">
        <f t="shared" si="46"/>
        <v>7.0474999999994736E-2</v>
      </c>
    </row>
    <row r="3009" spans="1:6" x14ac:dyDescent="0.25">
      <c r="A3009" t="s">
        <v>3012</v>
      </c>
      <c r="B3009">
        <v>1.7486200000000001</v>
      </c>
      <c r="C3009">
        <v>76.797666000000007</v>
      </c>
      <c r="D3009">
        <v>873.96600000000001</v>
      </c>
      <c r="E3009">
        <v>63.232500000000002</v>
      </c>
      <c r="F3009">
        <f t="shared" si="46"/>
        <v>0.12151700000000432</v>
      </c>
    </row>
    <row r="3010" spans="1:6" x14ac:dyDescent="0.25">
      <c r="A3010" t="s">
        <v>3013</v>
      </c>
      <c r="B3010">
        <v>2.299655</v>
      </c>
      <c r="C3010">
        <v>76.607166000000007</v>
      </c>
      <c r="D3010">
        <v>872.38866599999994</v>
      </c>
      <c r="E3010">
        <v>63.290168999999999</v>
      </c>
      <c r="F3010">
        <f t="shared" si="46"/>
        <v>5.7668999999997084E-2</v>
      </c>
    </row>
    <row r="3011" spans="1:6" x14ac:dyDescent="0.25">
      <c r="A3011" t="s">
        <v>3014</v>
      </c>
      <c r="B3011">
        <v>3.0744820000000002</v>
      </c>
      <c r="C3011">
        <v>76.619</v>
      </c>
      <c r="D3011">
        <v>872.38900000000001</v>
      </c>
      <c r="E3011">
        <v>63.228332999999999</v>
      </c>
      <c r="F3011">
        <f t="shared" si="46"/>
        <v>-6.1835999999999558E-2</v>
      </c>
    </row>
    <row r="3012" spans="1:6" x14ac:dyDescent="0.25">
      <c r="A3012" t="s">
        <v>3015</v>
      </c>
      <c r="B3012">
        <v>3.7312059999999998</v>
      </c>
      <c r="C3012">
        <v>76.358500000000006</v>
      </c>
      <c r="D3012">
        <v>870.28983300000004</v>
      </c>
      <c r="E3012">
        <v>63.070169</v>
      </c>
      <c r="F3012">
        <f t="shared" ref="F3012:F3075" si="47">E3012-E3011</f>
        <v>-0.15816399999999931</v>
      </c>
    </row>
    <row r="3013" spans="1:6" x14ac:dyDescent="0.25">
      <c r="A3013" t="s">
        <v>3016</v>
      </c>
      <c r="B3013">
        <v>4.0782749999999997</v>
      </c>
      <c r="C3013">
        <v>76.210666000000003</v>
      </c>
      <c r="D3013">
        <v>869.21050000000002</v>
      </c>
      <c r="E3013">
        <v>62.998165999999998</v>
      </c>
      <c r="F3013">
        <f t="shared" si="47"/>
        <v>-7.200300000000226E-2</v>
      </c>
    </row>
    <row r="3014" spans="1:6" x14ac:dyDescent="0.25">
      <c r="A3014" t="s">
        <v>3017</v>
      </c>
      <c r="B3014">
        <v>4.4051720000000003</v>
      </c>
      <c r="C3014">
        <v>76.286500000000004</v>
      </c>
      <c r="D3014">
        <v>869.88016600000003</v>
      </c>
      <c r="E3014">
        <v>62.803049999999999</v>
      </c>
      <c r="F3014">
        <f t="shared" si="47"/>
        <v>-0.19511599999999873</v>
      </c>
    </row>
    <row r="3015" spans="1:6" x14ac:dyDescent="0.25">
      <c r="A3015" t="s">
        <v>3018</v>
      </c>
      <c r="B3015">
        <v>3.9503439999999999</v>
      </c>
      <c r="C3015">
        <v>76.284066999999993</v>
      </c>
      <c r="D3015">
        <v>869.55406700000003</v>
      </c>
      <c r="E3015">
        <v>62.611333000000002</v>
      </c>
      <c r="F3015">
        <f t="shared" si="47"/>
        <v>-0.19171699999999703</v>
      </c>
    </row>
    <row r="3016" spans="1:6" x14ac:dyDescent="0.25">
      <c r="A3016" t="s">
        <v>3019</v>
      </c>
      <c r="B3016">
        <v>3.4525860000000002</v>
      </c>
      <c r="C3016">
        <v>76.283500000000004</v>
      </c>
      <c r="D3016">
        <v>869.44433300000003</v>
      </c>
      <c r="E3016">
        <v>62.546500000000002</v>
      </c>
      <c r="F3016">
        <f t="shared" si="47"/>
        <v>-6.4833000000000141E-2</v>
      </c>
    </row>
    <row r="3017" spans="1:6" x14ac:dyDescent="0.25">
      <c r="A3017" t="s">
        <v>3020</v>
      </c>
      <c r="B3017">
        <v>3.0929310000000001</v>
      </c>
      <c r="C3017">
        <v>76.224500000000006</v>
      </c>
      <c r="D3017">
        <v>868.89083300000004</v>
      </c>
      <c r="E3017">
        <v>62.562880999999997</v>
      </c>
      <c r="F3017">
        <f t="shared" si="47"/>
        <v>1.6380999999995538E-2</v>
      </c>
    </row>
    <row r="3018" spans="1:6" x14ac:dyDescent="0.25">
      <c r="A3018" t="s">
        <v>3021</v>
      </c>
      <c r="B3018">
        <v>2.9287930000000002</v>
      </c>
      <c r="C3018">
        <v>76.382165999999998</v>
      </c>
      <c r="D3018">
        <v>869.98050000000001</v>
      </c>
      <c r="E3018">
        <v>62.497500000000002</v>
      </c>
      <c r="F3018">
        <f t="shared" si="47"/>
        <v>-6.5380999999995026E-2</v>
      </c>
    </row>
    <row r="3019" spans="1:6" x14ac:dyDescent="0.25">
      <c r="A3019" t="s">
        <v>3022</v>
      </c>
      <c r="B3019">
        <v>2.7458619999999998</v>
      </c>
      <c r="C3019">
        <v>76.576333000000005</v>
      </c>
      <c r="D3019">
        <v>871.35383300000001</v>
      </c>
      <c r="E3019">
        <v>62.394333000000003</v>
      </c>
      <c r="F3019">
        <f t="shared" si="47"/>
        <v>-0.10316699999999912</v>
      </c>
    </row>
    <row r="3020" spans="1:6" x14ac:dyDescent="0.25">
      <c r="A3020" t="s">
        <v>3023</v>
      </c>
      <c r="B3020">
        <v>1.1793100000000001</v>
      </c>
      <c r="C3020">
        <v>75.709665999999999</v>
      </c>
      <c r="D3020">
        <v>863.82483300000001</v>
      </c>
      <c r="E3020">
        <v>63.310333</v>
      </c>
      <c r="F3020">
        <f t="shared" si="47"/>
        <v>0.91599999999999682</v>
      </c>
    </row>
    <row r="3021" spans="1:6" x14ac:dyDescent="0.25">
      <c r="A3021" t="s">
        <v>3024</v>
      </c>
      <c r="B3021">
        <v>1.4296549999999999</v>
      </c>
      <c r="C3021">
        <v>75.689166</v>
      </c>
      <c r="D3021">
        <v>863.50766599999997</v>
      </c>
      <c r="E3021">
        <v>63.271166000000001</v>
      </c>
      <c r="F3021">
        <f t="shared" si="47"/>
        <v>-3.9166999999999064E-2</v>
      </c>
    </row>
    <row r="3022" spans="1:6" x14ac:dyDescent="0.25">
      <c r="A3022" t="s">
        <v>3025</v>
      </c>
      <c r="B3022">
        <v>1.702</v>
      </c>
      <c r="C3022">
        <v>75.718862999999999</v>
      </c>
      <c r="D3022">
        <v>863.76840900000002</v>
      </c>
      <c r="E3022">
        <v>63.157057999999999</v>
      </c>
      <c r="F3022">
        <f t="shared" si="47"/>
        <v>-0.11410800000000165</v>
      </c>
    </row>
    <row r="3023" spans="1:6" x14ac:dyDescent="0.25">
      <c r="A3023" t="s">
        <v>3026</v>
      </c>
      <c r="B3023">
        <v>-0.72206800000000004</v>
      </c>
      <c r="C3023">
        <v>75.486833000000004</v>
      </c>
      <c r="D3023">
        <v>861.19500000000005</v>
      </c>
      <c r="E3023">
        <v>62.785165999999997</v>
      </c>
      <c r="F3023">
        <f t="shared" si="47"/>
        <v>-0.37189200000000255</v>
      </c>
    </row>
    <row r="3024" spans="1:6" x14ac:dyDescent="0.25">
      <c r="A3024" t="s">
        <v>3027</v>
      </c>
      <c r="B3024">
        <v>-0.54982699999999995</v>
      </c>
      <c r="C3024">
        <v>75.377166000000003</v>
      </c>
      <c r="D3024">
        <v>860.48500000000001</v>
      </c>
      <c r="E3024">
        <v>62.786610000000003</v>
      </c>
      <c r="F3024">
        <f t="shared" si="47"/>
        <v>1.4440000000064401E-3</v>
      </c>
    </row>
    <row r="3025" spans="1:6" x14ac:dyDescent="0.25">
      <c r="A3025" t="s">
        <v>3028</v>
      </c>
      <c r="B3025">
        <v>-0.26310299999999998</v>
      </c>
      <c r="C3025">
        <v>75.211665999999994</v>
      </c>
      <c r="D3025">
        <v>859.23166600000002</v>
      </c>
      <c r="E3025">
        <v>62.839165999999999</v>
      </c>
      <c r="F3025">
        <f t="shared" si="47"/>
        <v>5.2555999999995606E-2</v>
      </c>
    </row>
    <row r="3026" spans="1:6" x14ac:dyDescent="0.25">
      <c r="A3026" t="s">
        <v>3029</v>
      </c>
      <c r="B3026">
        <v>0.24155099999999999</v>
      </c>
      <c r="C3026">
        <v>75.222832999999994</v>
      </c>
      <c r="D3026">
        <v>859.49583299999995</v>
      </c>
      <c r="E3026">
        <v>62.865932000000001</v>
      </c>
      <c r="F3026">
        <f t="shared" si="47"/>
        <v>2.6766000000002066E-2</v>
      </c>
    </row>
    <row r="3027" spans="1:6" x14ac:dyDescent="0.25">
      <c r="A3027" t="s">
        <v>3030</v>
      </c>
      <c r="B3027">
        <v>0.87551699999999999</v>
      </c>
      <c r="C3027">
        <v>75.205665999999994</v>
      </c>
      <c r="D3027">
        <v>859.20500000000004</v>
      </c>
      <c r="E3027">
        <v>62.744</v>
      </c>
      <c r="F3027">
        <f t="shared" si="47"/>
        <v>-0.12193200000000104</v>
      </c>
    </row>
    <row r="3028" spans="1:6" x14ac:dyDescent="0.25">
      <c r="A3028" t="s">
        <v>3031</v>
      </c>
      <c r="B3028">
        <v>0.82017200000000001</v>
      </c>
      <c r="C3028">
        <v>75.016333000000003</v>
      </c>
      <c r="D3028">
        <v>857.963166</v>
      </c>
      <c r="E3028">
        <v>62.695</v>
      </c>
      <c r="F3028">
        <f t="shared" si="47"/>
        <v>-4.8999999999999488E-2</v>
      </c>
    </row>
    <row r="3029" spans="1:6" x14ac:dyDescent="0.25">
      <c r="A3029" t="s">
        <v>3032</v>
      </c>
      <c r="B3029">
        <v>0.50931000000000004</v>
      </c>
      <c r="C3029">
        <v>75.001355000000004</v>
      </c>
      <c r="D3029">
        <v>857.95796600000006</v>
      </c>
      <c r="E3029">
        <v>62.64</v>
      </c>
      <c r="F3029">
        <f t="shared" si="47"/>
        <v>-5.4999999999999716E-2</v>
      </c>
    </row>
    <row r="3030" spans="1:6" x14ac:dyDescent="0.25">
      <c r="A3030" t="s">
        <v>3033</v>
      </c>
      <c r="B3030">
        <v>0.185172</v>
      </c>
      <c r="C3030">
        <v>75.3035</v>
      </c>
      <c r="D3030">
        <v>860.10666600000002</v>
      </c>
      <c r="E3030">
        <v>62.476666000000002</v>
      </c>
      <c r="F3030">
        <f t="shared" si="47"/>
        <v>-0.16333399999999898</v>
      </c>
    </row>
    <row r="3031" spans="1:6" x14ac:dyDescent="0.25">
      <c r="A3031" t="s">
        <v>3034</v>
      </c>
      <c r="B3031">
        <v>-0.13</v>
      </c>
      <c r="C3031">
        <v>75.481166000000002</v>
      </c>
      <c r="D3031">
        <v>861.113833</v>
      </c>
      <c r="E3031">
        <v>62.436948999999998</v>
      </c>
      <c r="F3031">
        <f t="shared" si="47"/>
        <v>-3.9717000000003111E-2</v>
      </c>
    </row>
    <row r="3032" spans="1:6" x14ac:dyDescent="0.25">
      <c r="A3032" t="s">
        <v>3035</v>
      </c>
      <c r="B3032">
        <v>-0.39827499999999999</v>
      </c>
      <c r="C3032">
        <v>75.382333000000003</v>
      </c>
      <c r="D3032">
        <v>860.18449999999996</v>
      </c>
      <c r="E3032">
        <v>62.534332999999997</v>
      </c>
      <c r="F3032">
        <f t="shared" si="47"/>
        <v>9.7383999999998139E-2</v>
      </c>
    </row>
    <row r="3033" spans="1:6" x14ac:dyDescent="0.25">
      <c r="A3033" t="s">
        <v>3036</v>
      </c>
      <c r="B3033">
        <v>-0.72862000000000005</v>
      </c>
      <c r="C3033">
        <v>75.211332999999996</v>
      </c>
      <c r="D3033">
        <v>858.99900000000002</v>
      </c>
      <c r="E3033">
        <v>62.689490999999997</v>
      </c>
      <c r="F3033">
        <f t="shared" si="47"/>
        <v>0.15515800000000013</v>
      </c>
    </row>
    <row r="3034" spans="1:6" x14ac:dyDescent="0.25">
      <c r="A3034" t="s">
        <v>3037</v>
      </c>
      <c r="B3034">
        <v>-0.78034400000000004</v>
      </c>
      <c r="C3034">
        <v>75.411500000000004</v>
      </c>
      <c r="D3034">
        <v>860.66833299999996</v>
      </c>
      <c r="E3034">
        <v>62.697665999999998</v>
      </c>
      <c r="F3034">
        <f t="shared" si="47"/>
        <v>8.1750000000013756E-3</v>
      </c>
    </row>
    <row r="3035" spans="1:6" x14ac:dyDescent="0.25">
      <c r="A3035" t="s">
        <v>3038</v>
      </c>
      <c r="B3035">
        <v>-1.0041370000000001</v>
      </c>
      <c r="C3035">
        <v>75.306832999999997</v>
      </c>
      <c r="D3035">
        <v>859.56883300000004</v>
      </c>
      <c r="E3035">
        <v>62.725499999999997</v>
      </c>
      <c r="F3035">
        <f t="shared" si="47"/>
        <v>2.7833999999998582E-2</v>
      </c>
    </row>
    <row r="3036" spans="1:6" x14ac:dyDescent="0.25">
      <c r="A3036" t="s">
        <v>3039</v>
      </c>
      <c r="B3036">
        <v>-1.072068</v>
      </c>
      <c r="C3036">
        <v>75.22</v>
      </c>
      <c r="D3036">
        <v>859.18383300000005</v>
      </c>
      <c r="E3036">
        <v>62.87</v>
      </c>
      <c r="F3036">
        <f t="shared" si="47"/>
        <v>0.14450000000000074</v>
      </c>
    </row>
    <row r="3037" spans="1:6" x14ac:dyDescent="0.25">
      <c r="A3037" t="s">
        <v>3040</v>
      </c>
      <c r="B3037">
        <v>-1.5829310000000001</v>
      </c>
      <c r="C3037">
        <v>75.349660999999998</v>
      </c>
      <c r="D3037">
        <v>859.98372800000004</v>
      </c>
      <c r="E3037">
        <v>62.803165999999997</v>
      </c>
      <c r="F3037">
        <f t="shared" si="47"/>
        <v>-6.683400000000006E-2</v>
      </c>
    </row>
    <row r="3038" spans="1:6" x14ac:dyDescent="0.25">
      <c r="A3038" t="s">
        <v>3041</v>
      </c>
      <c r="B3038">
        <v>-2.0644819999999999</v>
      </c>
      <c r="C3038">
        <v>75.006665999999996</v>
      </c>
      <c r="D3038">
        <v>857.36266599999999</v>
      </c>
      <c r="E3038">
        <v>62.907457000000001</v>
      </c>
      <c r="F3038">
        <f t="shared" si="47"/>
        <v>0.10429100000000346</v>
      </c>
    </row>
    <row r="3039" spans="1:6" x14ac:dyDescent="0.25">
      <c r="A3039" t="s">
        <v>3042</v>
      </c>
      <c r="B3039">
        <v>-2.2972410000000001</v>
      </c>
      <c r="C3039">
        <v>74.672832999999997</v>
      </c>
      <c r="D3039">
        <v>855.35699999999997</v>
      </c>
      <c r="E3039">
        <v>63.109332999999999</v>
      </c>
      <c r="F3039">
        <f t="shared" si="47"/>
        <v>0.20187599999999861</v>
      </c>
    </row>
    <row r="3040" spans="1:6" x14ac:dyDescent="0.25">
      <c r="A3040" t="s">
        <v>3043</v>
      </c>
      <c r="B3040">
        <v>-2.545614</v>
      </c>
      <c r="C3040">
        <v>74.6995</v>
      </c>
      <c r="D3040">
        <v>855.72983299999999</v>
      </c>
      <c r="E3040">
        <v>63.150500000000001</v>
      </c>
      <c r="F3040">
        <f t="shared" si="47"/>
        <v>4.1167000000001508E-2</v>
      </c>
    </row>
    <row r="3041" spans="1:6" x14ac:dyDescent="0.25">
      <c r="A3041" t="s">
        <v>3044</v>
      </c>
      <c r="B3041">
        <v>-2.7882750000000001</v>
      </c>
      <c r="C3041">
        <v>74.648166000000003</v>
      </c>
      <c r="D3041">
        <v>855.31983300000002</v>
      </c>
      <c r="E3041">
        <v>63.188473999999999</v>
      </c>
      <c r="F3041">
        <f t="shared" si="47"/>
        <v>3.7973999999998398E-2</v>
      </c>
    </row>
    <row r="3042" spans="1:6" x14ac:dyDescent="0.25">
      <c r="A3042" t="s">
        <v>3045</v>
      </c>
      <c r="B3042">
        <v>-2.7479309999999999</v>
      </c>
      <c r="C3042">
        <v>74.706999999999994</v>
      </c>
      <c r="D3042">
        <v>855.91216599999996</v>
      </c>
      <c r="E3042">
        <v>63.213833000000001</v>
      </c>
      <c r="F3042">
        <f t="shared" si="47"/>
        <v>2.5359000000001686E-2</v>
      </c>
    </row>
    <row r="3043" spans="1:6" x14ac:dyDescent="0.25">
      <c r="A3043" t="s">
        <v>3046</v>
      </c>
      <c r="B3043">
        <v>-2.6110340000000001</v>
      </c>
      <c r="C3043">
        <v>74.582832999999994</v>
      </c>
      <c r="D3043">
        <v>854.98966600000006</v>
      </c>
      <c r="E3043">
        <v>63.218474000000001</v>
      </c>
      <c r="F3043">
        <f t="shared" si="47"/>
        <v>4.6409999999994511E-3</v>
      </c>
    </row>
    <row r="3044" spans="1:6" x14ac:dyDescent="0.25">
      <c r="A3044" t="s">
        <v>3047</v>
      </c>
      <c r="B3044">
        <v>-2.4720680000000002</v>
      </c>
      <c r="C3044">
        <v>74.777332999999999</v>
      </c>
      <c r="D3044">
        <v>856.58833300000003</v>
      </c>
      <c r="E3044">
        <v>63.138832999999998</v>
      </c>
      <c r="F3044">
        <f t="shared" si="47"/>
        <v>-7.9641000000002293E-2</v>
      </c>
    </row>
    <row r="3045" spans="1:6" x14ac:dyDescent="0.25">
      <c r="A3045" t="s">
        <v>3048</v>
      </c>
      <c r="B3045">
        <v>-2.160517</v>
      </c>
      <c r="C3045">
        <v>75.322833000000003</v>
      </c>
      <c r="D3045">
        <v>860.31</v>
      </c>
      <c r="E3045">
        <v>62.817796000000001</v>
      </c>
      <c r="F3045">
        <f t="shared" si="47"/>
        <v>-0.32103699999999691</v>
      </c>
    </row>
    <row r="3046" spans="1:6" x14ac:dyDescent="0.25">
      <c r="A3046" t="s">
        <v>3049</v>
      </c>
      <c r="B3046">
        <v>-2.3058619999999999</v>
      </c>
      <c r="C3046">
        <v>75.516948999999997</v>
      </c>
      <c r="D3046">
        <v>861.283728</v>
      </c>
      <c r="E3046">
        <v>62.672499999999999</v>
      </c>
      <c r="F3046">
        <f t="shared" si="47"/>
        <v>-0.14529600000000187</v>
      </c>
    </row>
    <row r="3047" spans="1:6" x14ac:dyDescent="0.25">
      <c r="A3047" t="s">
        <v>3050</v>
      </c>
      <c r="B3047">
        <v>-2.5093100000000002</v>
      </c>
      <c r="C3047">
        <v>75.471833000000004</v>
      </c>
      <c r="D3047">
        <v>860.75966600000004</v>
      </c>
      <c r="E3047">
        <v>62.656500000000001</v>
      </c>
      <c r="F3047">
        <f t="shared" si="47"/>
        <v>-1.5999999999998238E-2</v>
      </c>
    </row>
    <row r="3048" spans="1:6" x14ac:dyDescent="0.25">
      <c r="A3048" t="s">
        <v>3051</v>
      </c>
      <c r="B3048">
        <v>-2.188965</v>
      </c>
      <c r="C3048">
        <v>75.393665999999996</v>
      </c>
      <c r="D3048">
        <v>860.19066599999996</v>
      </c>
      <c r="E3048">
        <v>62.796165999999999</v>
      </c>
      <c r="F3048">
        <f t="shared" si="47"/>
        <v>0.13966599999999829</v>
      </c>
    </row>
    <row r="3049" spans="1:6" x14ac:dyDescent="0.25">
      <c r="A3049" t="s">
        <v>3052</v>
      </c>
      <c r="B3049">
        <v>-1.5429310000000001</v>
      </c>
      <c r="C3049">
        <v>75.592665999999994</v>
      </c>
      <c r="D3049">
        <v>861.65983300000005</v>
      </c>
      <c r="E3049">
        <v>62.650168999999998</v>
      </c>
      <c r="F3049">
        <f t="shared" si="47"/>
        <v>-0.14599700000000126</v>
      </c>
    </row>
    <row r="3050" spans="1:6" x14ac:dyDescent="0.25">
      <c r="A3050" t="s">
        <v>3053</v>
      </c>
      <c r="B3050">
        <v>-1.071896</v>
      </c>
      <c r="C3050">
        <v>75.633666000000005</v>
      </c>
      <c r="D3050">
        <v>861.85799999999995</v>
      </c>
      <c r="E3050">
        <v>62.564666000000003</v>
      </c>
      <c r="F3050">
        <f t="shared" si="47"/>
        <v>-8.5502999999995666E-2</v>
      </c>
    </row>
    <row r="3051" spans="1:6" x14ac:dyDescent="0.25">
      <c r="A3051" t="s">
        <v>3054</v>
      </c>
      <c r="B3051">
        <v>-0.42499999999999999</v>
      </c>
      <c r="C3051">
        <v>75.900333000000003</v>
      </c>
      <c r="D3051">
        <v>863.66916600000002</v>
      </c>
      <c r="E3051">
        <v>62.311525000000003</v>
      </c>
      <c r="F3051">
        <f t="shared" si="47"/>
        <v>-0.25314099999999939</v>
      </c>
    </row>
    <row r="3052" spans="1:6" x14ac:dyDescent="0.25">
      <c r="A3052" t="s">
        <v>3055</v>
      </c>
      <c r="B3052">
        <v>3.5517E-2</v>
      </c>
      <c r="C3052">
        <v>75.965500000000006</v>
      </c>
      <c r="D3052">
        <v>863.92349999999999</v>
      </c>
      <c r="E3052">
        <v>62.227333000000002</v>
      </c>
      <c r="F3052">
        <f t="shared" si="47"/>
        <v>-8.4192000000001599E-2</v>
      </c>
    </row>
    <row r="3053" spans="1:6" x14ac:dyDescent="0.25">
      <c r="A3053" t="s">
        <v>3056</v>
      </c>
      <c r="B3053">
        <v>0.40741300000000003</v>
      </c>
      <c r="C3053">
        <v>76.0655</v>
      </c>
      <c r="D3053">
        <v>864.5575</v>
      </c>
      <c r="E3053">
        <v>62.068832999999998</v>
      </c>
      <c r="F3053">
        <f t="shared" si="47"/>
        <v>-0.15850000000000364</v>
      </c>
    </row>
    <row r="3054" spans="1:6" x14ac:dyDescent="0.25">
      <c r="A3054" t="s">
        <v>3057</v>
      </c>
      <c r="B3054">
        <v>0.25120599999999998</v>
      </c>
      <c r="C3054">
        <v>76.105931999999996</v>
      </c>
      <c r="D3054">
        <v>864.71288100000004</v>
      </c>
      <c r="E3054">
        <v>62.029491</v>
      </c>
      <c r="F3054">
        <f t="shared" si="47"/>
        <v>-3.9341999999997768E-2</v>
      </c>
    </row>
    <row r="3055" spans="1:6" x14ac:dyDescent="0.25">
      <c r="A3055" t="s">
        <v>3058</v>
      </c>
      <c r="B3055">
        <v>7.1206000000000005E-2</v>
      </c>
      <c r="C3055">
        <v>76.213832999999994</v>
      </c>
      <c r="D3055">
        <v>865.47083299999997</v>
      </c>
      <c r="E3055">
        <v>61.831833000000003</v>
      </c>
      <c r="F3055">
        <f t="shared" si="47"/>
        <v>-0.197657999999997</v>
      </c>
    </row>
    <row r="3056" spans="1:6" x14ac:dyDescent="0.25">
      <c r="A3056" t="s">
        <v>3059</v>
      </c>
      <c r="B3056">
        <v>-0.112931</v>
      </c>
      <c r="C3056">
        <v>76.371832999999995</v>
      </c>
      <c r="D3056">
        <v>866.47716600000001</v>
      </c>
      <c r="E3056">
        <v>61.809491000000001</v>
      </c>
      <c r="F3056">
        <f t="shared" si="47"/>
        <v>-2.234200000000186E-2</v>
      </c>
    </row>
    <row r="3057" spans="1:6" x14ac:dyDescent="0.25">
      <c r="A3057" t="s">
        <v>3060</v>
      </c>
      <c r="B3057">
        <v>-0.39500000000000002</v>
      </c>
      <c r="C3057">
        <v>76.493499999999997</v>
      </c>
      <c r="D3057">
        <v>867.23966600000006</v>
      </c>
      <c r="E3057">
        <v>61.908166000000001</v>
      </c>
      <c r="F3057">
        <f t="shared" si="47"/>
        <v>9.8675000000000068E-2</v>
      </c>
    </row>
    <row r="3058" spans="1:6" x14ac:dyDescent="0.25">
      <c r="A3058" t="s">
        <v>3061</v>
      </c>
      <c r="B3058">
        <v>-0.65586199999999995</v>
      </c>
      <c r="C3058">
        <v>76.741833</v>
      </c>
      <c r="D3058">
        <v>868.98733300000004</v>
      </c>
      <c r="E3058">
        <v>61.921016000000002</v>
      </c>
      <c r="F3058">
        <f t="shared" si="47"/>
        <v>1.285000000000025E-2</v>
      </c>
    </row>
    <row r="3059" spans="1:6" x14ac:dyDescent="0.25">
      <c r="A3059" t="s">
        <v>3062</v>
      </c>
      <c r="B3059">
        <v>-0.69275799999999998</v>
      </c>
      <c r="C3059">
        <v>76.619</v>
      </c>
      <c r="D3059">
        <v>867.7165</v>
      </c>
      <c r="E3059">
        <v>62.242165999999997</v>
      </c>
      <c r="F3059">
        <f t="shared" si="47"/>
        <v>0.32114999999999583</v>
      </c>
    </row>
    <row r="3060" spans="1:6" x14ac:dyDescent="0.25">
      <c r="A3060" t="s">
        <v>3063</v>
      </c>
      <c r="B3060">
        <v>-0.69930999999999999</v>
      </c>
      <c r="C3060">
        <v>76.580332999999996</v>
      </c>
      <c r="D3060">
        <v>867.57033300000001</v>
      </c>
      <c r="E3060">
        <v>62.2605</v>
      </c>
      <c r="F3060">
        <f t="shared" si="47"/>
        <v>1.8334000000002959E-2</v>
      </c>
    </row>
    <row r="3061" spans="1:6" x14ac:dyDescent="0.25">
      <c r="A3061" t="s">
        <v>3064</v>
      </c>
      <c r="B3061">
        <v>-0.74086200000000002</v>
      </c>
      <c r="C3061">
        <v>76.664665999999997</v>
      </c>
      <c r="D3061">
        <v>868.09333300000003</v>
      </c>
      <c r="E3061">
        <v>62.325932000000002</v>
      </c>
      <c r="F3061">
        <f t="shared" si="47"/>
        <v>6.5432000000001267E-2</v>
      </c>
    </row>
    <row r="3062" spans="1:6" x14ac:dyDescent="0.25">
      <c r="A3062" t="s">
        <v>3065</v>
      </c>
      <c r="B3062">
        <v>-0.98965499999999995</v>
      </c>
      <c r="C3062">
        <v>76.674833000000007</v>
      </c>
      <c r="D3062">
        <v>868.07050000000004</v>
      </c>
      <c r="E3062">
        <v>62.411499999999997</v>
      </c>
      <c r="F3062">
        <f t="shared" si="47"/>
        <v>8.5567999999994981E-2</v>
      </c>
    </row>
    <row r="3063" spans="1:6" x14ac:dyDescent="0.25">
      <c r="A3063" t="s">
        <v>3066</v>
      </c>
      <c r="B3063">
        <v>-1.1194820000000001</v>
      </c>
      <c r="C3063">
        <v>76.479490999999996</v>
      </c>
      <c r="D3063">
        <v>866.50525400000004</v>
      </c>
      <c r="E3063">
        <v>62.601185999999998</v>
      </c>
      <c r="F3063">
        <f t="shared" si="47"/>
        <v>0.1896860000000018</v>
      </c>
    </row>
    <row r="3064" spans="1:6" x14ac:dyDescent="0.25">
      <c r="A3064" t="s">
        <v>3067</v>
      </c>
      <c r="B3064">
        <v>-1.199473</v>
      </c>
      <c r="C3064">
        <v>76.526166000000003</v>
      </c>
      <c r="D3064">
        <v>866.99566600000003</v>
      </c>
      <c r="E3064">
        <v>62.572833000000003</v>
      </c>
      <c r="F3064">
        <f t="shared" si="47"/>
        <v>-2.8352999999995632E-2</v>
      </c>
    </row>
    <row r="3065" spans="1:6" x14ac:dyDescent="0.25">
      <c r="A3065" t="s">
        <v>3068</v>
      </c>
      <c r="B3065">
        <v>-3.4353440000000002</v>
      </c>
      <c r="C3065">
        <v>75.764332999999993</v>
      </c>
      <c r="D3065">
        <v>861.55250000000001</v>
      </c>
      <c r="E3065">
        <v>63.258000000000003</v>
      </c>
      <c r="F3065">
        <f t="shared" si="47"/>
        <v>0.68516699999999986</v>
      </c>
    </row>
    <row r="3066" spans="1:6" x14ac:dyDescent="0.25">
      <c r="A3066" t="s">
        <v>3069</v>
      </c>
      <c r="B3066">
        <v>-3.759655</v>
      </c>
      <c r="C3066">
        <v>75.630832999999996</v>
      </c>
      <c r="D3066">
        <v>860.40350000000001</v>
      </c>
      <c r="E3066">
        <v>63.402033000000003</v>
      </c>
      <c r="F3066">
        <f t="shared" si="47"/>
        <v>0.1440330000000003</v>
      </c>
    </row>
    <row r="3067" spans="1:6" x14ac:dyDescent="0.25">
      <c r="A3067" t="s">
        <v>3070</v>
      </c>
      <c r="B3067">
        <v>-3.2758620000000001</v>
      </c>
      <c r="C3067">
        <v>75.522833000000006</v>
      </c>
      <c r="D3067">
        <v>859.70783300000005</v>
      </c>
      <c r="E3067">
        <v>63.468832999999997</v>
      </c>
      <c r="F3067">
        <f t="shared" si="47"/>
        <v>6.6799999999993531E-2</v>
      </c>
    </row>
    <row r="3068" spans="1:6" x14ac:dyDescent="0.25">
      <c r="A3068" t="s">
        <v>3071</v>
      </c>
      <c r="B3068">
        <v>-0.87655099999999997</v>
      </c>
      <c r="C3068">
        <v>75.505332999999993</v>
      </c>
      <c r="D3068">
        <v>859.601</v>
      </c>
      <c r="E3068">
        <v>63.514333000000001</v>
      </c>
      <c r="F3068">
        <f t="shared" si="47"/>
        <v>4.5500000000004093E-2</v>
      </c>
    </row>
    <row r="3069" spans="1:6" x14ac:dyDescent="0.25">
      <c r="A3069" t="s">
        <v>3072</v>
      </c>
      <c r="B3069">
        <v>2.0910340000000001</v>
      </c>
      <c r="C3069">
        <v>75.710999999999999</v>
      </c>
      <c r="D3069">
        <v>860.96849999999995</v>
      </c>
      <c r="E3069">
        <v>63.011355000000002</v>
      </c>
      <c r="F3069">
        <f t="shared" si="47"/>
        <v>-0.50297799999999881</v>
      </c>
    </row>
    <row r="3070" spans="1:6" x14ac:dyDescent="0.25">
      <c r="A3070" t="s">
        <v>3073</v>
      </c>
      <c r="B3070">
        <v>0.478103</v>
      </c>
      <c r="C3070">
        <v>75.835666000000003</v>
      </c>
      <c r="D3070">
        <v>861.61816599999997</v>
      </c>
      <c r="E3070">
        <v>62.618833000000002</v>
      </c>
      <c r="F3070">
        <f t="shared" si="47"/>
        <v>-0.39252199999999959</v>
      </c>
    </row>
    <row r="3071" spans="1:6" x14ac:dyDescent="0.25">
      <c r="A3071" t="s">
        <v>3074</v>
      </c>
      <c r="B3071">
        <v>8.9650000000000007E-3</v>
      </c>
      <c r="C3071">
        <v>75.991332999999997</v>
      </c>
      <c r="D3071">
        <v>862.52783299999999</v>
      </c>
      <c r="E3071">
        <v>62.537118</v>
      </c>
      <c r="F3071">
        <f t="shared" si="47"/>
        <v>-8.1715000000002647E-2</v>
      </c>
    </row>
    <row r="3072" spans="1:6" x14ac:dyDescent="0.25">
      <c r="A3072" t="s">
        <v>3075</v>
      </c>
      <c r="B3072">
        <v>-0.288103</v>
      </c>
      <c r="C3072">
        <v>76.020337999999995</v>
      </c>
      <c r="D3072">
        <v>862.49982999999997</v>
      </c>
      <c r="E3072">
        <v>62.522500000000001</v>
      </c>
      <c r="F3072">
        <f t="shared" si="47"/>
        <v>-1.4617999999998688E-2</v>
      </c>
    </row>
    <row r="3073" spans="1:6" x14ac:dyDescent="0.25">
      <c r="A3073" t="s">
        <v>3076</v>
      </c>
      <c r="B3073">
        <v>-0.58293099999999998</v>
      </c>
      <c r="C3073">
        <v>75.991166000000007</v>
      </c>
      <c r="D3073">
        <v>862.113833</v>
      </c>
      <c r="E3073">
        <v>62.584166000000003</v>
      </c>
      <c r="F3073">
        <f t="shared" si="47"/>
        <v>6.1666000000002441E-2</v>
      </c>
    </row>
    <row r="3074" spans="1:6" x14ac:dyDescent="0.25">
      <c r="A3074" t="s">
        <v>3077</v>
      </c>
      <c r="B3074">
        <v>-0.83172400000000002</v>
      </c>
      <c r="C3074">
        <v>76.030665999999997</v>
      </c>
      <c r="D3074">
        <v>862.29933300000005</v>
      </c>
      <c r="E3074">
        <v>62.608983000000002</v>
      </c>
      <c r="F3074">
        <f t="shared" si="47"/>
        <v>2.4816999999998757E-2</v>
      </c>
    </row>
    <row r="3075" spans="1:6" x14ac:dyDescent="0.25">
      <c r="A3075" t="s">
        <v>3078</v>
      </c>
      <c r="B3075">
        <v>-0.89810299999999998</v>
      </c>
      <c r="C3075">
        <v>76.020499999999998</v>
      </c>
      <c r="D3075">
        <v>862.11450000000002</v>
      </c>
      <c r="E3075">
        <v>62.725665999999997</v>
      </c>
      <c r="F3075">
        <f t="shared" si="47"/>
        <v>0.11668299999999476</v>
      </c>
    </row>
    <row r="3076" spans="1:6" x14ac:dyDescent="0.25">
      <c r="A3076" t="s">
        <v>3079</v>
      </c>
      <c r="B3076">
        <v>-0.87379300000000004</v>
      </c>
      <c r="C3076">
        <v>76.175332999999995</v>
      </c>
      <c r="D3076">
        <v>863.14666599999998</v>
      </c>
      <c r="E3076">
        <v>62.625593000000002</v>
      </c>
      <c r="F3076">
        <f t="shared" ref="F3076:F3139" si="48">E3076-E3075</f>
        <v>-0.10007299999999475</v>
      </c>
    </row>
    <row r="3077" spans="1:6" x14ac:dyDescent="0.25">
      <c r="A3077" t="s">
        <v>3080</v>
      </c>
      <c r="B3077">
        <v>-0.66896500000000003</v>
      </c>
      <c r="C3077">
        <v>76.283500000000004</v>
      </c>
      <c r="D3077">
        <v>863.65083300000003</v>
      </c>
      <c r="E3077">
        <v>62.616166</v>
      </c>
      <c r="F3077">
        <f t="shared" si="48"/>
        <v>-9.4270000000022947E-3</v>
      </c>
    </row>
    <row r="3078" spans="1:6" x14ac:dyDescent="0.25">
      <c r="A3078" t="s">
        <v>3081</v>
      </c>
      <c r="B3078">
        <v>-0.41448200000000002</v>
      </c>
      <c r="C3078">
        <v>76.299166</v>
      </c>
      <c r="D3078">
        <v>863.493833</v>
      </c>
      <c r="E3078">
        <v>62.683332999999998</v>
      </c>
      <c r="F3078">
        <f t="shared" si="48"/>
        <v>6.7166999999997756E-2</v>
      </c>
    </row>
    <row r="3079" spans="1:6" x14ac:dyDescent="0.25">
      <c r="A3079" t="s">
        <v>3082</v>
      </c>
      <c r="B3079">
        <v>-0.31258599999999997</v>
      </c>
      <c r="C3079">
        <v>76.215000000000003</v>
      </c>
      <c r="D3079">
        <v>862.83799999999997</v>
      </c>
      <c r="E3079">
        <v>62.691864000000002</v>
      </c>
      <c r="F3079">
        <f t="shared" si="48"/>
        <v>8.5310000000049513E-3</v>
      </c>
    </row>
    <row r="3080" spans="1:6" x14ac:dyDescent="0.25">
      <c r="A3080" t="s">
        <v>3083</v>
      </c>
      <c r="B3080">
        <v>-0.18948200000000001</v>
      </c>
      <c r="C3080">
        <v>76.324575999999993</v>
      </c>
      <c r="D3080">
        <v>863.59135500000002</v>
      </c>
      <c r="E3080">
        <v>62.6935</v>
      </c>
      <c r="F3080">
        <f t="shared" si="48"/>
        <v>1.6359999999977504E-3</v>
      </c>
    </row>
    <row r="3081" spans="1:6" x14ac:dyDescent="0.25">
      <c r="A3081" t="s">
        <v>3084</v>
      </c>
      <c r="B3081">
        <v>-0.28499999999999998</v>
      </c>
      <c r="C3081">
        <v>76.408165999999994</v>
      </c>
      <c r="D3081">
        <v>863.90933299999995</v>
      </c>
      <c r="E3081">
        <v>62.596609999999998</v>
      </c>
      <c r="F3081">
        <f t="shared" si="48"/>
        <v>-9.6890000000001919E-2</v>
      </c>
    </row>
    <row r="3082" spans="1:6" x14ac:dyDescent="0.25">
      <c r="A3082" t="s">
        <v>3085</v>
      </c>
      <c r="B3082">
        <v>-0.27568900000000002</v>
      </c>
      <c r="C3082">
        <v>76.514332999999993</v>
      </c>
      <c r="D3082">
        <v>864.63216599999998</v>
      </c>
      <c r="E3082">
        <v>62.506332999999998</v>
      </c>
      <c r="F3082">
        <f t="shared" si="48"/>
        <v>-9.0277000000000385E-2</v>
      </c>
    </row>
    <row r="3083" spans="1:6" x14ac:dyDescent="0.25">
      <c r="A3083" t="s">
        <v>3086</v>
      </c>
      <c r="B3083">
        <v>-0.69982699999999998</v>
      </c>
      <c r="C3083">
        <v>76.502499999999998</v>
      </c>
      <c r="D3083">
        <v>864.233833</v>
      </c>
      <c r="E3083">
        <v>62.553049999999999</v>
      </c>
      <c r="F3083">
        <f t="shared" si="48"/>
        <v>4.6717000000001008E-2</v>
      </c>
    </row>
    <row r="3084" spans="1:6" x14ac:dyDescent="0.25">
      <c r="A3084" t="s">
        <v>3087</v>
      </c>
      <c r="B3084">
        <v>-0.69827499999999998</v>
      </c>
      <c r="C3084">
        <v>76.478999999999999</v>
      </c>
      <c r="D3084">
        <v>864.005</v>
      </c>
      <c r="E3084">
        <v>62.683</v>
      </c>
      <c r="F3084">
        <f t="shared" si="48"/>
        <v>0.1299500000000009</v>
      </c>
    </row>
    <row r="3085" spans="1:6" x14ac:dyDescent="0.25">
      <c r="A3085" t="s">
        <v>3088</v>
      </c>
      <c r="B3085">
        <v>-0.62879300000000005</v>
      </c>
      <c r="C3085">
        <v>76.385999999999996</v>
      </c>
      <c r="D3085">
        <v>863.15883299999996</v>
      </c>
      <c r="E3085">
        <v>62.803666</v>
      </c>
      <c r="F3085">
        <f t="shared" si="48"/>
        <v>0.12066599999999994</v>
      </c>
    </row>
    <row r="3086" spans="1:6" x14ac:dyDescent="0.25">
      <c r="A3086" t="s">
        <v>3089</v>
      </c>
      <c r="B3086">
        <v>-0.66344800000000004</v>
      </c>
      <c r="C3086">
        <v>76.285166000000004</v>
      </c>
      <c r="D3086">
        <v>862.37549999999999</v>
      </c>
      <c r="E3086">
        <v>62.870168999999997</v>
      </c>
      <c r="F3086">
        <f t="shared" si="48"/>
        <v>6.6502999999997314E-2</v>
      </c>
    </row>
    <row r="3087" spans="1:6" x14ac:dyDescent="0.25">
      <c r="A3087" t="s">
        <v>3090</v>
      </c>
      <c r="B3087">
        <v>-0.51666599999999996</v>
      </c>
      <c r="C3087">
        <v>76.232332999999997</v>
      </c>
      <c r="D3087">
        <v>862.05583300000001</v>
      </c>
      <c r="E3087">
        <v>62.930500000000002</v>
      </c>
      <c r="F3087">
        <f t="shared" si="48"/>
        <v>6.033100000000502E-2</v>
      </c>
    </row>
    <row r="3088" spans="1:6" x14ac:dyDescent="0.25">
      <c r="A3088" t="s">
        <v>3091</v>
      </c>
      <c r="B3088">
        <v>-4.0343999999999998E-2</v>
      </c>
      <c r="C3088">
        <v>76.296948999999998</v>
      </c>
      <c r="D3088">
        <v>862.41406700000005</v>
      </c>
      <c r="E3088">
        <v>62.905084000000002</v>
      </c>
      <c r="F3088">
        <f t="shared" si="48"/>
        <v>-2.5415999999999883E-2</v>
      </c>
    </row>
    <row r="3089" spans="1:6" x14ac:dyDescent="0.25">
      <c r="A3089" t="s">
        <v>3092</v>
      </c>
      <c r="B3089">
        <v>0.27254200000000001</v>
      </c>
      <c r="C3089">
        <v>76.331333000000001</v>
      </c>
      <c r="D3089">
        <v>862.49450000000002</v>
      </c>
      <c r="E3089">
        <v>62.829500000000003</v>
      </c>
      <c r="F3089">
        <f t="shared" si="48"/>
        <v>-7.5583999999999207E-2</v>
      </c>
    </row>
    <row r="3090" spans="1:6" x14ac:dyDescent="0.25">
      <c r="A3090" t="s">
        <v>3093</v>
      </c>
      <c r="B3090">
        <v>0.67741300000000004</v>
      </c>
      <c r="C3090">
        <v>76.391499999999994</v>
      </c>
      <c r="D3090">
        <v>862.89</v>
      </c>
      <c r="E3090">
        <v>62.819152000000003</v>
      </c>
      <c r="F3090">
        <f t="shared" si="48"/>
        <v>-1.0348000000000468E-2</v>
      </c>
    </row>
    <row r="3091" spans="1:6" x14ac:dyDescent="0.25">
      <c r="A3091" t="s">
        <v>3094</v>
      </c>
      <c r="B3091">
        <v>1.2537929999999999</v>
      </c>
      <c r="C3091">
        <v>76.403499999999994</v>
      </c>
      <c r="D3091">
        <v>862.76800000000003</v>
      </c>
      <c r="E3091">
        <v>62.771332999999998</v>
      </c>
      <c r="F3091">
        <f t="shared" si="48"/>
        <v>-4.7819000000004053E-2</v>
      </c>
    </row>
    <row r="3092" spans="1:6" x14ac:dyDescent="0.25">
      <c r="A3092" t="s">
        <v>3095</v>
      </c>
      <c r="B3092">
        <v>3.461551</v>
      </c>
      <c r="C3092">
        <v>76.496166000000002</v>
      </c>
      <c r="D3092">
        <v>863.41566599999999</v>
      </c>
      <c r="E3092">
        <v>62.686500000000002</v>
      </c>
      <c r="F3092">
        <f t="shared" si="48"/>
        <v>-8.4832999999996161E-2</v>
      </c>
    </row>
    <row r="3093" spans="1:6" x14ac:dyDescent="0.25">
      <c r="A3093" t="s">
        <v>3096</v>
      </c>
      <c r="B3093">
        <v>8.0850000000000009</v>
      </c>
      <c r="C3093">
        <v>76.639666000000005</v>
      </c>
      <c r="D3093">
        <v>864.33933300000001</v>
      </c>
      <c r="E3093">
        <v>62.417118000000002</v>
      </c>
      <c r="F3093">
        <f t="shared" si="48"/>
        <v>-0.26938200000000023</v>
      </c>
    </row>
    <row r="3094" spans="1:6" x14ac:dyDescent="0.25">
      <c r="A3094" t="s">
        <v>3097</v>
      </c>
      <c r="B3094">
        <v>5.7917240000000003</v>
      </c>
      <c r="C3094">
        <v>76.764166000000003</v>
      </c>
      <c r="D3094">
        <v>864.98916599999995</v>
      </c>
      <c r="E3094">
        <v>62.052500000000002</v>
      </c>
      <c r="F3094">
        <f t="shared" si="48"/>
        <v>-0.36461800000000011</v>
      </c>
    </row>
    <row r="3095" spans="1:6" x14ac:dyDescent="0.25">
      <c r="A3095" t="s">
        <v>3098</v>
      </c>
      <c r="B3095">
        <v>2.2758620000000001</v>
      </c>
      <c r="C3095">
        <v>76.916270999999995</v>
      </c>
      <c r="D3095">
        <v>865.88915199999997</v>
      </c>
      <c r="E3095">
        <v>61.976779000000001</v>
      </c>
      <c r="F3095">
        <f t="shared" si="48"/>
        <v>-7.5721000000001482E-2</v>
      </c>
    </row>
    <row r="3096" spans="1:6" x14ac:dyDescent="0.25">
      <c r="A3096" t="s">
        <v>3099</v>
      </c>
      <c r="B3096">
        <v>1.705344</v>
      </c>
      <c r="C3096">
        <v>76.985833</v>
      </c>
      <c r="D3096">
        <v>866.15800000000002</v>
      </c>
      <c r="E3096">
        <v>62.093832999999997</v>
      </c>
      <c r="F3096">
        <f t="shared" si="48"/>
        <v>0.11705399999999599</v>
      </c>
    </row>
    <row r="3097" spans="1:6" x14ac:dyDescent="0.25">
      <c r="A3097" t="s">
        <v>3100</v>
      </c>
      <c r="B3097">
        <v>1.344827</v>
      </c>
      <c r="C3097">
        <v>76.936666000000002</v>
      </c>
      <c r="D3097">
        <v>865.57583299999999</v>
      </c>
      <c r="E3097">
        <v>62.198666000000003</v>
      </c>
      <c r="F3097">
        <f t="shared" si="48"/>
        <v>0.10483300000000639</v>
      </c>
    </row>
    <row r="3098" spans="1:6" x14ac:dyDescent="0.25">
      <c r="A3098" t="s">
        <v>3101</v>
      </c>
      <c r="B3098">
        <v>0.99068900000000004</v>
      </c>
      <c r="C3098">
        <v>76.840833000000003</v>
      </c>
      <c r="D3098">
        <v>864.82550000000003</v>
      </c>
      <c r="E3098">
        <v>62.341864000000001</v>
      </c>
      <c r="F3098">
        <f t="shared" si="48"/>
        <v>0.14319799999999816</v>
      </c>
    </row>
    <row r="3099" spans="1:6" x14ac:dyDescent="0.25">
      <c r="A3099" t="s">
        <v>3102</v>
      </c>
      <c r="B3099">
        <v>0.87379300000000004</v>
      </c>
      <c r="C3099">
        <v>76.885499999999993</v>
      </c>
      <c r="D3099">
        <v>865.10633299999995</v>
      </c>
      <c r="E3099">
        <v>62.424332999999997</v>
      </c>
      <c r="F3099">
        <f t="shared" si="48"/>
        <v>8.2468999999996129E-2</v>
      </c>
    </row>
    <row r="3100" spans="1:6" x14ac:dyDescent="0.25">
      <c r="A3100" t="s">
        <v>3103</v>
      </c>
      <c r="B3100">
        <v>0.96896499999999997</v>
      </c>
      <c r="C3100">
        <v>76.977333000000002</v>
      </c>
      <c r="D3100">
        <v>865.63116600000001</v>
      </c>
      <c r="E3100">
        <v>62.411015999999996</v>
      </c>
      <c r="F3100">
        <f t="shared" si="48"/>
        <v>-1.3317000000000689E-2</v>
      </c>
    </row>
    <row r="3101" spans="1:6" x14ac:dyDescent="0.25">
      <c r="A3101" t="s">
        <v>3104</v>
      </c>
      <c r="B3101">
        <v>1.4136200000000001</v>
      </c>
      <c r="C3101">
        <v>76.949665999999993</v>
      </c>
      <c r="D3101">
        <v>865.28266599999995</v>
      </c>
      <c r="E3101">
        <v>62.433</v>
      </c>
      <c r="F3101">
        <f t="shared" si="48"/>
        <v>2.1984000000003334E-2</v>
      </c>
    </row>
    <row r="3102" spans="1:6" x14ac:dyDescent="0.25">
      <c r="A3102" t="s">
        <v>3105</v>
      </c>
      <c r="B3102">
        <v>2.1343100000000002</v>
      </c>
      <c r="C3102">
        <v>76.811166</v>
      </c>
      <c r="D3102">
        <v>864.17250000000001</v>
      </c>
      <c r="E3102">
        <v>62.573050000000002</v>
      </c>
      <c r="F3102">
        <f t="shared" si="48"/>
        <v>0.14005000000000223</v>
      </c>
    </row>
    <row r="3103" spans="1:6" x14ac:dyDescent="0.25">
      <c r="A3103" t="s">
        <v>3106</v>
      </c>
      <c r="B3103">
        <v>2.477068</v>
      </c>
      <c r="C3103">
        <v>76.760000000000005</v>
      </c>
      <c r="D3103">
        <v>863.89783299999999</v>
      </c>
      <c r="E3103">
        <v>62.518332999999998</v>
      </c>
      <c r="F3103">
        <f t="shared" si="48"/>
        <v>-5.4717000000003679E-2</v>
      </c>
    </row>
    <row r="3104" spans="1:6" x14ac:dyDescent="0.25">
      <c r="A3104" t="s">
        <v>3107</v>
      </c>
      <c r="B3104">
        <v>2.5320680000000002</v>
      </c>
      <c r="C3104">
        <v>76.832711000000003</v>
      </c>
      <c r="D3104">
        <v>864.30050800000004</v>
      </c>
      <c r="E3104">
        <v>62.465833000000003</v>
      </c>
      <c r="F3104">
        <f t="shared" si="48"/>
        <v>-5.2499999999994884E-2</v>
      </c>
    </row>
    <row r="3105" spans="1:6" x14ac:dyDescent="0.25">
      <c r="A3105" t="s">
        <v>3108</v>
      </c>
      <c r="B3105">
        <v>2.4451719999999999</v>
      </c>
      <c r="C3105">
        <v>76.801165999999995</v>
      </c>
      <c r="D3105">
        <v>864.02783299999999</v>
      </c>
      <c r="E3105">
        <v>62.431355000000003</v>
      </c>
      <c r="F3105">
        <f t="shared" si="48"/>
        <v>-3.4478000000000009E-2</v>
      </c>
    </row>
    <row r="3106" spans="1:6" x14ac:dyDescent="0.25">
      <c r="A3106" t="s">
        <v>3109</v>
      </c>
      <c r="B3106">
        <v>2.4275859999999998</v>
      </c>
      <c r="C3106">
        <v>76.782666000000006</v>
      </c>
      <c r="D3106">
        <v>863.84266600000001</v>
      </c>
      <c r="E3106">
        <v>62.453166000000003</v>
      </c>
      <c r="F3106">
        <f t="shared" si="48"/>
        <v>2.1810999999999581E-2</v>
      </c>
    </row>
    <row r="3107" spans="1:6" x14ac:dyDescent="0.25">
      <c r="A3107" t="s">
        <v>3110</v>
      </c>
      <c r="B3107">
        <v>2.6472410000000002</v>
      </c>
      <c r="C3107">
        <v>76.837665999999999</v>
      </c>
      <c r="D3107">
        <v>864.21050000000002</v>
      </c>
      <c r="E3107">
        <v>62.458134999999999</v>
      </c>
      <c r="F3107">
        <f t="shared" si="48"/>
        <v>4.9689999999955603E-3</v>
      </c>
    </row>
    <row r="3108" spans="1:6" x14ac:dyDescent="0.25">
      <c r="A3108" t="s">
        <v>3111</v>
      </c>
      <c r="B3108">
        <v>2.850517</v>
      </c>
      <c r="C3108">
        <v>76.894999999999996</v>
      </c>
      <c r="D3108">
        <v>864.43200000000002</v>
      </c>
      <c r="E3108">
        <v>62.401499999999999</v>
      </c>
      <c r="F3108">
        <f t="shared" si="48"/>
        <v>-5.6634999999999991E-2</v>
      </c>
    </row>
    <row r="3109" spans="1:6" x14ac:dyDescent="0.25">
      <c r="A3109" t="s">
        <v>3112</v>
      </c>
      <c r="B3109">
        <v>2.9596550000000001</v>
      </c>
      <c r="C3109">
        <v>76.777332999999999</v>
      </c>
      <c r="D3109">
        <v>863.4425</v>
      </c>
      <c r="E3109">
        <v>62.432541999999998</v>
      </c>
      <c r="F3109">
        <f t="shared" si="48"/>
        <v>3.1041999999999348E-2</v>
      </c>
    </row>
    <row r="3110" spans="1:6" x14ac:dyDescent="0.25">
      <c r="A3110" t="s">
        <v>3113</v>
      </c>
      <c r="B3110">
        <v>3.0113789999999998</v>
      </c>
      <c r="C3110">
        <v>76.492333000000002</v>
      </c>
      <c r="D3110">
        <v>861.30583300000001</v>
      </c>
      <c r="E3110">
        <v>62.581499999999998</v>
      </c>
      <c r="F3110">
        <f t="shared" si="48"/>
        <v>0.14895800000000037</v>
      </c>
    </row>
    <row r="3111" spans="1:6" x14ac:dyDescent="0.25">
      <c r="A3111" t="s">
        <v>3114</v>
      </c>
      <c r="B3111">
        <v>2.97</v>
      </c>
      <c r="C3111">
        <v>76.319165999999996</v>
      </c>
      <c r="D3111">
        <v>860.26533300000006</v>
      </c>
      <c r="E3111">
        <v>62.669832999999997</v>
      </c>
      <c r="F3111">
        <f t="shared" si="48"/>
        <v>8.8332999999998663E-2</v>
      </c>
    </row>
    <row r="3112" spans="1:6" x14ac:dyDescent="0.25">
      <c r="A3112" t="s">
        <v>3115</v>
      </c>
      <c r="B3112">
        <v>2.783684</v>
      </c>
      <c r="C3112">
        <v>76.301355000000001</v>
      </c>
      <c r="D3112">
        <v>860.205423</v>
      </c>
      <c r="E3112">
        <v>62.671525000000003</v>
      </c>
      <c r="F3112">
        <f t="shared" si="48"/>
        <v>1.6920000000055779E-3</v>
      </c>
    </row>
    <row r="3113" spans="1:6" x14ac:dyDescent="0.25">
      <c r="A3113" t="s">
        <v>3116</v>
      </c>
      <c r="B3113">
        <v>2.7882750000000001</v>
      </c>
      <c r="C3113">
        <v>76.438833000000002</v>
      </c>
      <c r="D3113">
        <v>861.25133300000005</v>
      </c>
      <c r="E3113">
        <v>62.585833000000001</v>
      </c>
      <c r="F3113">
        <f t="shared" si="48"/>
        <v>-8.5692000000001656E-2</v>
      </c>
    </row>
    <row r="3114" spans="1:6" x14ac:dyDescent="0.25">
      <c r="A3114" t="s">
        <v>3117</v>
      </c>
      <c r="B3114">
        <v>2.6620680000000001</v>
      </c>
      <c r="C3114">
        <v>76.470500000000001</v>
      </c>
      <c r="D3114">
        <v>861.35533299999997</v>
      </c>
      <c r="E3114">
        <v>62.533000000000001</v>
      </c>
      <c r="F3114">
        <f t="shared" si="48"/>
        <v>-5.2832999999999686E-2</v>
      </c>
    </row>
    <row r="3115" spans="1:6" x14ac:dyDescent="0.25">
      <c r="A3115" t="s">
        <v>3118</v>
      </c>
      <c r="B3115">
        <v>2.6967240000000001</v>
      </c>
      <c r="C3115">
        <v>76.569999999999993</v>
      </c>
      <c r="D3115">
        <v>862.0145</v>
      </c>
      <c r="E3115">
        <v>62.499321999999999</v>
      </c>
      <c r="F3115">
        <f t="shared" si="48"/>
        <v>-3.3678000000001873E-2</v>
      </c>
    </row>
    <row r="3116" spans="1:6" x14ac:dyDescent="0.25">
      <c r="A3116" t="s">
        <v>3119</v>
      </c>
      <c r="B3116">
        <v>2.7834479999999999</v>
      </c>
      <c r="C3116">
        <v>76.585999999999999</v>
      </c>
      <c r="D3116">
        <v>862.08266600000002</v>
      </c>
      <c r="E3116">
        <v>62.494166</v>
      </c>
      <c r="F3116">
        <f t="shared" si="48"/>
        <v>-5.1559999999994943E-3</v>
      </c>
    </row>
    <row r="3117" spans="1:6" x14ac:dyDescent="0.25">
      <c r="A3117" t="s">
        <v>3120</v>
      </c>
      <c r="B3117">
        <v>2.9032749999999998</v>
      </c>
      <c r="C3117">
        <v>76.716832999999994</v>
      </c>
      <c r="D3117">
        <v>862.94050000000004</v>
      </c>
      <c r="E3117">
        <v>62.458644</v>
      </c>
      <c r="F3117">
        <f t="shared" si="48"/>
        <v>-3.5522000000000276E-2</v>
      </c>
    </row>
    <row r="3118" spans="1:6" x14ac:dyDescent="0.25">
      <c r="A3118" t="s">
        <v>3121</v>
      </c>
      <c r="B3118">
        <v>2.9232749999999998</v>
      </c>
      <c r="C3118">
        <v>76.819999999999993</v>
      </c>
      <c r="D3118">
        <v>863.56050000000005</v>
      </c>
      <c r="E3118">
        <v>62.409666000000001</v>
      </c>
      <c r="F3118">
        <f t="shared" si="48"/>
        <v>-4.897799999999819E-2</v>
      </c>
    </row>
    <row r="3119" spans="1:6" x14ac:dyDescent="0.25">
      <c r="A3119" t="s">
        <v>3122</v>
      </c>
      <c r="B3119">
        <v>3.0268959999999998</v>
      </c>
      <c r="C3119">
        <v>76.873000000000005</v>
      </c>
      <c r="D3119">
        <v>863.90099999999995</v>
      </c>
      <c r="E3119">
        <v>62.396666000000003</v>
      </c>
      <c r="F3119">
        <f t="shared" si="48"/>
        <v>-1.2999999999998124E-2</v>
      </c>
    </row>
    <row r="3120" spans="1:6" x14ac:dyDescent="0.25">
      <c r="A3120" t="s">
        <v>3123</v>
      </c>
      <c r="B3120">
        <v>3.0641370000000001</v>
      </c>
      <c r="C3120">
        <v>76.945423000000005</v>
      </c>
      <c r="D3120">
        <v>864.35457599999995</v>
      </c>
      <c r="E3120">
        <v>62.351863999999999</v>
      </c>
      <c r="F3120">
        <f t="shared" si="48"/>
        <v>-4.4802000000004227E-2</v>
      </c>
    </row>
    <row r="3121" spans="1:6" x14ac:dyDescent="0.25">
      <c r="A3121" t="s">
        <v>3124</v>
      </c>
      <c r="B3121">
        <v>3.062068</v>
      </c>
      <c r="C3121">
        <v>77.019833000000006</v>
      </c>
      <c r="D3121">
        <v>864.80449999999996</v>
      </c>
      <c r="E3121">
        <v>62.310665999999998</v>
      </c>
      <c r="F3121">
        <f t="shared" si="48"/>
        <v>-4.11980000000014E-2</v>
      </c>
    </row>
    <row r="3122" spans="1:6" x14ac:dyDescent="0.25">
      <c r="A3122" t="s">
        <v>3125</v>
      </c>
      <c r="B3122">
        <v>3.03931</v>
      </c>
      <c r="C3122">
        <v>77.108500000000006</v>
      </c>
      <c r="D3122">
        <v>865.31816600000002</v>
      </c>
      <c r="E3122">
        <v>62.316271</v>
      </c>
      <c r="F3122">
        <f t="shared" si="48"/>
        <v>5.6050000000027467E-3</v>
      </c>
    </row>
    <row r="3123" spans="1:6" x14ac:dyDescent="0.25">
      <c r="A3123" t="s">
        <v>3126</v>
      </c>
      <c r="B3123">
        <v>3.0444819999999999</v>
      </c>
      <c r="C3123">
        <v>77.175166000000004</v>
      </c>
      <c r="D3123">
        <v>865.73050000000001</v>
      </c>
      <c r="E3123">
        <v>62.302833</v>
      </c>
      <c r="F3123">
        <f t="shared" si="48"/>
        <v>-1.3438000000000727E-2</v>
      </c>
    </row>
    <row r="3124" spans="1:6" x14ac:dyDescent="0.25">
      <c r="A3124" t="s">
        <v>3127</v>
      </c>
      <c r="B3124">
        <v>3.0165510000000002</v>
      </c>
      <c r="C3124">
        <v>77.299666000000002</v>
      </c>
      <c r="D3124">
        <v>866.565833</v>
      </c>
      <c r="E3124">
        <v>62.196100999999999</v>
      </c>
      <c r="F3124">
        <f t="shared" si="48"/>
        <v>-0.10673200000000094</v>
      </c>
    </row>
    <row r="3125" spans="1:6" x14ac:dyDescent="0.25">
      <c r="A3125" t="s">
        <v>3128</v>
      </c>
      <c r="B3125">
        <v>2.938965</v>
      </c>
      <c r="C3125">
        <v>77.408000000000001</v>
      </c>
      <c r="D3125">
        <v>867.21733300000005</v>
      </c>
      <c r="E3125">
        <v>62.209166000000003</v>
      </c>
      <c r="F3125">
        <f t="shared" si="48"/>
        <v>1.3065000000004545E-2</v>
      </c>
    </row>
    <row r="3126" spans="1:6" x14ac:dyDescent="0.25">
      <c r="A3126" t="s">
        <v>3129</v>
      </c>
      <c r="B3126">
        <v>2.907931</v>
      </c>
      <c r="C3126">
        <v>77.463999999999999</v>
      </c>
      <c r="D3126">
        <v>867.55600000000004</v>
      </c>
      <c r="E3126">
        <v>62.192166</v>
      </c>
      <c r="F3126">
        <f t="shared" si="48"/>
        <v>-1.7000000000003013E-2</v>
      </c>
    </row>
    <row r="3127" spans="1:6" x14ac:dyDescent="0.25">
      <c r="A3127" t="s">
        <v>3130</v>
      </c>
      <c r="B3127">
        <v>2.9420679999999999</v>
      </c>
      <c r="C3127">
        <v>77.535166000000004</v>
      </c>
      <c r="D3127">
        <v>867.94899999999996</v>
      </c>
      <c r="E3127">
        <v>62.177287999999997</v>
      </c>
      <c r="F3127">
        <f t="shared" si="48"/>
        <v>-1.4878000000003055E-2</v>
      </c>
    </row>
    <row r="3128" spans="1:6" x14ac:dyDescent="0.25">
      <c r="A3128" t="s">
        <v>3131</v>
      </c>
      <c r="B3128">
        <v>2.9875859999999999</v>
      </c>
      <c r="C3128">
        <v>77.559830000000005</v>
      </c>
      <c r="D3128">
        <v>868.07016899999996</v>
      </c>
      <c r="E3128">
        <v>62.208165999999999</v>
      </c>
      <c r="F3128">
        <f t="shared" si="48"/>
        <v>3.0878000000001293E-2</v>
      </c>
    </row>
    <row r="3129" spans="1:6" x14ac:dyDescent="0.25">
      <c r="A3129" t="s">
        <v>3132</v>
      </c>
      <c r="B3129">
        <v>3.06</v>
      </c>
      <c r="C3129">
        <v>77.636832999999996</v>
      </c>
      <c r="D3129">
        <v>868.63266599999997</v>
      </c>
      <c r="E3129">
        <v>62.188135000000003</v>
      </c>
      <c r="F3129">
        <f t="shared" si="48"/>
        <v>-2.0030999999995913E-2</v>
      </c>
    </row>
    <row r="3130" spans="1:6" x14ac:dyDescent="0.25">
      <c r="A3130" t="s">
        <v>3133</v>
      </c>
      <c r="B3130">
        <v>3.0444819999999999</v>
      </c>
      <c r="C3130">
        <v>77.755332999999993</v>
      </c>
      <c r="D3130">
        <v>869.45433300000002</v>
      </c>
      <c r="E3130">
        <v>62.145333000000001</v>
      </c>
      <c r="F3130">
        <f t="shared" si="48"/>
        <v>-4.2802000000001783E-2</v>
      </c>
    </row>
    <row r="3131" spans="1:6" x14ac:dyDescent="0.25">
      <c r="A3131" t="s">
        <v>3134</v>
      </c>
      <c r="B3131">
        <v>2.9063789999999998</v>
      </c>
      <c r="C3131">
        <v>77.833166000000006</v>
      </c>
      <c r="D3131">
        <v>869.948666</v>
      </c>
      <c r="E3131">
        <v>62.143500000000003</v>
      </c>
      <c r="F3131">
        <f t="shared" si="48"/>
        <v>-1.8329999999977531E-3</v>
      </c>
    </row>
    <row r="3132" spans="1:6" x14ac:dyDescent="0.25">
      <c r="A3132" t="s">
        <v>3135</v>
      </c>
      <c r="B3132">
        <v>2.8122410000000002</v>
      </c>
      <c r="C3132">
        <v>77.967166000000006</v>
      </c>
      <c r="D3132">
        <v>870.79666599999996</v>
      </c>
      <c r="E3132">
        <v>62.080168999999998</v>
      </c>
      <c r="F3132">
        <f t="shared" si="48"/>
        <v>-6.3331000000005133E-2</v>
      </c>
    </row>
    <row r="3133" spans="1:6" x14ac:dyDescent="0.25">
      <c r="A3133" t="s">
        <v>3136</v>
      </c>
      <c r="B3133">
        <v>2.7220680000000002</v>
      </c>
      <c r="C3133">
        <v>77.939333000000005</v>
      </c>
      <c r="D3133">
        <v>870.40300000000002</v>
      </c>
      <c r="E3133">
        <v>62.203665999999998</v>
      </c>
      <c r="F3133">
        <f t="shared" si="48"/>
        <v>0.12349700000000041</v>
      </c>
    </row>
    <row r="3134" spans="1:6" x14ac:dyDescent="0.25">
      <c r="A3134" t="s">
        <v>3137</v>
      </c>
      <c r="B3134">
        <v>2.6460340000000002</v>
      </c>
      <c r="C3134">
        <v>77.829832999999994</v>
      </c>
      <c r="D3134">
        <v>869.53116599999998</v>
      </c>
      <c r="E3134">
        <v>62.33</v>
      </c>
      <c r="F3134">
        <f t="shared" si="48"/>
        <v>0.12633399999999995</v>
      </c>
    </row>
    <row r="3135" spans="1:6" x14ac:dyDescent="0.25">
      <c r="A3135" t="s">
        <v>3138</v>
      </c>
      <c r="B3135">
        <v>2.7641369999999998</v>
      </c>
      <c r="C3135">
        <v>77.715165999999996</v>
      </c>
      <c r="D3135">
        <v>868.71766600000001</v>
      </c>
      <c r="E3135">
        <v>62.423665999999997</v>
      </c>
      <c r="F3135">
        <f t="shared" si="48"/>
        <v>9.3665999999998917E-2</v>
      </c>
    </row>
    <row r="3136" spans="1:6" x14ac:dyDescent="0.25">
      <c r="A3136" t="s">
        <v>3139</v>
      </c>
      <c r="B3136">
        <v>2.8552629999999999</v>
      </c>
      <c r="C3136">
        <v>77.632165999999998</v>
      </c>
      <c r="D3136">
        <v>868.19849999999997</v>
      </c>
      <c r="E3136">
        <v>62.447166000000003</v>
      </c>
      <c r="F3136">
        <f t="shared" si="48"/>
        <v>2.3500000000005627E-2</v>
      </c>
    </row>
    <row r="3137" spans="1:6" x14ac:dyDescent="0.25">
      <c r="A3137" t="s">
        <v>3140</v>
      </c>
      <c r="B3137">
        <v>3.0525419999999999</v>
      </c>
      <c r="C3137">
        <v>77.725832999999994</v>
      </c>
      <c r="D3137">
        <v>868.91783299999997</v>
      </c>
      <c r="E3137">
        <v>62.350833000000002</v>
      </c>
      <c r="F3137">
        <f t="shared" si="48"/>
        <v>-9.6333000000001334E-2</v>
      </c>
    </row>
    <row r="3138" spans="1:6" x14ac:dyDescent="0.25">
      <c r="A3138" t="s">
        <v>3141</v>
      </c>
      <c r="B3138">
        <v>3.2363789999999999</v>
      </c>
      <c r="C3138">
        <v>77.788166000000004</v>
      </c>
      <c r="D3138">
        <v>869.27750000000003</v>
      </c>
      <c r="E3138">
        <v>62.275253999999997</v>
      </c>
      <c r="F3138">
        <f t="shared" si="48"/>
        <v>-7.5579000000004726E-2</v>
      </c>
    </row>
    <row r="3139" spans="1:6" x14ac:dyDescent="0.25">
      <c r="A3139" t="s">
        <v>3142</v>
      </c>
      <c r="B3139">
        <v>3.4124129999999999</v>
      </c>
      <c r="C3139">
        <v>77.882880999999998</v>
      </c>
      <c r="D3139">
        <v>869.89491499999997</v>
      </c>
      <c r="E3139">
        <v>62.249661000000003</v>
      </c>
      <c r="F3139">
        <f t="shared" si="48"/>
        <v>-2.5592999999993538E-2</v>
      </c>
    </row>
    <row r="3140" spans="1:6" x14ac:dyDescent="0.25">
      <c r="A3140" t="s">
        <v>3143</v>
      </c>
      <c r="B3140">
        <v>3.7949120000000001</v>
      </c>
      <c r="C3140">
        <v>77.933728000000002</v>
      </c>
      <c r="D3140">
        <v>865.69406700000002</v>
      </c>
      <c r="E3140">
        <v>62.308982999999998</v>
      </c>
      <c r="F3140">
        <f t="shared" ref="F3140:F3203" si="49">E3140-E3139</f>
        <v>5.9321999999994546E-2</v>
      </c>
    </row>
    <row r="3141" spans="1:6" x14ac:dyDescent="0.25">
      <c r="A3141" t="s">
        <v>3144</v>
      </c>
      <c r="B3141">
        <v>4.1743100000000002</v>
      </c>
      <c r="C3141">
        <v>77.880832999999996</v>
      </c>
      <c r="D3141">
        <v>869.75783300000001</v>
      </c>
      <c r="E3141">
        <v>62.276440000000001</v>
      </c>
      <c r="F3141">
        <f t="shared" si="49"/>
        <v>-3.254299999999688E-2</v>
      </c>
    </row>
    <row r="3142" spans="1:6" x14ac:dyDescent="0.25">
      <c r="A3142" t="s">
        <v>3145</v>
      </c>
      <c r="B3142">
        <v>4.3555169999999999</v>
      </c>
      <c r="C3142">
        <v>77.929165999999995</v>
      </c>
      <c r="D3142">
        <v>870.00116600000001</v>
      </c>
      <c r="E3142">
        <v>62.218165999999997</v>
      </c>
      <c r="F3142">
        <f t="shared" si="49"/>
        <v>-5.8274000000004378E-2</v>
      </c>
    </row>
    <row r="3143" spans="1:6" x14ac:dyDescent="0.25">
      <c r="A3143" t="s">
        <v>3146</v>
      </c>
      <c r="B3143">
        <v>4.4401719999999996</v>
      </c>
      <c r="C3143">
        <v>78.017832999999996</v>
      </c>
      <c r="D3143">
        <v>870.52866600000004</v>
      </c>
      <c r="E3143">
        <v>62.186270999999998</v>
      </c>
      <c r="F3143">
        <f t="shared" si="49"/>
        <v>-3.1894999999998674E-2</v>
      </c>
    </row>
    <row r="3144" spans="1:6" x14ac:dyDescent="0.25">
      <c r="A3144" t="s">
        <v>3147</v>
      </c>
      <c r="B3144">
        <v>4.5841370000000001</v>
      </c>
      <c r="C3144">
        <v>78.129660999999999</v>
      </c>
      <c r="D3144">
        <v>871.31762700000002</v>
      </c>
      <c r="E3144">
        <v>62.154499999999999</v>
      </c>
      <c r="F3144">
        <f t="shared" si="49"/>
        <v>-3.1770999999999106E-2</v>
      </c>
    </row>
    <row r="3145" spans="1:6" x14ac:dyDescent="0.25">
      <c r="A3145" t="s">
        <v>3148</v>
      </c>
      <c r="B3145">
        <v>4.4710340000000004</v>
      </c>
      <c r="C3145">
        <v>78.1965</v>
      </c>
      <c r="D3145">
        <v>871.69766600000003</v>
      </c>
      <c r="E3145">
        <v>62.167287999999999</v>
      </c>
      <c r="F3145">
        <f t="shared" si="49"/>
        <v>1.2788000000000466E-2</v>
      </c>
    </row>
    <row r="3146" spans="1:6" x14ac:dyDescent="0.25">
      <c r="A3146" t="s">
        <v>3149</v>
      </c>
      <c r="B3146">
        <v>4.351896</v>
      </c>
      <c r="C3146">
        <v>78.261332999999993</v>
      </c>
      <c r="D3146">
        <v>872.04849999999999</v>
      </c>
      <c r="E3146">
        <v>62.213166000000001</v>
      </c>
      <c r="F3146">
        <f t="shared" si="49"/>
        <v>4.5878000000001862E-2</v>
      </c>
    </row>
    <row r="3147" spans="1:6" x14ac:dyDescent="0.25">
      <c r="A3147" t="s">
        <v>3150</v>
      </c>
      <c r="B3147">
        <v>4.0858619999999997</v>
      </c>
      <c r="C3147">
        <v>78.368666000000005</v>
      </c>
      <c r="D3147">
        <v>872.68616599999996</v>
      </c>
      <c r="E3147">
        <v>62.212166000000003</v>
      </c>
      <c r="F3147">
        <f t="shared" si="49"/>
        <v>-9.9999999999766942E-4</v>
      </c>
    </row>
    <row r="3148" spans="1:6" x14ac:dyDescent="0.25">
      <c r="A3148" t="s">
        <v>3151</v>
      </c>
      <c r="B3148">
        <v>3.8948269999999998</v>
      </c>
      <c r="C3148">
        <v>78.397999999999996</v>
      </c>
      <c r="D3148">
        <v>872.74316599999997</v>
      </c>
      <c r="E3148">
        <v>62.236949000000003</v>
      </c>
      <c r="F3148">
        <f t="shared" si="49"/>
        <v>2.4782999999999333E-2</v>
      </c>
    </row>
    <row r="3149" spans="1:6" x14ac:dyDescent="0.25">
      <c r="A3149" t="s">
        <v>3152</v>
      </c>
      <c r="B3149">
        <v>3.822241</v>
      </c>
      <c r="C3149">
        <v>78.421666000000002</v>
      </c>
      <c r="D3149">
        <v>872.85283300000003</v>
      </c>
      <c r="E3149">
        <v>62.172666</v>
      </c>
      <c r="F3149">
        <f t="shared" si="49"/>
        <v>-6.4283000000003199E-2</v>
      </c>
    </row>
    <row r="3150" spans="1:6" x14ac:dyDescent="0.25">
      <c r="A3150" t="s">
        <v>3153</v>
      </c>
      <c r="B3150">
        <v>3.5648270000000002</v>
      </c>
      <c r="C3150">
        <v>78.465000000000003</v>
      </c>
      <c r="D3150">
        <v>873.04349999999999</v>
      </c>
      <c r="E3150">
        <v>62.212541999999999</v>
      </c>
      <c r="F3150">
        <f t="shared" si="49"/>
        <v>3.9875999999999578E-2</v>
      </c>
    </row>
    <row r="3151" spans="1:6" x14ac:dyDescent="0.25">
      <c r="A3151" t="s">
        <v>3154</v>
      </c>
      <c r="B3151">
        <v>3.5775860000000002</v>
      </c>
      <c r="C3151">
        <v>78.504165999999998</v>
      </c>
      <c r="D3151">
        <v>873.22249999999997</v>
      </c>
      <c r="E3151">
        <v>62.280665999999997</v>
      </c>
      <c r="F3151">
        <f t="shared" si="49"/>
        <v>6.8123999999997409E-2</v>
      </c>
    </row>
    <row r="3152" spans="1:6" x14ac:dyDescent="0.25">
      <c r="A3152" t="s">
        <v>3155</v>
      </c>
      <c r="B3152">
        <v>3.576724</v>
      </c>
      <c r="C3152">
        <v>78.539829999999995</v>
      </c>
      <c r="D3152">
        <v>873.36898299999996</v>
      </c>
      <c r="E3152">
        <v>62.233049999999999</v>
      </c>
      <c r="F3152">
        <f t="shared" si="49"/>
        <v>-4.7615999999997882E-2</v>
      </c>
    </row>
    <row r="3153" spans="1:6" x14ac:dyDescent="0.25">
      <c r="A3153" t="s">
        <v>3156</v>
      </c>
      <c r="B3153">
        <v>3.3364910000000001</v>
      </c>
      <c r="C3153">
        <v>78.504000000000005</v>
      </c>
      <c r="D3153">
        <v>873.00383299999999</v>
      </c>
      <c r="E3153">
        <v>62.284666000000001</v>
      </c>
      <c r="F3153">
        <f t="shared" si="49"/>
        <v>5.1616000000002771E-2</v>
      </c>
    </row>
    <row r="3154" spans="1:6" x14ac:dyDescent="0.25">
      <c r="A3154" t="s">
        <v>3157</v>
      </c>
      <c r="B3154">
        <v>3.2562060000000002</v>
      </c>
      <c r="C3154">
        <v>78.462665999999999</v>
      </c>
      <c r="D3154">
        <v>872.57133299999998</v>
      </c>
      <c r="E3154">
        <v>62.305999999999997</v>
      </c>
      <c r="F3154">
        <f t="shared" si="49"/>
        <v>2.1333999999995967E-2</v>
      </c>
    </row>
    <row r="3155" spans="1:6" x14ac:dyDescent="0.25">
      <c r="A3155" t="s">
        <v>3158</v>
      </c>
      <c r="B3155">
        <v>3.2987929999999999</v>
      </c>
      <c r="C3155">
        <v>78.494500000000002</v>
      </c>
      <c r="D3155">
        <v>872.79933300000005</v>
      </c>
      <c r="E3155">
        <v>62.273898000000003</v>
      </c>
      <c r="F3155">
        <f t="shared" si="49"/>
        <v>-3.2101999999994746E-2</v>
      </c>
    </row>
    <row r="3156" spans="1:6" x14ac:dyDescent="0.25">
      <c r="A3156" t="s">
        <v>3159</v>
      </c>
      <c r="B3156">
        <v>3.1679309999999998</v>
      </c>
      <c r="C3156">
        <v>78.587333000000001</v>
      </c>
      <c r="D3156">
        <v>873.37916600000005</v>
      </c>
      <c r="E3156">
        <v>62.235999999999997</v>
      </c>
      <c r="F3156">
        <f t="shared" si="49"/>
        <v>-3.7898000000005538E-2</v>
      </c>
    </row>
    <row r="3157" spans="1:6" x14ac:dyDescent="0.25">
      <c r="A3157" t="s">
        <v>3160</v>
      </c>
      <c r="B3157">
        <v>3.109137</v>
      </c>
      <c r="C3157">
        <v>78.623000000000005</v>
      </c>
      <c r="D3157">
        <v>873.48900000000003</v>
      </c>
      <c r="E3157">
        <v>62.299491000000003</v>
      </c>
      <c r="F3157">
        <f t="shared" si="49"/>
        <v>6.3491000000006181E-2</v>
      </c>
    </row>
    <row r="3158" spans="1:6" x14ac:dyDescent="0.25">
      <c r="A3158" t="s">
        <v>3161</v>
      </c>
      <c r="B3158">
        <v>3.0506890000000002</v>
      </c>
      <c r="C3158">
        <v>78.686166</v>
      </c>
      <c r="D3158">
        <v>873.80899999999997</v>
      </c>
      <c r="E3158">
        <v>62.314500000000002</v>
      </c>
      <c r="F3158">
        <f t="shared" si="49"/>
        <v>1.5008999999999162E-2</v>
      </c>
    </row>
    <row r="3159" spans="1:6" x14ac:dyDescent="0.25">
      <c r="A3159" t="s">
        <v>3162</v>
      </c>
      <c r="B3159">
        <v>2.8046549999999999</v>
      </c>
      <c r="C3159">
        <v>78.756332999999998</v>
      </c>
      <c r="D3159">
        <v>874.2355</v>
      </c>
      <c r="E3159">
        <v>62.245254000000003</v>
      </c>
      <c r="F3159">
        <f t="shared" si="49"/>
        <v>-6.9245999999999697E-2</v>
      </c>
    </row>
    <row r="3160" spans="1:6" x14ac:dyDescent="0.25">
      <c r="A3160" t="s">
        <v>3163</v>
      </c>
      <c r="B3160">
        <v>2.5351720000000002</v>
      </c>
      <c r="C3160">
        <v>78.777456999999998</v>
      </c>
      <c r="D3160">
        <v>874.183898</v>
      </c>
      <c r="E3160">
        <v>62.351666000000002</v>
      </c>
      <c r="F3160">
        <f t="shared" si="49"/>
        <v>0.10641199999999884</v>
      </c>
    </row>
    <row r="3161" spans="1:6" x14ac:dyDescent="0.25">
      <c r="A3161" t="s">
        <v>3164</v>
      </c>
      <c r="B3161">
        <v>2.4793099999999999</v>
      </c>
      <c r="C3161">
        <v>78.753165999999993</v>
      </c>
      <c r="D3161">
        <v>873.81783299999995</v>
      </c>
      <c r="E3161">
        <v>62.435000000000002</v>
      </c>
      <c r="F3161">
        <f t="shared" si="49"/>
        <v>8.3334000000000685E-2</v>
      </c>
    </row>
    <row r="3162" spans="1:6" x14ac:dyDescent="0.25">
      <c r="A3162" t="s">
        <v>3165</v>
      </c>
      <c r="B3162">
        <v>2.4513790000000002</v>
      </c>
      <c r="C3162">
        <v>78.698832999999993</v>
      </c>
      <c r="D3162">
        <v>873.28166599999997</v>
      </c>
      <c r="E3162">
        <v>62.477499999999999</v>
      </c>
      <c r="F3162">
        <f t="shared" si="49"/>
        <v>4.2499999999996874E-2</v>
      </c>
    </row>
    <row r="3163" spans="1:6" x14ac:dyDescent="0.25">
      <c r="A3163" t="s">
        <v>3166</v>
      </c>
      <c r="B3163">
        <v>2.7218960000000001</v>
      </c>
      <c r="C3163">
        <v>78.700665999999998</v>
      </c>
      <c r="D3163">
        <v>873.24883299999999</v>
      </c>
      <c r="E3163">
        <v>62.417287999999999</v>
      </c>
      <c r="F3163">
        <f t="shared" si="49"/>
        <v>-6.0211999999999932E-2</v>
      </c>
    </row>
    <row r="3164" spans="1:6" x14ac:dyDescent="0.25">
      <c r="A3164" t="s">
        <v>3167</v>
      </c>
      <c r="B3164">
        <v>3.198448</v>
      </c>
      <c r="C3164">
        <v>78.700833000000003</v>
      </c>
      <c r="D3164">
        <v>873.09333300000003</v>
      </c>
      <c r="E3164">
        <v>62.424833</v>
      </c>
      <c r="F3164">
        <f t="shared" si="49"/>
        <v>7.545000000000357E-3</v>
      </c>
    </row>
    <row r="3165" spans="1:6" x14ac:dyDescent="0.25">
      <c r="A3165" t="s">
        <v>3168</v>
      </c>
      <c r="B3165">
        <v>3.7379310000000001</v>
      </c>
      <c r="C3165">
        <v>78.733500000000006</v>
      </c>
      <c r="D3165">
        <v>873.28833299999997</v>
      </c>
      <c r="E3165">
        <v>62.309322000000002</v>
      </c>
      <c r="F3165">
        <f t="shared" si="49"/>
        <v>-0.11551099999999792</v>
      </c>
    </row>
    <row r="3166" spans="1:6" x14ac:dyDescent="0.25">
      <c r="A3166" t="s">
        <v>3169</v>
      </c>
      <c r="B3166">
        <v>4.5022409999999997</v>
      </c>
      <c r="C3166">
        <v>78.814832999999993</v>
      </c>
      <c r="D3166">
        <v>873.69883300000004</v>
      </c>
      <c r="E3166">
        <v>62.219499999999996</v>
      </c>
      <c r="F3166">
        <f t="shared" si="49"/>
        <v>-8.9822000000005175E-2</v>
      </c>
    </row>
    <row r="3167" spans="1:6" x14ac:dyDescent="0.25">
      <c r="A3167" t="s">
        <v>3170</v>
      </c>
      <c r="B3167">
        <v>4.6312059999999997</v>
      </c>
      <c r="C3167">
        <v>78.832881</v>
      </c>
      <c r="D3167">
        <v>873.632881</v>
      </c>
      <c r="E3167">
        <v>62.096778999999998</v>
      </c>
      <c r="F3167">
        <f t="shared" si="49"/>
        <v>-0.12272099999999853</v>
      </c>
    </row>
    <row r="3168" spans="1:6" x14ac:dyDescent="0.25">
      <c r="A3168" t="s">
        <v>3171</v>
      </c>
      <c r="B3168">
        <v>4.6684479999999997</v>
      </c>
      <c r="C3168">
        <v>78.930166</v>
      </c>
      <c r="D3168">
        <v>874.26666599999999</v>
      </c>
      <c r="E3168">
        <v>61.941665999999998</v>
      </c>
      <c r="F3168">
        <f t="shared" si="49"/>
        <v>-0.15511300000000006</v>
      </c>
    </row>
    <row r="3169" spans="1:6" x14ac:dyDescent="0.25">
      <c r="A3169" t="s">
        <v>3172</v>
      </c>
      <c r="B3169">
        <v>4.1879309999999998</v>
      </c>
      <c r="C3169">
        <v>79.092500000000001</v>
      </c>
      <c r="D3169">
        <v>875.20866599999999</v>
      </c>
      <c r="E3169">
        <v>61.906999999999996</v>
      </c>
      <c r="F3169">
        <f t="shared" si="49"/>
        <v>-3.4666000000001418E-2</v>
      </c>
    </row>
    <row r="3170" spans="1:6" x14ac:dyDescent="0.25">
      <c r="A3170" t="s">
        <v>3173</v>
      </c>
      <c r="B3170">
        <v>3.7284480000000002</v>
      </c>
      <c r="C3170">
        <v>79.153333000000003</v>
      </c>
      <c r="D3170">
        <v>875.38266599999997</v>
      </c>
      <c r="E3170">
        <v>61.919491000000001</v>
      </c>
      <c r="F3170">
        <f t="shared" si="49"/>
        <v>1.2491000000004249E-2</v>
      </c>
    </row>
    <row r="3171" spans="1:6" x14ac:dyDescent="0.25">
      <c r="A3171" t="s">
        <v>3174</v>
      </c>
      <c r="B3171">
        <v>3.4937930000000001</v>
      </c>
      <c r="C3171">
        <v>79.169332999999995</v>
      </c>
      <c r="D3171">
        <v>875.299666</v>
      </c>
      <c r="E3171">
        <v>61.935833000000002</v>
      </c>
      <c r="F3171">
        <f t="shared" si="49"/>
        <v>1.6342000000001633E-2</v>
      </c>
    </row>
    <row r="3172" spans="1:6" x14ac:dyDescent="0.25">
      <c r="A3172" t="s">
        <v>3175</v>
      </c>
      <c r="B3172">
        <v>3.4958619999999998</v>
      </c>
      <c r="C3172">
        <v>79.199665999999993</v>
      </c>
      <c r="D3172">
        <v>875.410166</v>
      </c>
      <c r="E3172">
        <v>61.982371999999998</v>
      </c>
      <c r="F3172">
        <f t="shared" si="49"/>
        <v>4.6538999999995667E-2</v>
      </c>
    </row>
    <row r="3173" spans="1:6" x14ac:dyDescent="0.25">
      <c r="A3173" t="s">
        <v>3176</v>
      </c>
      <c r="B3173">
        <v>3.4348269999999999</v>
      </c>
      <c r="C3173">
        <v>79.364666</v>
      </c>
      <c r="D3173">
        <v>876.463166</v>
      </c>
      <c r="E3173">
        <v>61.998333000000002</v>
      </c>
      <c r="F3173">
        <f t="shared" si="49"/>
        <v>1.5961000000004333E-2</v>
      </c>
    </row>
    <row r="3174" spans="1:6" x14ac:dyDescent="0.25">
      <c r="A3174" t="s">
        <v>3177</v>
      </c>
      <c r="B3174">
        <v>3.381551</v>
      </c>
      <c r="C3174">
        <v>79.408500000000004</v>
      </c>
      <c r="D3174">
        <v>876.52333299999998</v>
      </c>
      <c r="E3174">
        <v>61.981015999999997</v>
      </c>
      <c r="F3174">
        <f t="shared" si="49"/>
        <v>-1.7317000000005578E-2</v>
      </c>
    </row>
    <row r="3175" spans="1:6" x14ac:dyDescent="0.25">
      <c r="A3175" t="s">
        <v>3178</v>
      </c>
      <c r="B3175">
        <v>3.2975859999999999</v>
      </c>
      <c r="C3175">
        <v>79.406833000000006</v>
      </c>
      <c r="D3175">
        <v>876.34500000000003</v>
      </c>
      <c r="E3175">
        <v>62.055833</v>
      </c>
      <c r="F3175">
        <f t="shared" si="49"/>
        <v>7.481700000000302E-2</v>
      </c>
    </row>
    <row r="3176" spans="1:6" x14ac:dyDescent="0.25">
      <c r="A3176" t="s">
        <v>3179</v>
      </c>
      <c r="B3176">
        <v>3.1537929999999998</v>
      </c>
      <c r="C3176">
        <v>79.488135</v>
      </c>
      <c r="D3176">
        <v>876.74982999999997</v>
      </c>
      <c r="E3176">
        <v>62.091500000000003</v>
      </c>
      <c r="F3176">
        <f t="shared" si="49"/>
        <v>3.5667000000003668E-2</v>
      </c>
    </row>
    <row r="3177" spans="1:6" x14ac:dyDescent="0.25">
      <c r="A3177" t="s">
        <v>3180</v>
      </c>
      <c r="B3177">
        <v>3.07</v>
      </c>
      <c r="C3177">
        <v>79.517666000000006</v>
      </c>
      <c r="D3177">
        <v>876.82399999999996</v>
      </c>
      <c r="E3177">
        <v>62.090169000000003</v>
      </c>
      <c r="F3177">
        <f t="shared" si="49"/>
        <v>-1.3310000000004152E-3</v>
      </c>
    </row>
    <row r="3178" spans="1:6" x14ac:dyDescent="0.25">
      <c r="A3178" t="s">
        <v>3181</v>
      </c>
      <c r="B3178">
        <v>3.1337929999999998</v>
      </c>
      <c r="C3178">
        <v>79.732332999999997</v>
      </c>
      <c r="D3178">
        <v>878.27599999999995</v>
      </c>
      <c r="E3178">
        <v>62.108165999999997</v>
      </c>
      <c r="F3178">
        <f t="shared" si="49"/>
        <v>1.7996999999994046E-2</v>
      </c>
    </row>
    <row r="3179" spans="1:6" x14ac:dyDescent="0.25">
      <c r="A3179" t="s">
        <v>3182</v>
      </c>
      <c r="B3179">
        <v>2.9256890000000002</v>
      </c>
      <c r="C3179">
        <v>79.657832999999997</v>
      </c>
      <c r="D3179">
        <v>877.37983299999996</v>
      </c>
      <c r="E3179">
        <v>62.165084</v>
      </c>
      <c r="F3179">
        <f t="shared" si="49"/>
        <v>5.6918000000003133E-2</v>
      </c>
    </row>
    <row r="3180" spans="1:6" x14ac:dyDescent="0.25">
      <c r="A3180" t="s">
        <v>3183</v>
      </c>
      <c r="B3180">
        <v>2.7884479999999998</v>
      </c>
      <c r="C3180">
        <v>79.641999999999996</v>
      </c>
      <c r="D3180">
        <v>877.17483300000004</v>
      </c>
      <c r="E3180">
        <v>62.170499999999997</v>
      </c>
      <c r="F3180">
        <f t="shared" si="49"/>
        <v>5.4159999999967567E-3</v>
      </c>
    </row>
    <row r="3181" spans="1:6" x14ac:dyDescent="0.25">
      <c r="A3181" t="s">
        <v>3184</v>
      </c>
      <c r="B3181">
        <v>2.7789649999999999</v>
      </c>
      <c r="C3181">
        <v>79.714832999999999</v>
      </c>
      <c r="D3181">
        <v>877.66416600000002</v>
      </c>
      <c r="E3181">
        <v>62.215761999999998</v>
      </c>
      <c r="F3181">
        <f t="shared" si="49"/>
        <v>4.5262000000001024E-2</v>
      </c>
    </row>
    <row r="3182" spans="1:6" x14ac:dyDescent="0.25">
      <c r="A3182" t="s">
        <v>3185</v>
      </c>
      <c r="B3182">
        <v>2.8275860000000002</v>
      </c>
      <c r="C3182">
        <v>79.858165999999997</v>
      </c>
      <c r="D3182">
        <v>878.483833</v>
      </c>
      <c r="E3182">
        <v>62.314500000000002</v>
      </c>
      <c r="F3182">
        <f t="shared" si="49"/>
        <v>9.8738000000004433E-2</v>
      </c>
    </row>
    <row r="3183" spans="1:6" x14ac:dyDescent="0.25">
      <c r="A3183" t="s">
        <v>3186</v>
      </c>
      <c r="B3183">
        <v>2.9379309999999998</v>
      </c>
      <c r="C3183">
        <v>79.745666</v>
      </c>
      <c r="D3183">
        <v>877.34450000000004</v>
      </c>
      <c r="E3183">
        <v>62.396999999999998</v>
      </c>
      <c r="F3183">
        <f t="shared" si="49"/>
        <v>8.2499999999996021E-2</v>
      </c>
    </row>
    <row r="3184" spans="1:6" x14ac:dyDescent="0.25">
      <c r="A3184" t="s">
        <v>3187</v>
      </c>
      <c r="B3184">
        <v>2.847413</v>
      </c>
      <c r="C3184">
        <v>79.703220000000002</v>
      </c>
      <c r="D3184">
        <v>876.95152499999995</v>
      </c>
      <c r="E3184">
        <v>62.346609999999998</v>
      </c>
      <c r="F3184">
        <f t="shared" si="49"/>
        <v>-5.0390000000000157E-2</v>
      </c>
    </row>
    <row r="3185" spans="1:6" x14ac:dyDescent="0.25">
      <c r="A3185" t="s">
        <v>3188</v>
      </c>
      <c r="B3185">
        <v>3.0737930000000002</v>
      </c>
      <c r="C3185">
        <v>79.777833000000001</v>
      </c>
      <c r="D3185">
        <v>877.43799999999999</v>
      </c>
      <c r="E3185">
        <v>62.392833000000003</v>
      </c>
      <c r="F3185">
        <f t="shared" si="49"/>
        <v>4.6223000000004788E-2</v>
      </c>
    </row>
    <row r="3186" spans="1:6" x14ac:dyDescent="0.25">
      <c r="A3186" t="s">
        <v>3189</v>
      </c>
      <c r="B3186">
        <v>3.4603440000000001</v>
      </c>
      <c r="C3186">
        <v>79.787333000000004</v>
      </c>
      <c r="D3186">
        <v>877.22749999999996</v>
      </c>
      <c r="E3186">
        <v>62.471665999999999</v>
      </c>
      <c r="F3186">
        <f t="shared" si="49"/>
        <v>7.8832999999995934E-2</v>
      </c>
    </row>
    <row r="3187" spans="1:6" x14ac:dyDescent="0.25">
      <c r="A3187" t="s">
        <v>3190</v>
      </c>
      <c r="B3187">
        <v>3.991034</v>
      </c>
      <c r="C3187">
        <v>79.772666000000001</v>
      </c>
      <c r="D3187">
        <v>877.00183300000003</v>
      </c>
      <c r="E3187">
        <v>62.437795999999999</v>
      </c>
      <c r="F3187">
        <f t="shared" si="49"/>
        <v>-3.3870000000000289E-2</v>
      </c>
    </row>
    <row r="3188" spans="1:6" x14ac:dyDescent="0.25">
      <c r="A3188" t="s">
        <v>3191</v>
      </c>
      <c r="B3188">
        <v>4.7094820000000004</v>
      </c>
      <c r="C3188">
        <v>79.816500000000005</v>
      </c>
      <c r="D3188">
        <v>877.15150000000006</v>
      </c>
      <c r="E3188">
        <v>62.306832999999997</v>
      </c>
      <c r="F3188">
        <f t="shared" si="49"/>
        <v>-0.13096300000000127</v>
      </c>
    </row>
    <row r="3189" spans="1:6" x14ac:dyDescent="0.25">
      <c r="A3189" t="s">
        <v>3192</v>
      </c>
      <c r="B3189">
        <v>5.6243100000000004</v>
      </c>
      <c r="C3189">
        <v>79.913499999999999</v>
      </c>
      <c r="D3189">
        <v>877.67983300000003</v>
      </c>
      <c r="E3189">
        <v>62.211185999999998</v>
      </c>
      <c r="F3189">
        <f t="shared" si="49"/>
        <v>-9.5646999999999593E-2</v>
      </c>
    </row>
    <row r="3190" spans="1:6" x14ac:dyDescent="0.25">
      <c r="A3190" t="s">
        <v>3193</v>
      </c>
      <c r="B3190">
        <v>6.7558619999999996</v>
      </c>
      <c r="C3190">
        <v>80.027500000000003</v>
      </c>
      <c r="D3190">
        <v>878.37366599999996</v>
      </c>
      <c r="E3190">
        <v>62.106499999999997</v>
      </c>
      <c r="F3190">
        <f t="shared" si="49"/>
        <v>-0.10468600000000094</v>
      </c>
    </row>
    <row r="3191" spans="1:6" x14ac:dyDescent="0.25">
      <c r="A3191" t="s">
        <v>3194</v>
      </c>
      <c r="B3191">
        <v>6.4025860000000003</v>
      </c>
      <c r="C3191">
        <v>80.271833000000001</v>
      </c>
      <c r="D3191">
        <v>880.02383299999997</v>
      </c>
      <c r="E3191">
        <v>61.995932000000003</v>
      </c>
      <c r="F3191">
        <f t="shared" si="49"/>
        <v>-0.11056799999999356</v>
      </c>
    </row>
    <row r="3192" spans="1:6" x14ac:dyDescent="0.25">
      <c r="A3192" t="s">
        <v>3195</v>
      </c>
      <c r="B3192">
        <v>5.8277580000000002</v>
      </c>
      <c r="C3192">
        <v>80.333388999999997</v>
      </c>
      <c r="D3192">
        <v>880.07762700000001</v>
      </c>
      <c r="E3192">
        <v>62.05</v>
      </c>
      <c r="F3192">
        <f t="shared" si="49"/>
        <v>5.4067999999993788E-2</v>
      </c>
    </row>
    <row r="3193" spans="1:6" x14ac:dyDescent="0.25">
      <c r="A3193" t="s">
        <v>3196</v>
      </c>
      <c r="B3193">
        <v>5.323448</v>
      </c>
      <c r="C3193">
        <v>80.416666000000006</v>
      </c>
      <c r="D3193">
        <v>880.48416599999996</v>
      </c>
      <c r="E3193">
        <v>61.960999999999999</v>
      </c>
      <c r="F3193">
        <f t="shared" si="49"/>
        <v>-8.8999999999998636E-2</v>
      </c>
    </row>
    <row r="3194" spans="1:6" x14ac:dyDescent="0.25">
      <c r="A3194" t="s">
        <v>3197</v>
      </c>
      <c r="B3194">
        <v>4.880172</v>
      </c>
      <c r="C3194">
        <v>80.352665999999999</v>
      </c>
      <c r="D3194">
        <v>879.72199999999998</v>
      </c>
      <c r="E3194">
        <v>62.022542000000001</v>
      </c>
      <c r="F3194">
        <f t="shared" si="49"/>
        <v>6.1542000000002872E-2</v>
      </c>
    </row>
    <row r="3195" spans="1:6" x14ac:dyDescent="0.25">
      <c r="A3195" t="s">
        <v>3198</v>
      </c>
      <c r="B3195">
        <v>4.4174129999999998</v>
      </c>
      <c r="C3195">
        <v>80.386332999999993</v>
      </c>
      <c r="D3195">
        <v>879.90683300000001</v>
      </c>
      <c r="E3195">
        <v>61.967832999999999</v>
      </c>
      <c r="F3195">
        <f t="shared" si="49"/>
        <v>-5.4709000000002561E-2</v>
      </c>
    </row>
    <row r="3196" spans="1:6" x14ac:dyDescent="0.25">
      <c r="A3196" t="s">
        <v>3199</v>
      </c>
      <c r="B3196">
        <v>4.0293099999999997</v>
      </c>
      <c r="C3196">
        <v>80.486500000000007</v>
      </c>
      <c r="D3196">
        <v>880.35299999999995</v>
      </c>
      <c r="E3196">
        <v>62.033728000000004</v>
      </c>
      <c r="F3196">
        <f t="shared" si="49"/>
        <v>6.58950000000047E-2</v>
      </c>
    </row>
    <row r="3197" spans="1:6" x14ac:dyDescent="0.25">
      <c r="A3197" t="s">
        <v>3200</v>
      </c>
      <c r="B3197">
        <v>3.9417239999999998</v>
      </c>
      <c r="C3197">
        <v>80.493832999999995</v>
      </c>
      <c r="D3197">
        <v>880.25549999999998</v>
      </c>
      <c r="E3197">
        <v>62.066000000000003</v>
      </c>
      <c r="F3197">
        <f t="shared" si="49"/>
        <v>3.2271999999998968E-2</v>
      </c>
    </row>
    <row r="3198" spans="1:6" x14ac:dyDescent="0.25">
      <c r="A3198" t="s">
        <v>3201</v>
      </c>
      <c r="B3198">
        <v>3.9668960000000002</v>
      </c>
      <c r="C3198">
        <v>80.615166000000002</v>
      </c>
      <c r="D3198">
        <v>880.99850000000004</v>
      </c>
      <c r="E3198">
        <v>62.067</v>
      </c>
      <c r="F3198">
        <f t="shared" si="49"/>
        <v>9.9999999999766942E-4</v>
      </c>
    </row>
    <row r="3199" spans="1:6" x14ac:dyDescent="0.25">
      <c r="A3199" t="s">
        <v>3202</v>
      </c>
      <c r="B3199">
        <v>3.9348269999999999</v>
      </c>
      <c r="C3199">
        <v>80.600666000000004</v>
      </c>
      <c r="D3199">
        <v>880.58799999999997</v>
      </c>
      <c r="E3199">
        <v>62.143728000000003</v>
      </c>
      <c r="F3199">
        <f t="shared" si="49"/>
        <v>7.6728000000002794E-2</v>
      </c>
    </row>
    <row r="3200" spans="1:6" x14ac:dyDescent="0.25">
      <c r="A3200" t="s">
        <v>3203</v>
      </c>
      <c r="B3200">
        <v>3.9124129999999999</v>
      </c>
      <c r="C3200">
        <v>80.735253999999998</v>
      </c>
      <c r="D3200">
        <v>881.51457600000003</v>
      </c>
      <c r="E3200">
        <v>62.103332999999999</v>
      </c>
      <c r="F3200">
        <f t="shared" si="49"/>
        <v>-4.0395000000003733E-2</v>
      </c>
    </row>
    <row r="3201" spans="1:6" x14ac:dyDescent="0.25">
      <c r="A3201" t="s">
        <v>3204</v>
      </c>
      <c r="B3201">
        <v>3.5946549999999999</v>
      </c>
      <c r="C3201">
        <v>80.751165999999998</v>
      </c>
      <c r="D3201">
        <v>881.35866599999997</v>
      </c>
      <c r="E3201">
        <v>62.196100999999999</v>
      </c>
      <c r="F3201">
        <f t="shared" si="49"/>
        <v>9.2767999999999518E-2</v>
      </c>
    </row>
    <row r="3202" spans="1:6" x14ac:dyDescent="0.25">
      <c r="A3202" t="s">
        <v>3205</v>
      </c>
      <c r="B3202">
        <v>3.2891370000000002</v>
      </c>
      <c r="C3202">
        <v>80.719666000000004</v>
      </c>
      <c r="D3202">
        <v>880.92183299999999</v>
      </c>
      <c r="E3202">
        <v>62.276665999999999</v>
      </c>
      <c r="F3202">
        <f t="shared" si="49"/>
        <v>8.0564999999999998E-2</v>
      </c>
    </row>
    <row r="3203" spans="1:6" x14ac:dyDescent="0.25">
      <c r="A3203" t="s">
        <v>3206</v>
      </c>
      <c r="B3203">
        <v>3.2010339999999999</v>
      </c>
      <c r="C3203">
        <v>80.700665999999998</v>
      </c>
      <c r="D3203">
        <v>880.67916600000001</v>
      </c>
      <c r="E3203">
        <v>62.348644</v>
      </c>
      <c r="F3203">
        <f t="shared" si="49"/>
        <v>7.197800000000143E-2</v>
      </c>
    </row>
    <row r="3204" spans="1:6" x14ac:dyDescent="0.25">
      <c r="A3204" t="s">
        <v>3207</v>
      </c>
      <c r="B3204">
        <v>3.127068</v>
      </c>
      <c r="C3204">
        <v>80.773332999999994</v>
      </c>
      <c r="D3204">
        <v>881.10733300000004</v>
      </c>
      <c r="E3204">
        <v>62.369500000000002</v>
      </c>
      <c r="F3204">
        <f t="shared" ref="F3204:F3267" si="50">E3204-E3203</f>
        <v>2.0856000000001984E-2</v>
      </c>
    </row>
    <row r="3205" spans="1:6" x14ac:dyDescent="0.25">
      <c r="A3205" t="s">
        <v>3208</v>
      </c>
      <c r="B3205">
        <v>3.0449999999999999</v>
      </c>
      <c r="C3205">
        <v>80.807665999999998</v>
      </c>
      <c r="D3205">
        <v>881.11166600000001</v>
      </c>
      <c r="E3205">
        <v>62.477832999999997</v>
      </c>
      <c r="F3205">
        <f t="shared" si="50"/>
        <v>0.10833299999999468</v>
      </c>
    </row>
    <row r="3206" spans="1:6" x14ac:dyDescent="0.25">
      <c r="A3206" t="s">
        <v>3209</v>
      </c>
      <c r="B3206">
        <v>2.963333</v>
      </c>
      <c r="C3206">
        <v>80.836378999999994</v>
      </c>
      <c r="D3206">
        <v>876.70172400000001</v>
      </c>
      <c r="E3206">
        <v>62.513275</v>
      </c>
      <c r="F3206">
        <f t="shared" si="50"/>
        <v>3.5442000000003304E-2</v>
      </c>
    </row>
    <row r="3207" spans="1:6" x14ac:dyDescent="0.25">
      <c r="A3207" t="s">
        <v>3210</v>
      </c>
      <c r="B3207">
        <v>2.981379</v>
      </c>
      <c r="C3207">
        <v>80.691000000000003</v>
      </c>
      <c r="D3207">
        <v>879.72283300000004</v>
      </c>
      <c r="E3207">
        <v>62.614915000000003</v>
      </c>
      <c r="F3207">
        <f t="shared" si="50"/>
        <v>0.10164000000000328</v>
      </c>
    </row>
    <row r="3208" spans="1:6" x14ac:dyDescent="0.25">
      <c r="A3208" t="s">
        <v>3211</v>
      </c>
      <c r="B3208">
        <v>3.1372409999999999</v>
      </c>
      <c r="C3208">
        <v>80.665833000000006</v>
      </c>
      <c r="D3208">
        <v>879.47166600000003</v>
      </c>
      <c r="E3208">
        <v>62.572499999999998</v>
      </c>
      <c r="F3208">
        <f t="shared" si="50"/>
        <v>-4.2415000000005421E-2</v>
      </c>
    </row>
    <row r="3209" spans="1:6" x14ac:dyDescent="0.25">
      <c r="A3209" t="s">
        <v>3212</v>
      </c>
      <c r="B3209">
        <v>3.2136200000000001</v>
      </c>
      <c r="C3209">
        <v>80.736666</v>
      </c>
      <c r="D3209">
        <v>879.80600000000004</v>
      </c>
      <c r="E3209">
        <v>62.532499999999999</v>
      </c>
      <c r="F3209">
        <f t="shared" si="50"/>
        <v>-3.9999999999999147E-2</v>
      </c>
    </row>
    <row r="3210" spans="1:6" x14ac:dyDescent="0.25">
      <c r="A3210" t="s">
        <v>3213</v>
      </c>
      <c r="B3210">
        <v>3.2572410000000001</v>
      </c>
      <c r="C3210">
        <v>80.706000000000003</v>
      </c>
      <c r="D3210">
        <v>879.24983299999997</v>
      </c>
      <c r="E3210">
        <v>62.649166000000001</v>
      </c>
      <c r="F3210">
        <f t="shared" si="50"/>
        <v>0.11666600000000216</v>
      </c>
    </row>
    <row r="3211" spans="1:6" x14ac:dyDescent="0.25">
      <c r="A3211" t="s">
        <v>3214</v>
      </c>
      <c r="B3211">
        <v>3.4025859999999999</v>
      </c>
      <c r="C3211">
        <v>80.491665999999995</v>
      </c>
      <c r="D3211">
        <v>877.39666599999998</v>
      </c>
      <c r="E3211">
        <v>62.609321999999999</v>
      </c>
      <c r="F3211">
        <f t="shared" si="50"/>
        <v>-3.9844000000002211E-2</v>
      </c>
    </row>
    <row r="3212" spans="1:6" x14ac:dyDescent="0.25">
      <c r="A3212" t="s">
        <v>3215</v>
      </c>
      <c r="B3212">
        <v>3.877586</v>
      </c>
      <c r="C3212">
        <v>80.454832999999994</v>
      </c>
      <c r="D3212">
        <v>877.04933300000005</v>
      </c>
      <c r="E3212">
        <v>62.536166000000001</v>
      </c>
      <c r="F3212">
        <f t="shared" si="50"/>
        <v>-7.3155999999997334E-2</v>
      </c>
    </row>
    <row r="3213" spans="1:6" x14ac:dyDescent="0.25">
      <c r="A3213" t="s">
        <v>3216</v>
      </c>
      <c r="B3213">
        <v>4.3536200000000003</v>
      </c>
      <c r="C3213">
        <v>80.472333000000006</v>
      </c>
      <c r="D3213">
        <v>876.892833</v>
      </c>
      <c r="E3213">
        <v>62.498305000000002</v>
      </c>
      <c r="F3213">
        <f t="shared" si="50"/>
        <v>-3.7860999999999478E-2</v>
      </c>
    </row>
    <row r="3214" spans="1:6" x14ac:dyDescent="0.25">
      <c r="A3214" t="s">
        <v>3217</v>
      </c>
      <c r="B3214">
        <v>4.7477580000000001</v>
      </c>
      <c r="C3214">
        <v>80.561499999999995</v>
      </c>
      <c r="D3214">
        <v>877.51733300000001</v>
      </c>
      <c r="E3214">
        <v>62.356166000000002</v>
      </c>
      <c r="F3214">
        <f t="shared" si="50"/>
        <v>-0.14213900000000024</v>
      </c>
    </row>
    <row r="3215" spans="1:6" x14ac:dyDescent="0.25">
      <c r="A3215" t="s">
        <v>3218</v>
      </c>
      <c r="B3215">
        <v>4.8741370000000002</v>
      </c>
      <c r="C3215">
        <v>80.708332999999996</v>
      </c>
      <c r="D3215">
        <v>878.26583300000004</v>
      </c>
      <c r="E3215">
        <v>62.28322</v>
      </c>
      <c r="F3215">
        <f t="shared" si="50"/>
        <v>-7.2946000000001732E-2</v>
      </c>
    </row>
    <row r="3216" spans="1:6" x14ac:dyDescent="0.25">
      <c r="A3216" t="s">
        <v>3219</v>
      </c>
      <c r="B3216">
        <v>4.8141369999999997</v>
      </c>
      <c r="C3216">
        <v>80.785083999999998</v>
      </c>
      <c r="D3216">
        <v>878.59728800000005</v>
      </c>
      <c r="E3216">
        <v>62.205832999999998</v>
      </c>
      <c r="F3216">
        <f t="shared" si="50"/>
        <v>-7.7387000000001649E-2</v>
      </c>
    </row>
    <row r="3217" spans="1:6" x14ac:dyDescent="0.25">
      <c r="A3217" t="s">
        <v>3220</v>
      </c>
      <c r="B3217">
        <v>4.6725859999999999</v>
      </c>
      <c r="C3217">
        <v>80.751000000000005</v>
      </c>
      <c r="D3217">
        <v>878.01533300000006</v>
      </c>
      <c r="E3217">
        <v>62.218665999999999</v>
      </c>
      <c r="F3217">
        <f t="shared" si="50"/>
        <v>1.2833000000000538E-2</v>
      </c>
    </row>
    <row r="3218" spans="1:6" x14ac:dyDescent="0.25">
      <c r="A3218" t="s">
        <v>3221</v>
      </c>
      <c r="B3218">
        <v>4.4232750000000003</v>
      </c>
      <c r="C3218">
        <v>80.761832999999996</v>
      </c>
      <c r="D3218">
        <v>877.72966599999995</v>
      </c>
      <c r="E3218">
        <v>62.165931999999998</v>
      </c>
      <c r="F3218">
        <f t="shared" si="50"/>
        <v>-5.2734000000000947E-2</v>
      </c>
    </row>
    <row r="3219" spans="1:6" x14ac:dyDescent="0.25">
      <c r="A3219" t="s">
        <v>3222</v>
      </c>
      <c r="B3219">
        <v>4.0587929999999997</v>
      </c>
      <c r="C3219">
        <v>80.605333000000002</v>
      </c>
      <c r="D3219">
        <v>876.198666</v>
      </c>
      <c r="E3219">
        <v>62.153832999999999</v>
      </c>
      <c r="F3219">
        <f t="shared" si="50"/>
        <v>-1.2098999999999194E-2</v>
      </c>
    </row>
    <row r="3220" spans="1:6" x14ac:dyDescent="0.25">
      <c r="A3220" t="s">
        <v>3223</v>
      </c>
      <c r="B3220">
        <v>3.6613790000000002</v>
      </c>
      <c r="C3220">
        <v>80.400333000000003</v>
      </c>
      <c r="D3220">
        <v>874.36483299999998</v>
      </c>
      <c r="E3220">
        <v>62.312711</v>
      </c>
      <c r="F3220">
        <f t="shared" si="50"/>
        <v>0.15887800000000141</v>
      </c>
    </row>
    <row r="3221" spans="1:6" x14ac:dyDescent="0.25">
      <c r="A3221" t="s">
        <v>3224</v>
      </c>
      <c r="B3221">
        <v>3.5486200000000001</v>
      </c>
      <c r="C3221">
        <v>80.218833000000004</v>
      </c>
      <c r="D3221">
        <v>873.14416600000004</v>
      </c>
      <c r="E3221">
        <v>62.396500000000003</v>
      </c>
      <c r="F3221">
        <f t="shared" si="50"/>
        <v>8.3789000000003E-2</v>
      </c>
    </row>
    <row r="3222" spans="1:6" x14ac:dyDescent="0.25">
      <c r="A3222" t="s">
        <v>3225</v>
      </c>
      <c r="B3222">
        <v>3.5351720000000002</v>
      </c>
      <c r="C3222">
        <v>80.117165999999997</v>
      </c>
      <c r="D3222">
        <v>872.30333299999995</v>
      </c>
      <c r="E3222">
        <v>62.424576000000002</v>
      </c>
      <c r="F3222">
        <f t="shared" si="50"/>
        <v>2.8075999999998658E-2</v>
      </c>
    </row>
    <row r="3223" spans="1:6" x14ac:dyDescent="0.25">
      <c r="A3223" t="s">
        <v>3226</v>
      </c>
      <c r="B3223">
        <v>3.6098270000000001</v>
      </c>
      <c r="C3223">
        <v>80.186166</v>
      </c>
      <c r="D3223">
        <v>872.70749999999998</v>
      </c>
      <c r="E3223">
        <v>62.397666000000001</v>
      </c>
      <c r="F3223">
        <f t="shared" si="50"/>
        <v>-2.6910000000000878E-2</v>
      </c>
    </row>
    <row r="3224" spans="1:6" x14ac:dyDescent="0.25">
      <c r="A3224" t="s">
        <v>3227</v>
      </c>
      <c r="B3224">
        <v>3.8146550000000001</v>
      </c>
      <c r="C3224">
        <v>80.241016000000002</v>
      </c>
      <c r="D3224">
        <v>872.91983000000005</v>
      </c>
      <c r="E3224">
        <v>62.416165999999997</v>
      </c>
      <c r="F3224">
        <f t="shared" si="50"/>
        <v>1.8499999999995964E-2</v>
      </c>
    </row>
    <row r="3225" spans="1:6" x14ac:dyDescent="0.25">
      <c r="A3225" t="s">
        <v>3228</v>
      </c>
      <c r="B3225">
        <v>4.0248270000000002</v>
      </c>
      <c r="C3225">
        <v>80.101832999999999</v>
      </c>
      <c r="D3225">
        <v>871.57616599999994</v>
      </c>
      <c r="E3225">
        <v>62.397288000000003</v>
      </c>
      <c r="F3225">
        <f t="shared" si="50"/>
        <v>-1.8877999999993733E-2</v>
      </c>
    </row>
    <row r="3226" spans="1:6" x14ac:dyDescent="0.25">
      <c r="A3226" t="s">
        <v>3229</v>
      </c>
      <c r="B3226">
        <v>4.2237929999999997</v>
      </c>
      <c r="C3226">
        <v>80.030833000000001</v>
      </c>
      <c r="D3226">
        <v>871.08416599999998</v>
      </c>
      <c r="E3226">
        <v>62.365000000000002</v>
      </c>
      <c r="F3226">
        <f t="shared" si="50"/>
        <v>-3.2288000000001205E-2</v>
      </c>
    </row>
    <row r="3227" spans="1:6" x14ac:dyDescent="0.25">
      <c r="A3227" t="s">
        <v>3230</v>
      </c>
      <c r="B3227">
        <v>4.4405169999999998</v>
      </c>
      <c r="C3227">
        <v>79.981832999999995</v>
      </c>
      <c r="D3227">
        <v>870.652333</v>
      </c>
      <c r="E3227">
        <v>62.39</v>
      </c>
      <c r="F3227">
        <f t="shared" si="50"/>
        <v>2.4999999999998579E-2</v>
      </c>
    </row>
    <row r="3228" spans="1:6" x14ac:dyDescent="0.25">
      <c r="A3228" t="s">
        <v>3231</v>
      </c>
      <c r="B3228">
        <v>4.5918960000000002</v>
      </c>
      <c r="C3228">
        <v>80.049666000000002</v>
      </c>
      <c r="D3228">
        <v>871.02916600000003</v>
      </c>
      <c r="E3228">
        <v>62.275333000000003</v>
      </c>
      <c r="F3228">
        <f t="shared" si="50"/>
        <v>-0.11466699999999719</v>
      </c>
    </row>
    <row r="3229" spans="1:6" x14ac:dyDescent="0.25">
      <c r="A3229" t="s">
        <v>3232</v>
      </c>
      <c r="B3229">
        <v>4.6910340000000001</v>
      </c>
      <c r="C3229">
        <v>80.049000000000007</v>
      </c>
      <c r="D3229">
        <v>870.80766600000004</v>
      </c>
      <c r="E3229">
        <v>62.262166000000001</v>
      </c>
      <c r="F3229">
        <f t="shared" si="50"/>
        <v>-1.3167000000002815E-2</v>
      </c>
    </row>
    <row r="3230" spans="1:6" x14ac:dyDescent="0.25">
      <c r="A3230" t="s">
        <v>3233</v>
      </c>
      <c r="B3230">
        <v>4.6506889999999999</v>
      </c>
      <c r="C3230">
        <v>80.087833000000003</v>
      </c>
      <c r="D3230">
        <v>870.86966600000005</v>
      </c>
      <c r="E3230">
        <v>62.225254</v>
      </c>
      <c r="F3230">
        <f t="shared" si="50"/>
        <v>-3.6912000000000944E-2</v>
      </c>
    </row>
    <row r="3231" spans="1:6" x14ac:dyDescent="0.25">
      <c r="A3231" t="s">
        <v>3234</v>
      </c>
      <c r="B3231">
        <v>4.5796549999999998</v>
      </c>
      <c r="C3231">
        <v>80.063500000000005</v>
      </c>
      <c r="D3231">
        <v>870.42766600000004</v>
      </c>
      <c r="E3231">
        <v>62.203166000000003</v>
      </c>
      <c r="F3231">
        <f t="shared" si="50"/>
        <v>-2.2087999999996555E-2</v>
      </c>
    </row>
    <row r="3232" spans="1:6" x14ac:dyDescent="0.25">
      <c r="A3232" t="s">
        <v>3235</v>
      </c>
      <c r="B3232">
        <v>4.6086200000000002</v>
      </c>
      <c r="C3232">
        <v>79.98</v>
      </c>
      <c r="D3232">
        <v>869.70237199999997</v>
      </c>
      <c r="E3232">
        <v>62.235084000000001</v>
      </c>
      <c r="F3232">
        <f t="shared" si="50"/>
        <v>3.1917999999997448E-2</v>
      </c>
    </row>
    <row r="3233" spans="1:6" x14ac:dyDescent="0.25">
      <c r="A3233" t="s">
        <v>3236</v>
      </c>
      <c r="B3233">
        <v>4.5496549999999996</v>
      </c>
      <c r="C3233">
        <v>80.0625</v>
      </c>
      <c r="D3233">
        <v>870.11633300000005</v>
      </c>
      <c r="E3233">
        <v>62.184165999999998</v>
      </c>
      <c r="F3233">
        <f t="shared" si="50"/>
        <v>-5.0918000000002905E-2</v>
      </c>
    </row>
    <row r="3234" spans="1:6" x14ac:dyDescent="0.25">
      <c r="A3234" t="s">
        <v>3237</v>
      </c>
      <c r="B3234">
        <v>4.4865510000000004</v>
      </c>
      <c r="C3234">
        <v>80.035666000000006</v>
      </c>
      <c r="D3234">
        <v>869.72733300000004</v>
      </c>
      <c r="E3234">
        <v>62.155999999999999</v>
      </c>
      <c r="F3234">
        <f t="shared" si="50"/>
        <v>-2.8165999999998803E-2</v>
      </c>
    </row>
    <row r="3235" spans="1:6" x14ac:dyDescent="0.25">
      <c r="A3235" t="s">
        <v>3238</v>
      </c>
      <c r="B3235">
        <v>4.6620679999999997</v>
      </c>
      <c r="C3235">
        <v>79.968999999999994</v>
      </c>
      <c r="D3235">
        <v>869.11800000000005</v>
      </c>
      <c r="E3235">
        <v>62.158813000000002</v>
      </c>
      <c r="F3235">
        <f t="shared" si="50"/>
        <v>2.8130000000032851E-3</v>
      </c>
    </row>
    <row r="3236" spans="1:6" x14ac:dyDescent="0.25">
      <c r="A3236" t="s">
        <v>3239</v>
      </c>
      <c r="B3236">
        <v>4.8546550000000002</v>
      </c>
      <c r="C3236">
        <v>80.010000000000005</v>
      </c>
      <c r="D3236">
        <v>869.32766600000002</v>
      </c>
      <c r="E3236">
        <v>62.091000000000001</v>
      </c>
      <c r="F3236">
        <f t="shared" si="50"/>
        <v>-6.7813000000001011E-2</v>
      </c>
    </row>
    <row r="3237" spans="1:6" x14ac:dyDescent="0.25">
      <c r="A3237" t="s">
        <v>3240</v>
      </c>
      <c r="B3237">
        <v>5.2570680000000003</v>
      </c>
      <c r="C3237">
        <v>80.069500000000005</v>
      </c>
      <c r="D3237">
        <v>869.58950000000004</v>
      </c>
      <c r="E3237">
        <v>62.025084</v>
      </c>
      <c r="F3237">
        <f t="shared" si="50"/>
        <v>-6.5916000000001418E-2</v>
      </c>
    </row>
    <row r="3238" spans="1:6" x14ac:dyDescent="0.25">
      <c r="A3238" t="s">
        <v>3241</v>
      </c>
      <c r="B3238">
        <v>5.7129310000000002</v>
      </c>
      <c r="C3238">
        <v>80.205500000000001</v>
      </c>
      <c r="D3238">
        <v>870.37683300000003</v>
      </c>
      <c r="E3238">
        <v>61.910165999999997</v>
      </c>
      <c r="F3238">
        <f t="shared" si="50"/>
        <v>-0.11491800000000296</v>
      </c>
    </row>
    <row r="3239" spans="1:6" x14ac:dyDescent="0.25">
      <c r="A3239" t="s">
        <v>3242</v>
      </c>
      <c r="B3239">
        <v>5.7450000000000001</v>
      </c>
      <c r="C3239">
        <v>80.327500000000001</v>
      </c>
      <c r="D3239">
        <v>871.06550000000004</v>
      </c>
      <c r="E3239">
        <v>61.777796000000002</v>
      </c>
      <c r="F3239">
        <f t="shared" si="50"/>
        <v>-0.13236999999999455</v>
      </c>
    </row>
    <row r="3240" spans="1:6" x14ac:dyDescent="0.25">
      <c r="A3240" t="s">
        <v>3243</v>
      </c>
      <c r="B3240">
        <v>5.4705170000000001</v>
      </c>
      <c r="C3240">
        <v>80.425593000000006</v>
      </c>
      <c r="D3240">
        <v>871.59440600000005</v>
      </c>
      <c r="E3240">
        <v>61.700333000000001</v>
      </c>
      <c r="F3240">
        <f t="shared" si="50"/>
        <v>-7.7463000000001614E-2</v>
      </c>
    </row>
    <row r="3241" spans="1:6" x14ac:dyDescent="0.25">
      <c r="A3241" t="s">
        <v>3244</v>
      </c>
      <c r="B3241">
        <v>5.1051719999999996</v>
      </c>
      <c r="C3241">
        <v>80.502666000000005</v>
      </c>
      <c r="D3241">
        <v>871.91633300000001</v>
      </c>
      <c r="E3241">
        <v>61.630499999999998</v>
      </c>
      <c r="F3241">
        <f t="shared" si="50"/>
        <v>-6.9833000000002698E-2</v>
      </c>
    </row>
    <row r="3242" spans="1:6" x14ac:dyDescent="0.25">
      <c r="A3242" t="s">
        <v>3245</v>
      </c>
      <c r="B3242">
        <v>4.6017239999999999</v>
      </c>
      <c r="C3242">
        <v>80.633666000000005</v>
      </c>
      <c r="D3242">
        <v>872.78633300000001</v>
      </c>
      <c r="E3242">
        <v>61.583559000000001</v>
      </c>
      <c r="F3242">
        <f t="shared" si="50"/>
        <v>-4.6940999999996791E-2</v>
      </c>
    </row>
    <row r="3243" spans="1:6" x14ac:dyDescent="0.25">
      <c r="A3243" t="s">
        <v>3246</v>
      </c>
      <c r="B3243">
        <v>4.1374129999999996</v>
      </c>
      <c r="C3243">
        <v>80.641499999999994</v>
      </c>
      <c r="D3243">
        <v>872.59833300000003</v>
      </c>
      <c r="E3243">
        <v>61.621499999999997</v>
      </c>
      <c r="F3243">
        <f t="shared" si="50"/>
        <v>3.794099999999645E-2</v>
      </c>
    </row>
    <row r="3244" spans="1:6" x14ac:dyDescent="0.25">
      <c r="A3244" t="s">
        <v>3247</v>
      </c>
      <c r="B3244">
        <v>3.8020679999999998</v>
      </c>
      <c r="C3244">
        <v>80.662833000000006</v>
      </c>
      <c r="D3244">
        <v>872.64549999999997</v>
      </c>
      <c r="E3244">
        <v>61.686779000000001</v>
      </c>
      <c r="F3244">
        <f t="shared" si="50"/>
        <v>6.5279000000003862E-2</v>
      </c>
    </row>
    <row r="3245" spans="1:6" x14ac:dyDescent="0.25">
      <c r="A3245" t="s">
        <v>3248</v>
      </c>
      <c r="B3245">
        <v>3.7768959999999998</v>
      </c>
      <c r="C3245">
        <v>80.661500000000004</v>
      </c>
      <c r="D3245">
        <v>872.61983299999997</v>
      </c>
      <c r="E3245">
        <v>61.77</v>
      </c>
      <c r="F3245">
        <f t="shared" si="50"/>
        <v>8.3221000000001766E-2</v>
      </c>
    </row>
    <row r="3246" spans="1:6" x14ac:dyDescent="0.25">
      <c r="A3246" t="s">
        <v>3249</v>
      </c>
      <c r="B3246">
        <v>3.5398269999999998</v>
      </c>
      <c r="C3246">
        <v>80.769333000000003</v>
      </c>
      <c r="D3246">
        <v>873.39149999999995</v>
      </c>
      <c r="E3246">
        <v>61.697118000000003</v>
      </c>
      <c r="F3246">
        <f t="shared" si="50"/>
        <v>-7.2881999999999891E-2</v>
      </c>
    </row>
    <row r="3247" spans="1:6" x14ac:dyDescent="0.25">
      <c r="A3247" t="s">
        <v>3250</v>
      </c>
      <c r="B3247">
        <v>3.0312060000000001</v>
      </c>
      <c r="C3247">
        <v>80.859499999999997</v>
      </c>
      <c r="D3247">
        <v>873.92433300000005</v>
      </c>
      <c r="E3247">
        <v>61.693832999999998</v>
      </c>
      <c r="F3247">
        <f t="shared" si="50"/>
        <v>-3.2850000000053114E-3</v>
      </c>
    </row>
    <row r="3248" spans="1:6" x14ac:dyDescent="0.25">
      <c r="A3248" t="s">
        <v>3251</v>
      </c>
      <c r="B3248">
        <v>2.9113790000000002</v>
      </c>
      <c r="C3248">
        <v>80.923500000000004</v>
      </c>
      <c r="D3248">
        <v>874.23133299999995</v>
      </c>
      <c r="E3248">
        <v>61.700333000000001</v>
      </c>
      <c r="F3248">
        <f t="shared" si="50"/>
        <v>6.5000000000026148E-3</v>
      </c>
    </row>
    <row r="3249" spans="1:6" x14ac:dyDescent="0.25">
      <c r="A3249" t="s">
        <v>3252</v>
      </c>
      <c r="B3249">
        <v>2.9991370000000002</v>
      </c>
      <c r="C3249">
        <v>80.953558999999998</v>
      </c>
      <c r="D3249">
        <v>874.311016</v>
      </c>
      <c r="E3249">
        <v>61.777456999999998</v>
      </c>
      <c r="F3249">
        <f t="shared" si="50"/>
        <v>7.712399999999775E-2</v>
      </c>
    </row>
    <row r="3250" spans="1:6" x14ac:dyDescent="0.25">
      <c r="A3250" t="s">
        <v>3253</v>
      </c>
      <c r="B3250">
        <v>3.2806890000000002</v>
      </c>
      <c r="C3250">
        <v>81.019666000000001</v>
      </c>
      <c r="D3250">
        <v>874.74950000000001</v>
      </c>
      <c r="E3250">
        <v>61.786166000000001</v>
      </c>
      <c r="F3250">
        <f t="shared" si="50"/>
        <v>8.7090000000031864E-3</v>
      </c>
    </row>
    <row r="3251" spans="1:6" x14ac:dyDescent="0.25">
      <c r="A3251" t="s">
        <v>3254</v>
      </c>
      <c r="B3251">
        <v>3.3708619999999998</v>
      </c>
      <c r="C3251">
        <v>81.112166000000002</v>
      </c>
      <c r="D3251">
        <v>875.26049999999998</v>
      </c>
      <c r="E3251">
        <v>61.805084000000001</v>
      </c>
      <c r="F3251">
        <f t="shared" si="50"/>
        <v>1.8917999999999324E-2</v>
      </c>
    </row>
    <row r="3252" spans="1:6" x14ac:dyDescent="0.25">
      <c r="A3252" t="s">
        <v>3255</v>
      </c>
      <c r="B3252">
        <v>3.3889649999999998</v>
      </c>
      <c r="C3252">
        <v>81.066999999999993</v>
      </c>
      <c r="D3252">
        <v>874.81516599999998</v>
      </c>
      <c r="E3252">
        <v>61.875500000000002</v>
      </c>
      <c r="F3252">
        <f t="shared" si="50"/>
        <v>7.0416000000001588E-2</v>
      </c>
    </row>
    <row r="3253" spans="1:6" x14ac:dyDescent="0.25">
      <c r="A3253" t="s">
        <v>3256</v>
      </c>
      <c r="B3253">
        <v>3.6424129999999999</v>
      </c>
      <c r="C3253">
        <v>81.130332999999993</v>
      </c>
      <c r="D3253">
        <v>875.23533299999997</v>
      </c>
      <c r="E3253">
        <v>61.824165999999998</v>
      </c>
      <c r="F3253">
        <f t="shared" si="50"/>
        <v>-5.133400000000421E-2</v>
      </c>
    </row>
    <row r="3254" spans="1:6" x14ac:dyDescent="0.25">
      <c r="A3254" t="s">
        <v>3257</v>
      </c>
      <c r="B3254">
        <v>3.7137929999999999</v>
      </c>
      <c r="C3254">
        <v>81.246666000000005</v>
      </c>
      <c r="D3254">
        <v>876.07100000000003</v>
      </c>
      <c r="E3254">
        <v>61.691864000000002</v>
      </c>
      <c r="F3254">
        <f t="shared" si="50"/>
        <v>-0.1323019999999957</v>
      </c>
    </row>
    <row r="3255" spans="1:6" x14ac:dyDescent="0.25">
      <c r="A3255" t="s">
        <v>3258</v>
      </c>
      <c r="B3255">
        <v>3.8355169999999998</v>
      </c>
      <c r="C3255">
        <v>81.384332999999998</v>
      </c>
      <c r="D3255">
        <v>876.98599999999999</v>
      </c>
      <c r="E3255">
        <v>61.627833000000003</v>
      </c>
      <c r="F3255">
        <f t="shared" si="50"/>
        <v>-6.4030999999999949E-2</v>
      </c>
    </row>
    <row r="3256" spans="1:6" x14ac:dyDescent="0.25">
      <c r="A3256" t="s">
        <v>3259</v>
      </c>
      <c r="B3256">
        <v>3.8419289999999999</v>
      </c>
      <c r="C3256">
        <v>81.506500000000003</v>
      </c>
      <c r="D3256">
        <v>877.84233300000005</v>
      </c>
      <c r="E3256">
        <v>61.573559000000003</v>
      </c>
      <c r="F3256">
        <f t="shared" si="50"/>
        <v>-5.4273999999999489E-2</v>
      </c>
    </row>
    <row r="3257" spans="1:6" x14ac:dyDescent="0.25">
      <c r="A3257" t="s">
        <v>3260</v>
      </c>
      <c r="B3257">
        <v>3.6977959999999999</v>
      </c>
      <c r="C3257">
        <v>81.578333000000001</v>
      </c>
      <c r="D3257">
        <v>878.16633300000001</v>
      </c>
      <c r="E3257">
        <v>61.591833000000001</v>
      </c>
      <c r="F3257">
        <f t="shared" si="50"/>
        <v>1.8273999999998125E-2</v>
      </c>
    </row>
    <row r="3258" spans="1:6" x14ac:dyDescent="0.25">
      <c r="A3258" t="s">
        <v>3261</v>
      </c>
      <c r="B3258">
        <v>3.6894819999999999</v>
      </c>
      <c r="C3258">
        <v>81.557165999999995</v>
      </c>
      <c r="D3258">
        <v>877.87699999999995</v>
      </c>
      <c r="E3258">
        <v>61.647457000000003</v>
      </c>
      <c r="F3258">
        <f t="shared" si="50"/>
        <v>5.5624000000001672E-2</v>
      </c>
    </row>
    <row r="3259" spans="1:6" x14ac:dyDescent="0.25">
      <c r="A3259" t="s">
        <v>3262</v>
      </c>
      <c r="B3259">
        <v>3.8179310000000002</v>
      </c>
      <c r="C3259">
        <v>81.516833000000005</v>
      </c>
      <c r="D3259">
        <v>877.47883300000001</v>
      </c>
      <c r="E3259">
        <v>61.655833000000001</v>
      </c>
      <c r="F3259">
        <f t="shared" si="50"/>
        <v>8.3759999999983847E-3</v>
      </c>
    </row>
    <row r="3260" spans="1:6" x14ac:dyDescent="0.25">
      <c r="A3260" t="s">
        <v>3263</v>
      </c>
      <c r="B3260">
        <v>4.0332749999999997</v>
      </c>
      <c r="C3260">
        <v>81.518165999999994</v>
      </c>
      <c r="D3260">
        <v>877.376666</v>
      </c>
      <c r="E3260">
        <v>61.686332999999998</v>
      </c>
      <c r="F3260">
        <f t="shared" si="50"/>
        <v>3.0499999999996419E-2</v>
      </c>
    </row>
    <row r="3261" spans="1:6" x14ac:dyDescent="0.25">
      <c r="A3261" t="s">
        <v>3264</v>
      </c>
      <c r="B3261">
        <v>4.3275860000000002</v>
      </c>
      <c r="C3261">
        <v>81.408165999999994</v>
      </c>
      <c r="D3261">
        <v>876.49466600000005</v>
      </c>
      <c r="E3261">
        <v>61.728135000000002</v>
      </c>
      <c r="F3261">
        <f t="shared" si="50"/>
        <v>4.1802000000004114E-2</v>
      </c>
    </row>
    <row r="3262" spans="1:6" x14ac:dyDescent="0.25">
      <c r="A3262" t="s">
        <v>3265</v>
      </c>
      <c r="B3262">
        <v>4.586379</v>
      </c>
      <c r="C3262">
        <v>81.386832999999996</v>
      </c>
      <c r="D3262">
        <v>876.34666600000003</v>
      </c>
      <c r="E3262">
        <v>61.624000000000002</v>
      </c>
      <c r="F3262">
        <f t="shared" si="50"/>
        <v>-0.10413499999999942</v>
      </c>
    </row>
    <row r="3263" spans="1:6" x14ac:dyDescent="0.25">
      <c r="A3263" t="s">
        <v>3266</v>
      </c>
      <c r="B3263">
        <v>4.600689</v>
      </c>
      <c r="C3263">
        <v>81.402665999999996</v>
      </c>
      <c r="D3263">
        <v>876.37</v>
      </c>
      <c r="E3263">
        <v>61.567456999999997</v>
      </c>
      <c r="F3263">
        <f t="shared" si="50"/>
        <v>-5.6543000000004895E-2</v>
      </c>
    </row>
    <row r="3264" spans="1:6" x14ac:dyDescent="0.25">
      <c r="A3264" t="s">
        <v>3267</v>
      </c>
      <c r="B3264">
        <v>4.3751720000000001</v>
      </c>
      <c r="C3264">
        <v>81.381186</v>
      </c>
      <c r="D3264">
        <v>876.12389800000005</v>
      </c>
      <c r="E3264">
        <v>61.590665999999999</v>
      </c>
      <c r="F3264">
        <f t="shared" si="50"/>
        <v>2.3209000000001367E-2</v>
      </c>
    </row>
    <row r="3265" spans="1:6" x14ac:dyDescent="0.25">
      <c r="A3265" t="s">
        <v>3268</v>
      </c>
      <c r="B3265">
        <v>4.1784480000000004</v>
      </c>
      <c r="C3265">
        <v>81.375</v>
      </c>
      <c r="D3265">
        <v>875.99416599999995</v>
      </c>
      <c r="E3265">
        <v>61.567627000000002</v>
      </c>
      <c r="F3265">
        <f t="shared" si="50"/>
        <v>-2.3038999999997145E-2</v>
      </c>
    </row>
    <row r="3266" spans="1:6" x14ac:dyDescent="0.25">
      <c r="A3266" t="s">
        <v>3269</v>
      </c>
      <c r="B3266">
        <v>4.0372409999999999</v>
      </c>
      <c r="C3266">
        <v>81.457166000000001</v>
      </c>
      <c r="D3266">
        <v>876.53566599999999</v>
      </c>
      <c r="E3266">
        <v>61.524000000000001</v>
      </c>
      <c r="F3266">
        <f t="shared" si="50"/>
        <v>-4.3627000000000749E-2</v>
      </c>
    </row>
    <row r="3267" spans="1:6" x14ac:dyDescent="0.25">
      <c r="A3267" t="s">
        <v>3270</v>
      </c>
      <c r="B3267">
        <v>3.8691369999999998</v>
      </c>
      <c r="C3267">
        <v>81.506500000000003</v>
      </c>
      <c r="D3267">
        <v>876.71116600000005</v>
      </c>
      <c r="E3267">
        <v>61.534832999999999</v>
      </c>
      <c r="F3267">
        <f t="shared" si="50"/>
        <v>1.0832999999998094E-2</v>
      </c>
    </row>
    <row r="3268" spans="1:6" x14ac:dyDescent="0.25">
      <c r="A3268" t="s">
        <v>3271</v>
      </c>
      <c r="B3268">
        <v>3.371896</v>
      </c>
      <c r="C3268">
        <v>81.548665999999997</v>
      </c>
      <c r="D3268">
        <v>876.886166</v>
      </c>
      <c r="E3268">
        <v>61.609490999999998</v>
      </c>
      <c r="F3268">
        <f t="shared" ref="F3268:F3331" si="51">E3268-E3267</f>
        <v>7.4657999999999447E-2</v>
      </c>
    </row>
    <row r="3269" spans="1:6" x14ac:dyDescent="0.25">
      <c r="A3269" t="s">
        <v>3272</v>
      </c>
      <c r="B3269">
        <v>3.071034</v>
      </c>
      <c r="C3269">
        <v>81.654666000000006</v>
      </c>
      <c r="D3269">
        <v>877.52983300000005</v>
      </c>
      <c r="E3269">
        <v>61.667499999999997</v>
      </c>
      <c r="F3269">
        <f t="shared" si="51"/>
        <v>5.8008999999998423E-2</v>
      </c>
    </row>
    <row r="3270" spans="1:6" x14ac:dyDescent="0.25">
      <c r="A3270" t="s">
        <v>3273</v>
      </c>
      <c r="B3270">
        <v>2.692758</v>
      </c>
      <c r="C3270">
        <v>81.592665999999994</v>
      </c>
      <c r="D3270">
        <v>876.80433300000004</v>
      </c>
      <c r="E3270">
        <v>61.860847</v>
      </c>
      <c r="F3270">
        <f t="shared" si="51"/>
        <v>0.19334700000000282</v>
      </c>
    </row>
    <row r="3271" spans="1:6" x14ac:dyDescent="0.25">
      <c r="A3271" t="s">
        <v>3274</v>
      </c>
      <c r="B3271">
        <v>2.5672410000000001</v>
      </c>
      <c r="C3271">
        <v>81.456165999999996</v>
      </c>
      <c r="D3271">
        <v>875.74316599999997</v>
      </c>
      <c r="E3271">
        <v>61.975000000000001</v>
      </c>
      <c r="F3271">
        <f t="shared" si="51"/>
        <v>0.11415300000000173</v>
      </c>
    </row>
    <row r="3272" spans="1:6" x14ac:dyDescent="0.25">
      <c r="A3272" t="s">
        <v>3275</v>
      </c>
      <c r="B3272">
        <v>2.2675860000000001</v>
      </c>
      <c r="C3272">
        <v>81.315762000000007</v>
      </c>
      <c r="D3272">
        <v>874.60762699999998</v>
      </c>
      <c r="E3272">
        <v>62.017833000000003</v>
      </c>
      <c r="F3272">
        <f t="shared" si="51"/>
        <v>4.2833000000001675E-2</v>
      </c>
    </row>
    <row r="3273" spans="1:6" x14ac:dyDescent="0.25">
      <c r="A3273" t="s">
        <v>3276</v>
      </c>
      <c r="B3273">
        <v>2.0331030000000001</v>
      </c>
      <c r="C3273">
        <v>81.030665999999997</v>
      </c>
      <c r="D3273">
        <v>872.38133300000004</v>
      </c>
      <c r="E3273">
        <v>62.135423000000003</v>
      </c>
      <c r="F3273">
        <f t="shared" si="51"/>
        <v>0.11758999999999986</v>
      </c>
    </row>
    <row r="3274" spans="1:6" x14ac:dyDescent="0.25">
      <c r="A3274" t="s">
        <v>3277</v>
      </c>
      <c r="B3274">
        <v>1.6265510000000001</v>
      </c>
      <c r="C3274">
        <v>80.785832999999997</v>
      </c>
      <c r="D3274">
        <v>870.74950000000001</v>
      </c>
      <c r="E3274">
        <v>62.163665999999999</v>
      </c>
      <c r="F3274">
        <f t="shared" si="51"/>
        <v>2.8242999999996243E-2</v>
      </c>
    </row>
    <row r="3275" spans="1:6" x14ac:dyDescent="0.25">
      <c r="A3275" t="s">
        <v>3278</v>
      </c>
      <c r="B3275">
        <v>1.7677579999999999</v>
      </c>
      <c r="C3275">
        <v>80.739999999999995</v>
      </c>
      <c r="D3275">
        <v>870.52099999999996</v>
      </c>
      <c r="E3275">
        <v>62.145254000000001</v>
      </c>
      <c r="F3275">
        <f t="shared" si="51"/>
        <v>-1.8411999999997875E-2</v>
      </c>
    </row>
    <row r="3276" spans="1:6" x14ac:dyDescent="0.25">
      <c r="A3276" t="s">
        <v>3279</v>
      </c>
      <c r="B3276">
        <v>2.073448</v>
      </c>
      <c r="C3276">
        <v>80.808499999999995</v>
      </c>
      <c r="D3276">
        <v>870.94716600000004</v>
      </c>
      <c r="E3276">
        <v>62.088500000000003</v>
      </c>
      <c r="F3276">
        <f t="shared" si="51"/>
        <v>-5.6753999999997973E-2</v>
      </c>
    </row>
    <row r="3277" spans="1:6" x14ac:dyDescent="0.25">
      <c r="A3277" t="s">
        <v>3280</v>
      </c>
      <c r="B3277">
        <v>1.8249120000000001</v>
      </c>
      <c r="C3277">
        <v>80.726665999999994</v>
      </c>
      <c r="D3277">
        <v>870.22900000000004</v>
      </c>
      <c r="E3277">
        <v>62.047165999999997</v>
      </c>
      <c r="F3277">
        <f t="shared" si="51"/>
        <v>-4.1334000000006199E-2</v>
      </c>
    </row>
    <row r="3278" spans="1:6" x14ac:dyDescent="0.25">
      <c r="A3278" t="s">
        <v>3281</v>
      </c>
      <c r="B3278">
        <v>2.0963790000000002</v>
      </c>
      <c r="C3278">
        <v>80.8125</v>
      </c>
      <c r="D3278">
        <v>870.73666600000001</v>
      </c>
      <c r="E3278">
        <v>62.041694</v>
      </c>
      <c r="F3278">
        <f t="shared" si="51"/>
        <v>-5.4719999999974789E-3</v>
      </c>
    </row>
    <row r="3279" spans="1:6" x14ac:dyDescent="0.25">
      <c r="A3279" t="s">
        <v>3282</v>
      </c>
      <c r="B3279">
        <v>2.0008620000000001</v>
      </c>
      <c r="C3279">
        <v>80.671833000000007</v>
      </c>
      <c r="D3279">
        <v>869.17849999999999</v>
      </c>
      <c r="E3279">
        <v>62.000666000000002</v>
      </c>
      <c r="F3279">
        <f t="shared" si="51"/>
        <v>-4.1027999999997178E-2</v>
      </c>
    </row>
    <row r="3280" spans="1:6" x14ac:dyDescent="0.25">
      <c r="A3280" t="s">
        <v>3283</v>
      </c>
      <c r="B3280">
        <v>1.4562059999999999</v>
      </c>
      <c r="C3280">
        <v>80.603049999999996</v>
      </c>
      <c r="D3280">
        <v>868.70372799999996</v>
      </c>
      <c r="E3280">
        <v>62.031863999999999</v>
      </c>
      <c r="F3280">
        <f t="shared" si="51"/>
        <v>3.1197999999996284E-2</v>
      </c>
    </row>
    <row r="3281" spans="1:6" x14ac:dyDescent="0.25">
      <c r="A3281" t="s">
        <v>3284</v>
      </c>
      <c r="B3281">
        <v>1.408793</v>
      </c>
      <c r="C3281">
        <v>80.674425999999997</v>
      </c>
      <c r="D3281">
        <v>869.42393400000003</v>
      </c>
      <c r="E3281">
        <v>62.074333000000003</v>
      </c>
      <c r="F3281">
        <f t="shared" si="51"/>
        <v>4.2469000000004087E-2</v>
      </c>
    </row>
    <row r="3282" spans="1:6" x14ac:dyDescent="0.25">
      <c r="A3282" t="s">
        <v>3285</v>
      </c>
      <c r="B3282">
        <v>1.386034</v>
      </c>
      <c r="C3282">
        <v>80.557665999999998</v>
      </c>
      <c r="D3282">
        <v>868.194166</v>
      </c>
      <c r="E3282">
        <v>62.151665999999999</v>
      </c>
      <c r="F3282">
        <f t="shared" si="51"/>
        <v>7.7332999999995877E-2</v>
      </c>
    </row>
    <row r="3283" spans="1:6" x14ac:dyDescent="0.25">
      <c r="A3283" t="s">
        <v>3286</v>
      </c>
      <c r="B3283">
        <v>1.6420680000000001</v>
      </c>
      <c r="C3283">
        <v>80.246166000000002</v>
      </c>
      <c r="D3283">
        <v>865.737166</v>
      </c>
      <c r="E3283">
        <v>62.177287999999997</v>
      </c>
      <c r="F3283">
        <f t="shared" si="51"/>
        <v>2.5621999999998479E-2</v>
      </c>
    </row>
    <row r="3284" spans="1:6" x14ac:dyDescent="0.25">
      <c r="A3284" t="s">
        <v>3287</v>
      </c>
      <c r="B3284">
        <v>2.1743100000000002</v>
      </c>
      <c r="C3284">
        <v>80.223332999999997</v>
      </c>
      <c r="D3284">
        <v>865.59550000000002</v>
      </c>
      <c r="E3284">
        <v>62.107500000000002</v>
      </c>
      <c r="F3284">
        <f t="shared" si="51"/>
        <v>-6.978799999999552E-2</v>
      </c>
    </row>
    <row r="3285" spans="1:6" x14ac:dyDescent="0.25">
      <c r="A3285" t="s">
        <v>3288</v>
      </c>
      <c r="B3285">
        <v>2.6615510000000002</v>
      </c>
      <c r="C3285">
        <v>80.239500000000007</v>
      </c>
      <c r="D3285">
        <v>865.64400000000001</v>
      </c>
      <c r="E3285">
        <v>61.992711</v>
      </c>
      <c r="F3285">
        <f t="shared" si="51"/>
        <v>-0.11478900000000181</v>
      </c>
    </row>
    <row r="3286" spans="1:6" x14ac:dyDescent="0.25">
      <c r="A3286" t="s">
        <v>3289</v>
      </c>
      <c r="B3286">
        <v>5.1646549999999998</v>
      </c>
      <c r="C3286">
        <v>80.278499999999994</v>
      </c>
      <c r="D3286">
        <v>865.78116599999998</v>
      </c>
      <c r="E3286">
        <v>61.853499999999997</v>
      </c>
      <c r="F3286">
        <f t="shared" si="51"/>
        <v>-0.13921100000000308</v>
      </c>
    </row>
    <row r="3287" spans="1:6" x14ac:dyDescent="0.25">
      <c r="A3287" t="s">
        <v>3290</v>
      </c>
      <c r="B3287">
        <v>3.8793099999999998</v>
      </c>
      <c r="C3287">
        <v>80.239833000000004</v>
      </c>
      <c r="D3287">
        <v>865.41666599999996</v>
      </c>
      <c r="E3287">
        <v>61.642499999999998</v>
      </c>
      <c r="F3287">
        <f t="shared" si="51"/>
        <v>-0.21099999999999852</v>
      </c>
    </row>
    <row r="3288" spans="1:6" x14ac:dyDescent="0.25">
      <c r="A3288" t="s">
        <v>3291</v>
      </c>
      <c r="B3288">
        <v>3.1796549999999999</v>
      </c>
      <c r="C3288">
        <v>80.313727999999998</v>
      </c>
      <c r="D3288">
        <v>865.76881300000002</v>
      </c>
      <c r="E3288">
        <v>61.532032999999998</v>
      </c>
      <c r="F3288">
        <f t="shared" si="51"/>
        <v>-0.11046699999999987</v>
      </c>
    </row>
    <row r="3289" spans="1:6" x14ac:dyDescent="0.25">
      <c r="A3289" t="s">
        <v>3292</v>
      </c>
      <c r="B3289">
        <v>2.8029310000000001</v>
      </c>
      <c r="C3289">
        <v>80.474333000000001</v>
      </c>
      <c r="D3289">
        <v>866.75566600000002</v>
      </c>
      <c r="E3289">
        <v>61.481000000000002</v>
      </c>
      <c r="F3289">
        <f t="shared" si="51"/>
        <v>-5.1032999999996775E-2</v>
      </c>
    </row>
    <row r="3290" spans="1:6" x14ac:dyDescent="0.25">
      <c r="A3290" t="s">
        <v>3293</v>
      </c>
      <c r="B3290">
        <v>2.5486200000000001</v>
      </c>
      <c r="C3290">
        <v>80.516165999999998</v>
      </c>
      <c r="D3290">
        <v>866.76649999999995</v>
      </c>
      <c r="E3290">
        <v>61.526778999999998</v>
      </c>
      <c r="F3290">
        <f t="shared" si="51"/>
        <v>4.5778999999996017E-2</v>
      </c>
    </row>
    <row r="3291" spans="1:6" x14ac:dyDescent="0.25">
      <c r="A3291" t="s">
        <v>3294</v>
      </c>
      <c r="B3291">
        <v>2.4255170000000001</v>
      </c>
      <c r="C3291">
        <v>80.600666000000004</v>
      </c>
      <c r="D3291">
        <v>867.21566600000006</v>
      </c>
      <c r="E3291">
        <v>61.515833000000001</v>
      </c>
      <c r="F3291">
        <f t="shared" si="51"/>
        <v>-1.0945999999997014E-2</v>
      </c>
    </row>
    <row r="3292" spans="1:6" x14ac:dyDescent="0.25">
      <c r="A3292" t="s">
        <v>3295</v>
      </c>
      <c r="B3292">
        <v>2.3451719999999998</v>
      </c>
      <c r="C3292">
        <v>80.680833000000007</v>
      </c>
      <c r="D3292">
        <v>867.48950000000002</v>
      </c>
      <c r="E3292">
        <v>61.554237000000001</v>
      </c>
      <c r="F3292">
        <f t="shared" si="51"/>
        <v>3.8403999999999883E-2</v>
      </c>
    </row>
    <row r="3293" spans="1:6" x14ac:dyDescent="0.25">
      <c r="A3293" t="s">
        <v>3296</v>
      </c>
      <c r="B3293">
        <v>2.1472410000000002</v>
      </c>
      <c r="C3293">
        <v>80.584833000000003</v>
      </c>
      <c r="D3293">
        <v>866.580333</v>
      </c>
      <c r="E3293">
        <v>61.618833000000002</v>
      </c>
      <c r="F3293">
        <f t="shared" si="51"/>
        <v>6.4596000000001652E-2</v>
      </c>
    </row>
    <row r="3294" spans="1:6" x14ac:dyDescent="0.25">
      <c r="A3294" t="s">
        <v>3297</v>
      </c>
      <c r="B3294">
        <v>2.0093100000000002</v>
      </c>
      <c r="C3294">
        <v>80.556832999999997</v>
      </c>
      <c r="D3294">
        <v>866.35416599999996</v>
      </c>
      <c r="E3294">
        <v>61.655332999999999</v>
      </c>
      <c r="F3294">
        <f t="shared" si="51"/>
        <v>3.6499999999996646E-2</v>
      </c>
    </row>
    <row r="3295" spans="1:6" x14ac:dyDescent="0.25">
      <c r="A3295" t="s">
        <v>3298</v>
      </c>
      <c r="B3295">
        <v>1.850517</v>
      </c>
      <c r="C3295">
        <v>80.554500000000004</v>
      </c>
      <c r="D3295">
        <v>866.17550000000006</v>
      </c>
      <c r="E3295">
        <v>61.686101000000001</v>
      </c>
      <c r="F3295">
        <f t="shared" si="51"/>
        <v>3.0768000000001905E-2</v>
      </c>
    </row>
    <row r="3296" spans="1:6" x14ac:dyDescent="0.25">
      <c r="A3296" t="s">
        <v>3299</v>
      </c>
      <c r="B3296">
        <v>1.7562059999999999</v>
      </c>
      <c r="C3296">
        <v>80.568134999999998</v>
      </c>
      <c r="D3296">
        <v>866.14305000000002</v>
      </c>
      <c r="E3296">
        <v>61.741999999999997</v>
      </c>
      <c r="F3296">
        <f t="shared" si="51"/>
        <v>5.589899999999659E-2</v>
      </c>
    </row>
    <row r="3297" spans="1:6" x14ac:dyDescent="0.25">
      <c r="A3297" t="s">
        <v>3300</v>
      </c>
      <c r="B3297">
        <v>1.801034</v>
      </c>
      <c r="C3297">
        <v>80.582166000000001</v>
      </c>
      <c r="D3297">
        <v>866.09883300000001</v>
      </c>
      <c r="E3297">
        <v>61.759661000000001</v>
      </c>
      <c r="F3297">
        <f t="shared" si="51"/>
        <v>1.7661000000003924E-2</v>
      </c>
    </row>
    <row r="3298" spans="1:6" x14ac:dyDescent="0.25">
      <c r="A3298" t="s">
        <v>3301</v>
      </c>
      <c r="B3298">
        <v>1.7686200000000001</v>
      </c>
      <c r="C3298">
        <v>80.586832999999999</v>
      </c>
      <c r="D3298">
        <v>865.99783300000001</v>
      </c>
      <c r="E3298">
        <v>61.780500000000004</v>
      </c>
      <c r="F3298">
        <f t="shared" si="51"/>
        <v>2.0839000000002272E-2</v>
      </c>
    </row>
    <row r="3299" spans="1:6" x14ac:dyDescent="0.25">
      <c r="A3299" t="s">
        <v>3302</v>
      </c>
      <c r="B3299">
        <v>1.719482</v>
      </c>
      <c r="C3299">
        <v>80.674833000000007</v>
      </c>
      <c r="D3299">
        <v>866.45016599999997</v>
      </c>
      <c r="E3299">
        <v>61.770665999999999</v>
      </c>
      <c r="F3299">
        <f t="shared" si="51"/>
        <v>-9.8340000000050054E-3</v>
      </c>
    </row>
    <row r="3300" spans="1:6" x14ac:dyDescent="0.25">
      <c r="A3300" t="s">
        <v>3303</v>
      </c>
      <c r="B3300">
        <v>1.5413790000000001</v>
      </c>
      <c r="C3300">
        <v>80.745999999999995</v>
      </c>
      <c r="D3300">
        <v>866.77716599999997</v>
      </c>
      <c r="E3300">
        <v>61.764237000000001</v>
      </c>
      <c r="F3300">
        <f t="shared" si="51"/>
        <v>-6.4289999999971315E-3</v>
      </c>
    </row>
    <row r="3301" spans="1:6" x14ac:dyDescent="0.25">
      <c r="A3301" t="s">
        <v>3304</v>
      </c>
      <c r="B3301">
        <v>1.490526</v>
      </c>
      <c r="C3301">
        <v>80.752166000000003</v>
      </c>
      <c r="D3301">
        <v>866.61666600000001</v>
      </c>
      <c r="E3301">
        <v>61.801665999999997</v>
      </c>
      <c r="F3301">
        <f t="shared" si="51"/>
        <v>3.7428999999995938E-2</v>
      </c>
    </row>
    <row r="3302" spans="1:6" x14ac:dyDescent="0.25">
      <c r="A3302" t="s">
        <v>3305</v>
      </c>
      <c r="B3302">
        <v>1.583793</v>
      </c>
      <c r="C3302">
        <v>80.702832999999998</v>
      </c>
      <c r="D3302">
        <v>866.117166</v>
      </c>
      <c r="E3302">
        <v>61.848644</v>
      </c>
      <c r="F3302">
        <f t="shared" si="51"/>
        <v>4.6978000000002851E-2</v>
      </c>
    </row>
    <row r="3303" spans="1:6" x14ac:dyDescent="0.25">
      <c r="A3303" t="s">
        <v>3306</v>
      </c>
      <c r="B3303">
        <v>1.6596550000000001</v>
      </c>
      <c r="C3303">
        <v>80.527500000000003</v>
      </c>
      <c r="D3303">
        <v>864.76900000000001</v>
      </c>
      <c r="E3303">
        <v>61.921666000000002</v>
      </c>
      <c r="F3303">
        <f t="shared" si="51"/>
        <v>7.3022000000001697E-2</v>
      </c>
    </row>
    <row r="3304" spans="1:6" x14ac:dyDescent="0.25">
      <c r="A3304" t="s">
        <v>3307</v>
      </c>
      <c r="B3304">
        <v>1.755172</v>
      </c>
      <c r="C3304">
        <v>80.566500000000005</v>
      </c>
      <c r="D3304">
        <v>865.06566599999996</v>
      </c>
      <c r="E3304">
        <v>61.885666000000001</v>
      </c>
      <c r="F3304">
        <f t="shared" si="51"/>
        <v>-3.6000000000001364E-2</v>
      </c>
    </row>
    <row r="3305" spans="1:6" x14ac:dyDescent="0.25">
      <c r="A3305" t="s">
        <v>3308</v>
      </c>
      <c r="B3305">
        <v>1.8429310000000001</v>
      </c>
      <c r="C3305">
        <v>80.613332999999997</v>
      </c>
      <c r="D3305">
        <v>865.30666599999995</v>
      </c>
      <c r="E3305">
        <v>61.838999999999999</v>
      </c>
      <c r="F3305">
        <f t="shared" si="51"/>
        <v>-4.6666000000001873E-2</v>
      </c>
    </row>
    <row r="3306" spans="1:6" x14ac:dyDescent="0.25">
      <c r="A3306" t="s">
        <v>3309</v>
      </c>
      <c r="B3306">
        <v>1.9534480000000001</v>
      </c>
      <c r="C3306">
        <v>80.701832999999993</v>
      </c>
      <c r="D3306">
        <v>865.73800000000006</v>
      </c>
      <c r="E3306">
        <v>61.804665999999997</v>
      </c>
      <c r="F3306">
        <f t="shared" si="51"/>
        <v>-3.4334000000001197E-2</v>
      </c>
    </row>
    <row r="3307" spans="1:6" x14ac:dyDescent="0.25">
      <c r="A3307" t="s">
        <v>3310</v>
      </c>
      <c r="B3307">
        <v>2.110344</v>
      </c>
      <c r="C3307">
        <v>80.730833000000004</v>
      </c>
      <c r="D3307">
        <v>865.81849999999997</v>
      </c>
      <c r="E3307">
        <v>61.823219999999999</v>
      </c>
      <c r="F3307">
        <f t="shared" si="51"/>
        <v>1.8554000000001736E-2</v>
      </c>
    </row>
    <row r="3308" spans="1:6" x14ac:dyDescent="0.25">
      <c r="A3308" t="s">
        <v>3311</v>
      </c>
      <c r="B3308">
        <v>2.4374129999999998</v>
      </c>
      <c r="C3308">
        <v>80.850999999999999</v>
      </c>
      <c r="D3308">
        <v>866.61350000000004</v>
      </c>
      <c r="E3308">
        <v>61.741332999999997</v>
      </c>
      <c r="F3308">
        <f t="shared" si="51"/>
        <v>-8.1887000000001819E-2</v>
      </c>
    </row>
    <row r="3309" spans="1:6" x14ac:dyDescent="0.25">
      <c r="A3309" t="s">
        <v>3312</v>
      </c>
      <c r="B3309">
        <v>2.6908620000000001</v>
      </c>
      <c r="C3309">
        <v>80.970166000000006</v>
      </c>
      <c r="D3309">
        <v>867.24716599999999</v>
      </c>
      <c r="E3309">
        <v>61.591355</v>
      </c>
      <c r="F3309">
        <f t="shared" si="51"/>
        <v>-0.14997799999999728</v>
      </c>
    </row>
    <row r="3310" spans="1:6" x14ac:dyDescent="0.25">
      <c r="A3310" t="s">
        <v>3313</v>
      </c>
      <c r="B3310">
        <v>2.8887930000000002</v>
      </c>
      <c r="C3310">
        <v>81.113332999999997</v>
      </c>
      <c r="D3310">
        <v>868.06716600000004</v>
      </c>
      <c r="E3310">
        <v>61.524000000000001</v>
      </c>
      <c r="F3310">
        <f t="shared" si="51"/>
        <v>-6.7354999999999166E-2</v>
      </c>
    </row>
    <row r="3311" spans="1:6" x14ac:dyDescent="0.25">
      <c r="A3311" t="s">
        <v>3314</v>
      </c>
      <c r="B3311">
        <v>2.9948269999999999</v>
      </c>
      <c r="C3311">
        <v>81.229166000000006</v>
      </c>
      <c r="D3311">
        <v>868.67949999999996</v>
      </c>
      <c r="E3311">
        <v>61.478999999999999</v>
      </c>
      <c r="F3311">
        <f t="shared" si="51"/>
        <v>-4.5000000000001705E-2</v>
      </c>
    </row>
    <row r="3312" spans="1:6" x14ac:dyDescent="0.25">
      <c r="A3312" t="s">
        <v>3315</v>
      </c>
      <c r="B3312">
        <v>3.0258620000000001</v>
      </c>
      <c r="C3312">
        <v>81.316609999999997</v>
      </c>
      <c r="D3312">
        <v>869.03067699999997</v>
      </c>
      <c r="E3312">
        <v>61.41</v>
      </c>
      <c r="F3312">
        <f t="shared" si="51"/>
        <v>-6.9000000000002615E-2</v>
      </c>
    </row>
    <row r="3313" spans="1:6" x14ac:dyDescent="0.25">
      <c r="A3313" t="s">
        <v>3316</v>
      </c>
      <c r="B3313">
        <v>2.933103</v>
      </c>
      <c r="C3313">
        <v>81.303332999999995</v>
      </c>
      <c r="D3313">
        <v>868.79366600000003</v>
      </c>
      <c r="E3313">
        <v>61.443832999999998</v>
      </c>
      <c r="F3313">
        <f t="shared" si="51"/>
        <v>3.3833000000001334E-2</v>
      </c>
    </row>
    <row r="3314" spans="1:6" x14ac:dyDescent="0.25">
      <c r="A3314" t="s">
        <v>3317</v>
      </c>
      <c r="B3314">
        <v>2.691551</v>
      </c>
      <c r="C3314">
        <v>81.3005</v>
      </c>
      <c r="D3314">
        <v>868.65899999999999</v>
      </c>
      <c r="E3314">
        <v>61.484406</v>
      </c>
      <c r="F3314">
        <f t="shared" si="51"/>
        <v>4.0573000000001969E-2</v>
      </c>
    </row>
    <row r="3315" spans="1:6" x14ac:dyDescent="0.25">
      <c r="A3315" t="s">
        <v>3318</v>
      </c>
      <c r="B3315">
        <v>2.5972409999999999</v>
      </c>
      <c r="C3315">
        <v>81.305499999999995</v>
      </c>
      <c r="D3315">
        <v>868.57983300000001</v>
      </c>
      <c r="E3315">
        <v>61.503833</v>
      </c>
      <c r="F3315">
        <f t="shared" si="51"/>
        <v>1.9427000000000305E-2</v>
      </c>
    </row>
    <row r="3316" spans="1:6" x14ac:dyDescent="0.25">
      <c r="A3316" t="s">
        <v>3319</v>
      </c>
      <c r="B3316">
        <v>2.471034</v>
      </c>
      <c r="C3316">
        <v>81.289500000000004</v>
      </c>
      <c r="D3316">
        <v>868.31849999999997</v>
      </c>
      <c r="E3316">
        <v>61.589333000000003</v>
      </c>
      <c r="F3316">
        <f t="shared" si="51"/>
        <v>8.550000000000324E-2</v>
      </c>
    </row>
    <row r="3317" spans="1:6" x14ac:dyDescent="0.25">
      <c r="A3317" t="s">
        <v>3320</v>
      </c>
      <c r="B3317">
        <v>2.562068</v>
      </c>
      <c r="C3317">
        <v>81.351665999999994</v>
      </c>
      <c r="D3317">
        <v>868.75300000000004</v>
      </c>
      <c r="E3317">
        <v>61.579661000000002</v>
      </c>
      <c r="F3317">
        <f t="shared" si="51"/>
        <v>-9.6720000000019013E-3</v>
      </c>
    </row>
    <row r="3318" spans="1:6" x14ac:dyDescent="0.25">
      <c r="A3318" t="s">
        <v>3321</v>
      </c>
      <c r="B3318">
        <v>2.5018959999999999</v>
      </c>
      <c r="C3318">
        <v>81.372166000000007</v>
      </c>
      <c r="D3318">
        <v>868.68733299999997</v>
      </c>
      <c r="E3318">
        <v>61.563499999999998</v>
      </c>
      <c r="F3318">
        <f t="shared" si="51"/>
        <v>-1.6161000000003867E-2</v>
      </c>
    </row>
    <row r="3319" spans="1:6" x14ac:dyDescent="0.25">
      <c r="A3319" t="s">
        <v>3322</v>
      </c>
      <c r="B3319">
        <v>2.2603439999999999</v>
      </c>
      <c r="C3319">
        <v>81.285499999999999</v>
      </c>
      <c r="D3319">
        <v>867.97316599999999</v>
      </c>
      <c r="E3319">
        <v>61.665593000000001</v>
      </c>
      <c r="F3319">
        <f t="shared" si="51"/>
        <v>0.10209300000000354</v>
      </c>
    </row>
    <row r="3320" spans="1:6" x14ac:dyDescent="0.25">
      <c r="A3320" t="s">
        <v>3323</v>
      </c>
      <c r="B3320">
        <v>2.319655</v>
      </c>
      <c r="C3320">
        <v>81.301500000000004</v>
      </c>
      <c r="D3320">
        <v>868.05766600000004</v>
      </c>
      <c r="E3320">
        <v>61.704166000000001</v>
      </c>
      <c r="F3320">
        <f t="shared" si="51"/>
        <v>3.8572999999999524E-2</v>
      </c>
    </row>
    <row r="3321" spans="1:6" x14ac:dyDescent="0.25">
      <c r="A3321" t="s">
        <v>3324</v>
      </c>
      <c r="B3321">
        <v>2.3212060000000001</v>
      </c>
      <c r="C3321">
        <v>81.222032999999996</v>
      </c>
      <c r="D3321">
        <v>867.34084700000005</v>
      </c>
      <c r="E3321">
        <v>61.734406</v>
      </c>
      <c r="F3321">
        <f t="shared" si="51"/>
        <v>3.0239999999999156E-2</v>
      </c>
    </row>
    <row r="3322" spans="1:6" x14ac:dyDescent="0.25">
      <c r="A3322" t="s">
        <v>3325</v>
      </c>
      <c r="B3322">
        <v>2.2675860000000001</v>
      </c>
      <c r="C3322">
        <v>80.971333000000001</v>
      </c>
      <c r="D3322">
        <v>865.49366599999996</v>
      </c>
      <c r="E3322">
        <v>61.826999999999998</v>
      </c>
      <c r="F3322">
        <f t="shared" si="51"/>
        <v>9.2593999999998289E-2</v>
      </c>
    </row>
    <row r="3323" spans="1:6" x14ac:dyDescent="0.25">
      <c r="A3323" t="s">
        <v>3326</v>
      </c>
      <c r="B3323">
        <v>2.3115510000000001</v>
      </c>
      <c r="C3323">
        <v>80.829499999999996</v>
      </c>
      <c r="D3323">
        <v>864.59500000000003</v>
      </c>
      <c r="E3323">
        <v>61.852333000000002</v>
      </c>
      <c r="F3323">
        <f t="shared" si="51"/>
        <v>2.5333000000003381E-2</v>
      </c>
    </row>
    <row r="3324" spans="1:6" x14ac:dyDescent="0.25">
      <c r="A3324" t="s">
        <v>3327</v>
      </c>
      <c r="B3324">
        <v>2.307931</v>
      </c>
      <c r="C3324">
        <v>80.685833000000002</v>
      </c>
      <c r="D3324">
        <v>863.63583300000005</v>
      </c>
      <c r="E3324">
        <v>61.873728</v>
      </c>
      <c r="F3324">
        <f t="shared" si="51"/>
        <v>2.1394999999998277E-2</v>
      </c>
    </row>
    <row r="3325" spans="1:6" x14ac:dyDescent="0.25">
      <c r="A3325" t="s">
        <v>3328</v>
      </c>
      <c r="B3325">
        <v>2.3124129999999998</v>
      </c>
      <c r="C3325">
        <v>80.613833</v>
      </c>
      <c r="D3325">
        <v>863.17383299999995</v>
      </c>
      <c r="E3325">
        <v>61.872666000000002</v>
      </c>
      <c r="F3325">
        <f t="shared" si="51"/>
        <v>-1.0619999999974539E-3</v>
      </c>
    </row>
    <row r="3326" spans="1:6" x14ac:dyDescent="0.25">
      <c r="A3326" t="s">
        <v>3329</v>
      </c>
      <c r="B3326">
        <v>2.3829310000000001</v>
      </c>
      <c r="C3326">
        <v>80.375</v>
      </c>
      <c r="D3326">
        <v>861.48833300000001</v>
      </c>
      <c r="E3326">
        <v>61.948833</v>
      </c>
      <c r="F3326">
        <f t="shared" si="51"/>
        <v>7.6166999999998097E-2</v>
      </c>
    </row>
    <row r="3327" spans="1:6" x14ac:dyDescent="0.25">
      <c r="A3327" t="s">
        <v>3330</v>
      </c>
      <c r="B3327">
        <v>2.4189470000000002</v>
      </c>
      <c r="C3327">
        <v>80.212665999999999</v>
      </c>
      <c r="D3327">
        <v>860.40016600000001</v>
      </c>
      <c r="E3327">
        <v>61.972541999999997</v>
      </c>
      <c r="F3327">
        <f t="shared" si="51"/>
        <v>2.3708999999996649E-2</v>
      </c>
    </row>
    <row r="3328" spans="1:6" x14ac:dyDescent="0.25">
      <c r="A3328" t="s">
        <v>3331</v>
      </c>
      <c r="B3328">
        <v>2.44</v>
      </c>
      <c r="C3328">
        <v>80.018833000000001</v>
      </c>
      <c r="D3328">
        <v>859.19916599999999</v>
      </c>
      <c r="E3328">
        <v>62.011833000000003</v>
      </c>
      <c r="F3328">
        <f t="shared" si="51"/>
        <v>3.9291000000005738E-2</v>
      </c>
    </row>
    <row r="3329" spans="1:6" x14ac:dyDescent="0.25">
      <c r="A3329" t="s">
        <v>3332</v>
      </c>
      <c r="B3329">
        <v>2.5289649999999999</v>
      </c>
      <c r="C3329">
        <v>80.109333000000007</v>
      </c>
      <c r="D3329">
        <v>860.01233300000001</v>
      </c>
      <c r="E3329">
        <v>61.890666000000003</v>
      </c>
      <c r="F3329">
        <f t="shared" si="51"/>
        <v>-0.1211669999999998</v>
      </c>
    </row>
    <row r="3330" spans="1:6" x14ac:dyDescent="0.25">
      <c r="A3330" t="s">
        <v>3333</v>
      </c>
      <c r="B3330">
        <v>2.523793</v>
      </c>
      <c r="C3330">
        <v>80.1845</v>
      </c>
      <c r="D3330">
        <v>860.43866600000001</v>
      </c>
      <c r="E3330">
        <v>61.798665999999997</v>
      </c>
      <c r="F3330">
        <f t="shared" si="51"/>
        <v>-9.2000000000005855E-2</v>
      </c>
    </row>
    <row r="3331" spans="1:6" x14ac:dyDescent="0.25">
      <c r="A3331" t="s">
        <v>3334</v>
      </c>
      <c r="B3331">
        <v>2.4606889999999999</v>
      </c>
      <c r="C3331">
        <v>80.427833000000007</v>
      </c>
      <c r="D3331">
        <v>862.10116600000003</v>
      </c>
      <c r="E3331">
        <v>61.628644000000001</v>
      </c>
      <c r="F3331">
        <f t="shared" si="51"/>
        <v>-0.1700219999999959</v>
      </c>
    </row>
    <row r="3332" spans="1:6" x14ac:dyDescent="0.25">
      <c r="A3332" t="s">
        <v>3335</v>
      </c>
      <c r="B3332">
        <v>2.3974129999999998</v>
      </c>
      <c r="C3332">
        <v>80.442166</v>
      </c>
      <c r="D3332">
        <v>861.94916599999999</v>
      </c>
      <c r="E3332">
        <v>61.578333000000001</v>
      </c>
      <c r="F3332">
        <f t="shared" ref="F3332:F3395" si="52">E3332-E3331</f>
        <v>-5.0311000000000661E-2</v>
      </c>
    </row>
    <row r="3333" spans="1:6" x14ac:dyDescent="0.25">
      <c r="A3333" t="s">
        <v>3336</v>
      </c>
      <c r="B3333">
        <v>2.5325859999999998</v>
      </c>
      <c r="C3333">
        <v>80.577166000000005</v>
      </c>
      <c r="D3333">
        <v>862.91449999999998</v>
      </c>
      <c r="E3333">
        <v>61.542710999999997</v>
      </c>
      <c r="F3333">
        <f t="shared" si="52"/>
        <v>-3.5622000000003595E-2</v>
      </c>
    </row>
    <row r="3334" spans="1:6" x14ac:dyDescent="0.25">
      <c r="A3334" t="s">
        <v>3337</v>
      </c>
      <c r="B3334">
        <v>2.6358619999999999</v>
      </c>
      <c r="C3334">
        <v>80.747332999999998</v>
      </c>
      <c r="D3334">
        <v>863.90316600000006</v>
      </c>
      <c r="E3334">
        <v>61.422165999999997</v>
      </c>
      <c r="F3334">
        <f t="shared" si="52"/>
        <v>-0.1205449999999999</v>
      </c>
    </row>
    <row r="3335" spans="1:6" x14ac:dyDescent="0.25">
      <c r="A3335" t="s">
        <v>3338</v>
      </c>
      <c r="B3335">
        <v>2.5134479999999999</v>
      </c>
      <c r="C3335">
        <v>80.766333000000003</v>
      </c>
      <c r="D3335">
        <v>863.84133299999996</v>
      </c>
      <c r="E3335">
        <v>61.362000000000002</v>
      </c>
      <c r="F3335">
        <f t="shared" si="52"/>
        <v>-6.0165999999995279E-2</v>
      </c>
    </row>
    <row r="3336" spans="1:6" x14ac:dyDescent="0.25">
      <c r="A3336" t="s">
        <v>3339</v>
      </c>
      <c r="B3336">
        <v>2.3206889999999998</v>
      </c>
      <c r="C3336">
        <v>80.779490999999993</v>
      </c>
      <c r="D3336">
        <v>863.80050800000004</v>
      </c>
      <c r="E3336">
        <v>61.361525</v>
      </c>
      <c r="F3336">
        <f t="shared" si="52"/>
        <v>-4.7500000000155751E-4</v>
      </c>
    </row>
    <row r="3337" spans="1:6" x14ac:dyDescent="0.25">
      <c r="A3337" t="s">
        <v>3340</v>
      </c>
      <c r="B3337">
        <v>2.0584479999999998</v>
      </c>
      <c r="C3337">
        <v>80.726665999999994</v>
      </c>
      <c r="D3337">
        <v>863.45133299999998</v>
      </c>
      <c r="E3337">
        <v>61.422832999999997</v>
      </c>
      <c r="F3337">
        <f t="shared" si="52"/>
        <v>6.1307999999996809E-2</v>
      </c>
    </row>
    <row r="3338" spans="1:6" x14ac:dyDescent="0.25">
      <c r="A3338" t="s">
        <v>3341</v>
      </c>
      <c r="B3338">
        <v>1.74431</v>
      </c>
      <c r="C3338">
        <v>80.651499999999999</v>
      </c>
      <c r="D3338">
        <v>862.88033299999995</v>
      </c>
      <c r="E3338">
        <v>61.454405999999999</v>
      </c>
      <c r="F3338">
        <f t="shared" si="52"/>
        <v>3.1573000000001628E-2</v>
      </c>
    </row>
    <row r="3339" spans="1:6" x14ac:dyDescent="0.25">
      <c r="A3339" t="s">
        <v>3342</v>
      </c>
      <c r="B3339">
        <v>1.5489649999999999</v>
      </c>
      <c r="C3339">
        <v>80.635499999999993</v>
      </c>
      <c r="D3339">
        <v>862.726</v>
      </c>
      <c r="E3339">
        <v>61.428666</v>
      </c>
      <c r="F3339">
        <f t="shared" si="52"/>
        <v>-2.5739999999998986E-2</v>
      </c>
    </row>
    <row r="3340" spans="1:6" x14ac:dyDescent="0.25">
      <c r="A3340" t="s">
        <v>3343</v>
      </c>
      <c r="B3340">
        <v>1.4203440000000001</v>
      </c>
      <c r="C3340">
        <v>80.608999999999995</v>
      </c>
      <c r="D3340">
        <v>862.68083300000001</v>
      </c>
      <c r="E3340">
        <v>61.381525000000003</v>
      </c>
      <c r="F3340">
        <f t="shared" si="52"/>
        <v>-4.7140999999996325E-2</v>
      </c>
    </row>
    <row r="3341" spans="1:6" x14ac:dyDescent="0.25">
      <c r="A3341" t="s">
        <v>3344</v>
      </c>
      <c r="B3341">
        <v>1.3558619999999999</v>
      </c>
      <c r="C3341">
        <v>80.730333000000002</v>
      </c>
      <c r="D3341">
        <v>863.48933299999999</v>
      </c>
      <c r="E3341">
        <v>61.326999999999998</v>
      </c>
      <c r="F3341">
        <f t="shared" si="52"/>
        <v>-5.4525000000005264E-2</v>
      </c>
    </row>
    <row r="3342" spans="1:6" x14ac:dyDescent="0.25">
      <c r="A3342" t="s">
        <v>3345</v>
      </c>
      <c r="B3342">
        <v>1.310344</v>
      </c>
      <c r="C3342">
        <v>80.825833000000003</v>
      </c>
      <c r="D3342">
        <v>864.11800000000005</v>
      </c>
      <c r="E3342">
        <v>61.253500000000003</v>
      </c>
      <c r="F3342">
        <f t="shared" si="52"/>
        <v>-7.349999999999568E-2</v>
      </c>
    </row>
    <row r="3343" spans="1:6" x14ac:dyDescent="0.25">
      <c r="A3343" t="s">
        <v>3346</v>
      </c>
      <c r="B3343">
        <v>1.2260340000000001</v>
      </c>
      <c r="C3343">
        <v>80.802833000000007</v>
      </c>
      <c r="D3343">
        <v>863.82983300000001</v>
      </c>
      <c r="E3343">
        <v>61.238304999999997</v>
      </c>
      <c r="F3343">
        <f t="shared" si="52"/>
        <v>-1.5195000000005621E-2</v>
      </c>
    </row>
    <row r="3344" spans="1:6" x14ac:dyDescent="0.25">
      <c r="A3344" t="s">
        <v>3347</v>
      </c>
      <c r="B3344">
        <v>1.1710339999999999</v>
      </c>
      <c r="C3344">
        <v>80.820169000000007</v>
      </c>
      <c r="D3344">
        <v>863.99067700000001</v>
      </c>
      <c r="E3344">
        <v>61.170999999999999</v>
      </c>
      <c r="F3344">
        <f t="shared" si="52"/>
        <v>-6.7304999999997506E-2</v>
      </c>
    </row>
    <row r="3345" spans="1:6" x14ac:dyDescent="0.25">
      <c r="A3345" t="s">
        <v>3348</v>
      </c>
      <c r="B3345">
        <v>0.87827500000000003</v>
      </c>
      <c r="C3345">
        <v>80.609832999999995</v>
      </c>
      <c r="D3345">
        <v>862.39383299999997</v>
      </c>
      <c r="E3345">
        <v>61.280338</v>
      </c>
      <c r="F3345">
        <f t="shared" si="52"/>
        <v>0.10933800000000105</v>
      </c>
    </row>
    <row r="3346" spans="1:6" x14ac:dyDescent="0.25">
      <c r="A3346" t="s">
        <v>3349</v>
      </c>
      <c r="B3346">
        <v>0.78706799999999999</v>
      </c>
      <c r="C3346">
        <v>80.629165999999998</v>
      </c>
      <c r="D3346">
        <v>862.71733300000005</v>
      </c>
      <c r="E3346">
        <v>61.290999999999997</v>
      </c>
      <c r="F3346">
        <f t="shared" si="52"/>
        <v>1.0661999999996397E-2</v>
      </c>
    </row>
    <row r="3347" spans="1:6" x14ac:dyDescent="0.25">
      <c r="A3347" t="s">
        <v>3350</v>
      </c>
      <c r="B3347">
        <v>0.68862000000000001</v>
      </c>
      <c r="C3347">
        <v>80.600832999999994</v>
      </c>
      <c r="D3347">
        <v>862.55449999999996</v>
      </c>
      <c r="E3347">
        <v>61.340508</v>
      </c>
      <c r="F3347">
        <f t="shared" si="52"/>
        <v>4.9508000000002994E-2</v>
      </c>
    </row>
    <row r="3348" spans="1:6" x14ac:dyDescent="0.25">
      <c r="A3348" t="s">
        <v>3351</v>
      </c>
      <c r="B3348">
        <v>0.65500000000000003</v>
      </c>
      <c r="C3348">
        <v>80.559166000000005</v>
      </c>
      <c r="D3348">
        <v>862.19466599999998</v>
      </c>
      <c r="E3348">
        <v>61.334499999999998</v>
      </c>
      <c r="F3348">
        <f t="shared" si="52"/>
        <v>-6.0080000000013456E-3</v>
      </c>
    </row>
    <row r="3349" spans="1:6" x14ac:dyDescent="0.25">
      <c r="A3349" t="s">
        <v>3352</v>
      </c>
      <c r="B3349">
        <v>0.65775799999999995</v>
      </c>
      <c r="C3349">
        <v>80.593333000000001</v>
      </c>
      <c r="D3349">
        <v>862.57666600000005</v>
      </c>
      <c r="E3349">
        <v>61.291665999999999</v>
      </c>
      <c r="F3349">
        <f t="shared" si="52"/>
        <v>-4.2833999999999151E-2</v>
      </c>
    </row>
    <row r="3350" spans="1:6" x14ac:dyDescent="0.25">
      <c r="A3350" t="s">
        <v>3353</v>
      </c>
      <c r="B3350">
        <v>0.85913700000000004</v>
      </c>
      <c r="C3350">
        <v>80.763165999999998</v>
      </c>
      <c r="D3350">
        <v>863.67883300000005</v>
      </c>
      <c r="E3350">
        <v>61.239829999999998</v>
      </c>
      <c r="F3350">
        <f t="shared" si="52"/>
        <v>-5.1836000000001548E-2</v>
      </c>
    </row>
    <row r="3351" spans="1:6" x14ac:dyDescent="0.25">
      <c r="A3351" t="s">
        <v>3354</v>
      </c>
      <c r="B3351">
        <v>0.875</v>
      </c>
      <c r="C3351">
        <v>80.752332999999993</v>
      </c>
      <c r="D3351">
        <v>863.47383300000001</v>
      </c>
      <c r="E3351">
        <v>61.207000000000001</v>
      </c>
      <c r="F3351">
        <f t="shared" si="52"/>
        <v>-3.2829999999997028E-2</v>
      </c>
    </row>
    <row r="3352" spans="1:6" x14ac:dyDescent="0.25">
      <c r="A3352" t="s">
        <v>3355</v>
      </c>
      <c r="B3352">
        <v>0.92224099999999998</v>
      </c>
      <c r="C3352">
        <v>80.813665999999998</v>
      </c>
      <c r="D3352">
        <v>863.96500000000003</v>
      </c>
      <c r="E3352">
        <v>61.232880999999999</v>
      </c>
      <c r="F3352">
        <f t="shared" si="52"/>
        <v>2.5880999999998267E-2</v>
      </c>
    </row>
    <row r="3353" spans="1:6" x14ac:dyDescent="0.25">
      <c r="A3353" t="s">
        <v>3356</v>
      </c>
      <c r="B3353">
        <v>0.78051700000000002</v>
      </c>
      <c r="C3353">
        <v>80.651666000000006</v>
      </c>
      <c r="D3353">
        <v>862.57466599999998</v>
      </c>
      <c r="E3353">
        <v>61.278832999999999</v>
      </c>
      <c r="F3353">
        <f t="shared" si="52"/>
        <v>4.5951999999999771E-2</v>
      </c>
    </row>
    <row r="3354" spans="1:6" x14ac:dyDescent="0.25">
      <c r="A3354" t="s">
        <v>3357</v>
      </c>
      <c r="B3354">
        <v>0.51655099999999998</v>
      </c>
      <c r="C3354">
        <v>80.407666000000006</v>
      </c>
      <c r="D3354">
        <v>861.17066599999998</v>
      </c>
      <c r="E3354">
        <v>61.419333000000002</v>
      </c>
      <c r="F3354">
        <f t="shared" si="52"/>
        <v>0.14050000000000296</v>
      </c>
    </row>
    <row r="3355" spans="1:6" x14ac:dyDescent="0.25">
      <c r="A3355" t="s">
        <v>3358</v>
      </c>
      <c r="B3355">
        <v>0.3</v>
      </c>
      <c r="C3355">
        <v>80.400333000000003</v>
      </c>
      <c r="D3355">
        <v>861.09783300000004</v>
      </c>
      <c r="E3355">
        <v>61.470677000000002</v>
      </c>
      <c r="F3355">
        <f t="shared" si="52"/>
        <v>5.1344000000000278E-2</v>
      </c>
    </row>
    <row r="3356" spans="1:6" x14ac:dyDescent="0.25">
      <c r="A3356" t="s">
        <v>3359</v>
      </c>
      <c r="B3356">
        <v>7.9655000000000004E-2</v>
      </c>
      <c r="C3356">
        <v>80.197000000000003</v>
      </c>
      <c r="D3356">
        <v>859.76216599999998</v>
      </c>
      <c r="E3356">
        <v>61.581000000000003</v>
      </c>
      <c r="F3356">
        <f t="shared" si="52"/>
        <v>0.11032300000000106</v>
      </c>
    </row>
    <row r="3357" spans="1:6" x14ac:dyDescent="0.25">
      <c r="A3357" t="s">
        <v>3360</v>
      </c>
      <c r="B3357">
        <v>6.7240999999999995E-2</v>
      </c>
      <c r="C3357">
        <v>80.117000000000004</v>
      </c>
      <c r="D3357">
        <v>859.34249999999997</v>
      </c>
      <c r="E3357">
        <v>61.652033000000003</v>
      </c>
      <c r="F3357">
        <f t="shared" si="52"/>
        <v>7.1032999999999902E-2</v>
      </c>
    </row>
    <row r="3358" spans="1:6" x14ac:dyDescent="0.25">
      <c r="A3358" t="s">
        <v>3361</v>
      </c>
      <c r="B3358">
        <v>1.9654999999999999E-2</v>
      </c>
      <c r="C3358">
        <v>80.082333000000006</v>
      </c>
      <c r="D3358">
        <v>859.31783299999995</v>
      </c>
      <c r="E3358">
        <v>61.679000000000002</v>
      </c>
      <c r="F3358">
        <f t="shared" si="52"/>
        <v>2.6966999999999075E-2</v>
      </c>
    </row>
    <row r="3359" spans="1:6" x14ac:dyDescent="0.25">
      <c r="A3359" t="s">
        <v>3362</v>
      </c>
      <c r="B3359">
        <v>4.9654999999999998E-2</v>
      </c>
      <c r="C3359">
        <v>80.205665999999994</v>
      </c>
      <c r="D3359">
        <v>860.13199999999995</v>
      </c>
      <c r="E3359">
        <v>61.520166000000003</v>
      </c>
      <c r="F3359">
        <f t="shared" si="52"/>
        <v>-0.15883399999999881</v>
      </c>
    </row>
    <row r="3360" spans="1:6" x14ac:dyDescent="0.25">
      <c r="A3360" t="s">
        <v>3363</v>
      </c>
      <c r="B3360">
        <v>-5.1720000000000004E-3</v>
      </c>
      <c r="C3360">
        <v>80.024575999999996</v>
      </c>
      <c r="D3360">
        <v>858.76135499999998</v>
      </c>
      <c r="E3360">
        <v>61.544744999999999</v>
      </c>
      <c r="F3360">
        <f t="shared" si="52"/>
        <v>2.4578999999995688E-2</v>
      </c>
    </row>
    <row r="3361" spans="1:6" x14ac:dyDescent="0.25">
      <c r="A3361" t="s">
        <v>3364</v>
      </c>
      <c r="B3361">
        <v>-7.6550999999999994E-2</v>
      </c>
      <c r="C3361">
        <v>79.935833000000002</v>
      </c>
      <c r="D3361">
        <v>858.25966600000004</v>
      </c>
      <c r="E3361">
        <v>61.566333</v>
      </c>
      <c r="F3361">
        <f t="shared" si="52"/>
        <v>2.1588000000001273E-2</v>
      </c>
    </row>
    <row r="3362" spans="1:6" x14ac:dyDescent="0.25">
      <c r="A3362" t="s">
        <v>3365</v>
      </c>
      <c r="B3362">
        <v>-0.13930999999999999</v>
      </c>
      <c r="C3362">
        <v>79.907832999999997</v>
      </c>
      <c r="D3362">
        <v>858.15800000000002</v>
      </c>
      <c r="E3362">
        <v>61.566778999999997</v>
      </c>
      <c r="F3362">
        <f t="shared" si="52"/>
        <v>4.4599999999661577E-4</v>
      </c>
    </row>
    <row r="3363" spans="1:6" x14ac:dyDescent="0.25">
      <c r="A3363" t="s">
        <v>3366</v>
      </c>
      <c r="B3363">
        <v>-0.12724099999999999</v>
      </c>
      <c r="C3363">
        <v>79.930000000000007</v>
      </c>
      <c r="D3363">
        <v>858.41616599999998</v>
      </c>
      <c r="E3363">
        <v>61.530500000000004</v>
      </c>
      <c r="F3363">
        <f t="shared" si="52"/>
        <v>-3.6278999999993289E-2</v>
      </c>
    </row>
    <row r="3364" spans="1:6" x14ac:dyDescent="0.25">
      <c r="A3364" t="s">
        <v>3367</v>
      </c>
      <c r="B3364">
        <v>-0.17310300000000001</v>
      </c>
      <c r="C3364">
        <v>79.88</v>
      </c>
      <c r="D3364">
        <v>858.05283299999996</v>
      </c>
      <c r="E3364">
        <v>61.476165999999999</v>
      </c>
      <c r="F3364">
        <f t="shared" si="52"/>
        <v>-5.4334000000004323E-2</v>
      </c>
    </row>
    <row r="3365" spans="1:6" x14ac:dyDescent="0.25">
      <c r="A3365" t="s">
        <v>3368</v>
      </c>
      <c r="B3365">
        <v>-0.245862</v>
      </c>
      <c r="C3365">
        <v>79.828999999999994</v>
      </c>
      <c r="D3365">
        <v>857.80433300000004</v>
      </c>
      <c r="E3365">
        <v>61.503559000000003</v>
      </c>
      <c r="F3365">
        <f t="shared" si="52"/>
        <v>2.7393000000003553E-2</v>
      </c>
    </row>
    <row r="3366" spans="1:6" x14ac:dyDescent="0.25">
      <c r="A3366" t="s">
        <v>3369</v>
      </c>
      <c r="B3366">
        <v>-0.29655100000000001</v>
      </c>
      <c r="C3366">
        <v>79.828000000000003</v>
      </c>
      <c r="D3366">
        <v>857.8655</v>
      </c>
      <c r="E3366">
        <v>61.495165999999998</v>
      </c>
      <c r="F3366">
        <f t="shared" si="52"/>
        <v>-8.3930000000052019E-3</v>
      </c>
    </row>
    <row r="3367" spans="1:6" x14ac:dyDescent="0.25">
      <c r="A3367" t="s">
        <v>3370</v>
      </c>
      <c r="B3367">
        <v>-0.37258599999999997</v>
      </c>
      <c r="C3367">
        <v>79.933000000000007</v>
      </c>
      <c r="D3367">
        <v>858.55316600000003</v>
      </c>
      <c r="E3367">
        <v>61.478135000000002</v>
      </c>
      <c r="F3367">
        <f t="shared" si="52"/>
        <v>-1.7030999999995799E-2</v>
      </c>
    </row>
    <row r="3368" spans="1:6" x14ac:dyDescent="0.25">
      <c r="A3368" t="s">
        <v>3371</v>
      </c>
      <c r="B3368">
        <v>-0.39861999999999997</v>
      </c>
      <c r="C3368">
        <v>79.893558999999996</v>
      </c>
      <c r="D3368">
        <v>858.196101</v>
      </c>
      <c r="E3368">
        <v>61.503833</v>
      </c>
      <c r="F3368">
        <f t="shared" si="52"/>
        <v>2.5697999999998444E-2</v>
      </c>
    </row>
    <row r="3369" spans="1:6" x14ac:dyDescent="0.25">
      <c r="A3369" t="s">
        <v>3372</v>
      </c>
      <c r="B3369">
        <v>-0.56499999999999995</v>
      </c>
      <c r="C3369">
        <v>79.672332999999995</v>
      </c>
      <c r="D3369">
        <v>856.72916599999996</v>
      </c>
      <c r="E3369">
        <v>61.594833000000001</v>
      </c>
      <c r="F3369">
        <f t="shared" si="52"/>
        <v>9.100000000000108E-2</v>
      </c>
    </row>
    <row r="3370" spans="1:6" x14ac:dyDescent="0.25">
      <c r="A3370" t="s">
        <v>3373</v>
      </c>
      <c r="B3370">
        <v>-0.81241300000000005</v>
      </c>
      <c r="C3370">
        <v>79.477665999999999</v>
      </c>
      <c r="D3370">
        <v>855.53733299999999</v>
      </c>
      <c r="E3370">
        <v>61.68</v>
      </c>
      <c r="F3370">
        <f t="shared" si="52"/>
        <v>8.5166999999998438E-2</v>
      </c>
    </row>
    <row r="3371" spans="1:6" x14ac:dyDescent="0.25">
      <c r="A3371" t="s">
        <v>3374</v>
      </c>
      <c r="B3371">
        <v>-1.026896</v>
      </c>
      <c r="C3371">
        <v>79.361000000000004</v>
      </c>
      <c r="D3371">
        <v>854.95683299999996</v>
      </c>
      <c r="E3371">
        <v>61.751165999999998</v>
      </c>
      <c r="F3371">
        <f t="shared" si="52"/>
        <v>7.1165999999998064E-2</v>
      </c>
    </row>
    <row r="3372" spans="1:6" x14ac:dyDescent="0.25">
      <c r="A3372" t="s">
        <v>3375</v>
      </c>
      <c r="B3372">
        <v>-1.188793</v>
      </c>
      <c r="C3372">
        <v>79.210832999999994</v>
      </c>
      <c r="D3372">
        <v>854.08566599999995</v>
      </c>
      <c r="E3372">
        <v>61.829661000000002</v>
      </c>
      <c r="F3372">
        <f t="shared" si="52"/>
        <v>7.8495000000003756E-2</v>
      </c>
    </row>
    <row r="3373" spans="1:6" x14ac:dyDescent="0.25">
      <c r="A3373" t="s">
        <v>3376</v>
      </c>
      <c r="B3373">
        <v>-1.1608620000000001</v>
      </c>
      <c r="C3373">
        <v>79.298000000000002</v>
      </c>
      <c r="D3373">
        <v>854.83683299999996</v>
      </c>
      <c r="E3373">
        <v>61.814999999999998</v>
      </c>
      <c r="F3373">
        <f t="shared" si="52"/>
        <v>-1.466100000000381E-2</v>
      </c>
    </row>
    <row r="3374" spans="1:6" x14ac:dyDescent="0.25">
      <c r="A3374" t="s">
        <v>3377</v>
      </c>
      <c r="B3374">
        <v>-1.140517</v>
      </c>
      <c r="C3374">
        <v>79.340665999999999</v>
      </c>
      <c r="D3374">
        <v>855.13300000000004</v>
      </c>
      <c r="E3374">
        <v>61.764575999999998</v>
      </c>
      <c r="F3374">
        <f t="shared" si="52"/>
        <v>-5.042399999999958E-2</v>
      </c>
    </row>
    <row r="3375" spans="1:6" x14ac:dyDescent="0.25">
      <c r="A3375" t="s">
        <v>3378</v>
      </c>
      <c r="B3375">
        <v>-0.94603400000000004</v>
      </c>
      <c r="C3375">
        <v>79.296000000000006</v>
      </c>
      <c r="D3375">
        <v>854.90133300000002</v>
      </c>
      <c r="E3375">
        <v>61.790999999999997</v>
      </c>
      <c r="F3375">
        <f t="shared" si="52"/>
        <v>2.6423999999998671E-2</v>
      </c>
    </row>
    <row r="3376" spans="1:6" x14ac:dyDescent="0.25">
      <c r="A3376" t="s">
        <v>3379</v>
      </c>
      <c r="B3376">
        <v>-0.62017500000000003</v>
      </c>
      <c r="C3376">
        <v>79.449830000000006</v>
      </c>
      <c r="D3376">
        <v>855.960508</v>
      </c>
      <c r="E3376">
        <v>61.707999999999998</v>
      </c>
      <c r="F3376">
        <f t="shared" si="52"/>
        <v>-8.2999999999998408E-2</v>
      </c>
    </row>
    <row r="3377" spans="1:6" x14ac:dyDescent="0.25">
      <c r="A3377" t="s">
        <v>3380</v>
      </c>
      <c r="B3377">
        <v>-0.49694899999999997</v>
      </c>
      <c r="C3377">
        <v>79.560818999999995</v>
      </c>
      <c r="D3377">
        <v>856.80278599999997</v>
      </c>
      <c r="E3377">
        <v>61.599333000000001</v>
      </c>
      <c r="F3377">
        <f t="shared" si="52"/>
        <v>-0.10866699999999696</v>
      </c>
    </row>
    <row r="3378" spans="1:6" x14ac:dyDescent="0.25">
      <c r="A3378" t="s">
        <v>3381</v>
      </c>
      <c r="B3378">
        <v>-0.406551</v>
      </c>
      <c r="C3378">
        <v>79.755166000000003</v>
      </c>
      <c r="D3378">
        <v>858.04916600000001</v>
      </c>
      <c r="E3378">
        <v>61.466665999999996</v>
      </c>
      <c r="F3378">
        <f t="shared" si="52"/>
        <v>-0.13266700000000498</v>
      </c>
    </row>
    <row r="3379" spans="1:6" x14ac:dyDescent="0.25">
      <c r="A3379" t="s">
        <v>3382</v>
      </c>
      <c r="B3379">
        <v>-0.20741299999999999</v>
      </c>
      <c r="C3379">
        <v>79.783332999999999</v>
      </c>
      <c r="D3379">
        <v>858.09866599999998</v>
      </c>
      <c r="E3379">
        <v>61.370846999999998</v>
      </c>
      <c r="F3379">
        <f t="shared" si="52"/>
        <v>-9.5818999999998766E-2</v>
      </c>
    </row>
    <row r="3380" spans="1:6" x14ac:dyDescent="0.25">
      <c r="A3380" t="s">
        <v>3383</v>
      </c>
      <c r="B3380">
        <v>2.3793000000000002E-2</v>
      </c>
      <c r="C3380">
        <v>79.632999999999996</v>
      </c>
      <c r="D3380">
        <v>857.0915</v>
      </c>
      <c r="E3380">
        <v>61.401166000000003</v>
      </c>
      <c r="F3380">
        <f t="shared" si="52"/>
        <v>3.0319000000005758E-2</v>
      </c>
    </row>
    <row r="3381" spans="1:6" x14ac:dyDescent="0.25">
      <c r="A3381" t="s">
        <v>3384</v>
      </c>
      <c r="B3381">
        <v>0.16758600000000001</v>
      </c>
      <c r="C3381">
        <v>79.521665999999996</v>
      </c>
      <c r="D3381">
        <v>856.43766600000004</v>
      </c>
      <c r="E3381">
        <v>61.407795999999998</v>
      </c>
      <c r="F3381">
        <f t="shared" si="52"/>
        <v>6.6299999999941406E-3</v>
      </c>
    </row>
    <row r="3382" spans="1:6" x14ac:dyDescent="0.25">
      <c r="A3382" t="s">
        <v>3385</v>
      </c>
      <c r="B3382">
        <v>0.293103</v>
      </c>
      <c r="C3382">
        <v>79.396165999999994</v>
      </c>
      <c r="D3382">
        <v>855.79533300000003</v>
      </c>
      <c r="E3382">
        <v>61.544333000000002</v>
      </c>
      <c r="F3382">
        <f t="shared" si="52"/>
        <v>0.13653700000000413</v>
      </c>
    </row>
    <row r="3383" spans="1:6" x14ac:dyDescent="0.25">
      <c r="A3383" t="s">
        <v>3386</v>
      </c>
      <c r="B3383">
        <v>0.43379299999999998</v>
      </c>
      <c r="C3383">
        <v>82.728832999999995</v>
      </c>
      <c r="D3383">
        <v>879.96716600000002</v>
      </c>
      <c r="E3383">
        <v>63.035333000000001</v>
      </c>
      <c r="F3383">
        <f t="shared" si="52"/>
        <v>1.4909999999999997</v>
      </c>
    </row>
    <row r="3384" spans="1:6" x14ac:dyDescent="0.25">
      <c r="A3384" t="s">
        <v>3387</v>
      </c>
      <c r="B3384">
        <v>0.50931000000000004</v>
      </c>
      <c r="C3384">
        <v>82.824236999999997</v>
      </c>
      <c r="D3384">
        <v>878.02694899999995</v>
      </c>
      <c r="E3384">
        <v>63.308644000000001</v>
      </c>
      <c r="F3384">
        <f t="shared" si="52"/>
        <v>0.27331099999999964</v>
      </c>
    </row>
    <row r="3385" spans="1:6" x14ac:dyDescent="0.25">
      <c r="A3385" t="s">
        <v>3388</v>
      </c>
      <c r="B3385">
        <v>0.45034400000000002</v>
      </c>
      <c r="C3385">
        <v>82.319165999999996</v>
      </c>
      <c r="D3385">
        <v>874.12966600000004</v>
      </c>
      <c r="E3385">
        <v>63.460833000000001</v>
      </c>
      <c r="F3385">
        <f t="shared" si="52"/>
        <v>0.15218899999999991</v>
      </c>
    </row>
    <row r="3386" spans="1:6" x14ac:dyDescent="0.25">
      <c r="A3386" t="s">
        <v>3389</v>
      </c>
      <c r="B3386">
        <v>0.52068899999999996</v>
      </c>
      <c r="C3386">
        <v>81.747</v>
      </c>
      <c r="D3386">
        <v>870.33383300000003</v>
      </c>
      <c r="E3386">
        <v>63.568643999999999</v>
      </c>
      <c r="F3386">
        <f t="shared" si="52"/>
        <v>0.1078109999999981</v>
      </c>
    </row>
    <row r="3387" spans="1:6" x14ac:dyDescent="0.25">
      <c r="A3387" t="s">
        <v>3390</v>
      </c>
      <c r="B3387">
        <v>0.62137900000000001</v>
      </c>
      <c r="C3387">
        <v>81.452500000000001</v>
      </c>
      <c r="D3387">
        <v>868.58833300000003</v>
      </c>
      <c r="E3387">
        <v>63.584000000000003</v>
      </c>
      <c r="F3387">
        <f t="shared" si="52"/>
        <v>1.5356000000004144E-2</v>
      </c>
    </row>
    <row r="3388" spans="1:6" x14ac:dyDescent="0.25">
      <c r="A3388" t="s">
        <v>3391</v>
      </c>
      <c r="B3388">
        <v>0.80948200000000003</v>
      </c>
      <c r="C3388">
        <v>80.673500000000004</v>
      </c>
      <c r="D3388">
        <v>863.28333299999997</v>
      </c>
      <c r="E3388">
        <v>63.628833</v>
      </c>
      <c r="F3388">
        <f t="shared" si="52"/>
        <v>4.4832999999997014E-2</v>
      </c>
    </row>
    <row r="3389" spans="1:6" x14ac:dyDescent="0.25">
      <c r="A3389" t="s">
        <v>3392</v>
      </c>
      <c r="B3389">
        <v>1.053793</v>
      </c>
      <c r="C3389">
        <v>80.124666000000005</v>
      </c>
      <c r="D3389">
        <v>860.39949999999999</v>
      </c>
      <c r="E3389">
        <v>63.581524999999999</v>
      </c>
      <c r="F3389">
        <f t="shared" si="52"/>
        <v>-4.7308000000001016E-2</v>
      </c>
    </row>
    <row r="3390" spans="1:6" x14ac:dyDescent="0.25">
      <c r="A3390" t="s">
        <v>3393</v>
      </c>
      <c r="B3390">
        <v>1.1525860000000001</v>
      </c>
      <c r="C3390">
        <v>80.110166000000007</v>
      </c>
      <c r="D3390">
        <v>860.57133299999998</v>
      </c>
      <c r="E3390">
        <v>63.530833000000001</v>
      </c>
      <c r="F3390">
        <f t="shared" si="52"/>
        <v>-5.0691999999997961E-2</v>
      </c>
    </row>
    <row r="3391" spans="1:6" x14ac:dyDescent="0.25">
      <c r="A3391" t="s">
        <v>3394</v>
      </c>
      <c r="B3391">
        <v>1.2375860000000001</v>
      </c>
      <c r="C3391">
        <v>79.677333000000004</v>
      </c>
      <c r="D3391">
        <v>857.93849999999998</v>
      </c>
      <c r="E3391">
        <v>63.539661000000002</v>
      </c>
      <c r="F3391">
        <f t="shared" si="52"/>
        <v>8.8280000000011682E-3</v>
      </c>
    </row>
    <row r="3392" spans="1:6" x14ac:dyDescent="0.25">
      <c r="A3392" t="s">
        <v>3395</v>
      </c>
      <c r="B3392">
        <v>1.270689</v>
      </c>
      <c r="C3392">
        <v>79.752032999999997</v>
      </c>
      <c r="D3392">
        <v>858.96610099999998</v>
      </c>
      <c r="E3392">
        <v>63.489333000000002</v>
      </c>
      <c r="F3392">
        <f t="shared" si="52"/>
        <v>-5.0328000000000372E-2</v>
      </c>
    </row>
    <row r="3393" spans="1:6" x14ac:dyDescent="0.25">
      <c r="A3393" t="s">
        <v>3396</v>
      </c>
      <c r="B3393">
        <v>1.2479309999999999</v>
      </c>
      <c r="C3393">
        <v>79.752666000000005</v>
      </c>
      <c r="D3393">
        <v>858.97033299999998</v>
      </c>
      <c r="E3393">
        <v>63.477333000000002</v>
      </c>
      <c r="F3393">
        <f t="shared" si="52"/>
        <v>-1.2000000000000455E-2</v>
      </c>
    </row>
    <row r="3394" spans="1:6" x14ac:dyDescent="0.25">
      <c r="A3394" t="s">
        <v>3397</v>
      </c>
      <c r="B3394">
        <v>1.361896</v>
      </c>
      <c r="C3394">
        <v>79.520337999999995</v>
      </c>
      <c r="D3394">
        <v>857.41152499999998</v>
      </c>
      <c r="E3394">
        <v>63.497456999999997</v>
      </c>
      <c r="F3394">
        <f t="shared" si="52"/>
        <v>2.012399999999559E-2</v>
      </c>
    </row>
    <row r="3395" spans="1:6" x14ac:dyDescent="0.25">
      <c r="A3395" t="s">
        <v>3398</v>
      </c>
      <c r="B3395">
        <v>1.3375859999999999</v>
      </c>
      <c r="C3395">
        <v>79.060333</v>
      </c>
      <c r="D3395">
        <v>854.64766599999996</v>
      </c>
      <c r="E3395">
        <v>63.519333000000003</v>
      </c>
      <c r="F3395">
        <f t="shared" si="52"/>
        <v>2.1876000000006002E-2</v>
      </c>
    </row>
    <row r="3396" spans="1:6" x14ac:dyDescent="0.25">
      <c r="A3396" t="s">
        <v>3399</v>
      </c>
      <c r="B3396">
        <v>1.4555169999999999</v>
      </c>
      <c r="C3396">
        <v>78.798500000000004</v>
      </c>
      <c r="D3396">
        <v>853.26733300000001</v>
      </c>
      <c r="E3396">
        <v>63.515253999999999</v>
      </c>
      <c r="F3396">
        <f t="shared" ref="F3396:F3459" si="53">E3396-E3395</f>
        <v>-4.0790000000043847E-3</v>
      </c>
    </row>
    <row r="3397" spans="1:6" x14ac:dyDescent="0.25">
      <c r="A3397" t="s">
        <v>3400</v>
      </c>
      <c r="B3397">
        <v>1.4844820000000001</v>
      </c>
      <c r="C3397">
        <v>78.475333000000006</v>
      </c>
      <c r="D3397">
        <v>851.39366600000005</v>
      </c>
      <c r="E3397">
        <v>63.517833000000003</v>
      </c>
      <c r="F3397">
        <f t="shared" si="53"/>
        <v>2.5790000000043278E-3</v>
      </c>
    </row>
    <row r="3398" spans="1:6" x14ac:dyDescent="0.25">
      <c r="A3398" t="s">
        <v>3401</v>
      </c>
      <c r="B3398">
        <v>1.4179310000000001</v>
      </c>
      <c r="C3398">
        <v>78.349999999999994</v>
      </c>
      <c r="D3398">
        <v>851.00616600000001</v>
      </c>
      <c r="E3398">
        <v>63.498812999999998</v>
      </c>
      <c r="F3398">
        <f t="shared" si="53"/>
        <v>-1.90200000000047E-2</v>
      </c>
    </row>
    <row r="3399" spans="1:6" x14ac:dyDescent="0.25">
      <c r="A3399" t="s">
        <v>3402</v>
      </c>
      <c r="B3399">
        <v>0.68034399999999995</v>
      </c>
      <c r="C3399">
        <v>78.422166000000004</v>
      </c>
      <c r="D3399">
        <v>851.67916600000001</v>
      </c>
      <c r="E3399">
        <v>63.481665999999997</v>
      </c>
      <c r="F3399">
        <f t="shared" si="53"/>
        <v>-1.7147000000001356E-2</v>
      </c>
    </row>
    <row r="3400" spans="1:6" x14ac:dyDescent="0.25">
      <c r="A3400" t="s">
        <v>3403</v>
      </c>
      <c r="B3400">
        <v>0.24431</v>
      </c>
      <c r="C3400">
        <v>78.6755</v>
      </c>
      <c r="D3400">
        <v>853.34966599999996</v>
      </c>
      <c r="E3400">
        <v>63.457332999999998</v>
      </c>
      <c r="F3400">
        <f t="shared" si="53"/>
        <v>-2.4332999999998606E-2</v>
      </c>
    </row>
    <row r="3401" spans="1:6" x14ac:dyDescent="0.25">
      <c r="A3401" t="s">
        <v>3404</v>
      </c>
      <c r="B3401">
        <v>0.29603400000000002</v>
      </c>
      <c r="C3401">
        <v>78.630666000000005</v>
      </c>
      <c r="D3401">
        <v>853.02783299999999</v>
      </c>
      <c r="E3401">
        <v>63.462833000000003</v>
      </c>
      <c r="F3401">
        <f t="shared" si="53"/>
        <v>5.5000000000049454E-3</v>
      </c>
    </row>
    <row r="3402" spans="1:6" x14ac:dyDescent="0.25">
      <c r="A3402" t="s">
        <v>3405</v>
      </c>
      <c r="B3402">
        <v>0.41068900000000003</v>
      </c>
      <c r="C3402">
        <v>78.569500000000005</v>
      </c>
      <c r="D3402">
        <v>852.73916599999995</v>
      </c>
      <c r="E3402">
        <v>63.463500000000003</v>
      </c>
      <c r="F3402">
        <f t="shared" si="53"/>
        <v>6.6699999999997317E-4</v>
      </c>
    </row>
    <row r="3403" spans="1:6" x14ac:dyDescent="0.25">
      <c r="A3403" t="s">
        <v>3406</v>
      </c>
      <c r="B3403">
        <v>0.47517199999999998</v>
      </c>
      <c r="C3403">
        <v>78.668000000000006</v>
      </c>
      <c r="D3403">
        <v>853.54516599999999</v>
      </c>
      <c r="E3403">
        <v>63.435423</v>
      </c>
      <c r="F3403">
        <f t="shared" si="53"/>
        <v>-2.8077000000003238E-2</v>
      </c>
    </row>
    <row r="3404" spans="1:6" x14ac:dyDescent="0.25">
      <c r="A3404" t="s">
        <v>3407</v>
      </c>
      <c r="B3404">
        <v>0.165689</v>
      </c>
      <c r="C3404">
        <v>79.060665999999998</v>
      </c>
      <c r="D3404">
        <v>856.27716599999997</v>
      </c>
      <c r="E3404">
        <v>63.395000000000003</v>
      </c>
      <c r="F3404">
        <f t="shared" si="53"/>
        <v>-4.0422999999996989E-2</v>
      </c>
    </row>
    <row r="3405" spans="1:6" x14ac:dyDescent="0.25">
      <c r="A3405" t="s">
        <v>3408</v>
      </c>
      <c r="B3405">
        <v>0.22465499999999999</v>
      </c>
      <c r="C3405">
        <v>79.501999999999995</v>
      </c>
      <c r="D3405">
        <v>859.13833299999999</v>
      </c>
      <c r="E3405">
        <v>63.381354999999999</v>
      </c>
      <c r="F3405">
        <f t="shared" si="53"/>
        <v>-1.3645000000003904E-2</v>
      </c>
    </row>
    <row r="3406" spans="1:6" x14ac:dyDescent="0.25">
      <c r="A3406" t="s">
        <v>3409</v>
      </c>
      <c r="B3406">
        <v>0.41534399999999999</v>
      </c>
      <c r="C3406">
        <v>79.766999999999996</v>
      </c>
      <c r="D3406">
        <v>860.69883300000004</v>
      </c>
      <c r="E3406">
        <v>63.364333000000002</v>
      </c>
      <c r="F3406">
        <f t="shared" si="53"/>
        <v>-1.7021999999997206E-2</v>
      </c>
    </row>
    <row r="3407" spans="1:6" x14ac:dyDescent="0.25">
      <c r="A3407" t="s">
        <v>3410</v>
      </c>
      <c r="B3407">
        <v>0.462758</v>
      </c>
      <c r="C3407">
        <v>79.877666000000005</v>
      </c>
      <c r="D3407">
        <v>861.28183300000001</v>
      </c>
      <c r="E3407">
        <v>63.338833000000001</v>
      </c>
      <c r="F3407">
        <f t="shared" si="53"/>
        <v>-2.5500000000000966E-2</v>
      </c>
    </row>
    <row r="3408" spans="1:6" x14ac:dyDescent="0.25">
      <c r="A3408" t="s">
        <v>3411</v>
      </c>
      <c r="B3408">
        <v>0.50103399999999998</v>
      </c>
      <c r="C3408">
        <v>79.983559</v>
      </c>
      <c r="D3408">
        <v>861.95406700000001</v>
      </c>
      <c r="E3408">
        <v>63.322710999999998</v>
      </c>
      <c r="F3408">
        <f t="shared" si="53"/>
        <v>-1.6122000000002856E-2</v>
      </c>
    </row>
    <row r="3409" spans="1:6" x14ac:dyDescent="0.25">
      <c r="A3409" t="s">
        <v>3412</v>
      </c>
      <c r="B3409">
        <v>0.47413699999999998</v>
      </c>
      <c r="C3409">
        <v>80.096665999999999</v>
      </c>
      <c r="D3409">
        <v>862.7355</v>
      </c>
      <c r="E3409">
        <v>63.309666</v>
      </c>
      <c r="F3409">
        <f t="shared" si="53"/>
        <v>-1.3044999999998197E-2</v>
      </c>
    </row>
    <row r="3410" spans="1:6" x14ac:dyDescent="0.25">
      <c r="A3410" t="s">
        <v>3413</v>
      </c>
      <c r="B3410">
        <v>0.39931</v>
      </c>
      <c r="C3410">
        <v>80.221165999999997</v>
      </c>
      <c r="D3410">
        <v>863.50833299999999</v>
      </c>
      <c r="E3410">
        <v>63.305253999999998</v>
      </c>
      <c r="F3410">
        <f t="shared" si="53"/>
        <v>-4.4120000000020809E-3</v>
      </c>
    </row>
    <row r="3411" spans="1:6" x14ac:dyDescent="0.25">
      <c r="A3411" t="s">
        <v>3414</v>
      </c>
      <c r="B3411">
        <v>0.39931</v>
      </c>
      <c r="C3411">
        <v>80.281833000000006</v>
      </c>
      <c r="D3411">
        <v>863.93716600000005</v>
      </c>
      <c r="E3411">
        <v>63.289166000000002</v>
      </c>
      <c r="F3411">
        <f t="shared" si="53"/>
        <v>-1.6087999999996327E-2</v>
      </c>
    </row>
    <row r="3412" spans="1:6" x14ac:dyDescent="0.25">
      <c r="A3412" t="s">
        <v>3415</v>
      </c>
      <c r="B3412">
        <v>0.420344</v>
      </c>
      <c r="C3412">
        <v>80.392332999999994</v>
      </c>
      <c r="D3412">
        <v>864.74450000000002</v>
      </c>
      <c r="E3412">
        <v>63.281525000000002</v>
      </c>
      <c r="F3412">
        <f t="shared" si="53"/>
        <v>-7.6409999999995648E-3</v>
      </c>
    </row>
    <row r="3413" spans="1:6" x14ac:dyDescent="0.25">
      <c r="A3413" t="s">
        <v>3416</v>
      </c>
      <c r="B3413">
        <v>0.45034400000000002</v>
      </c>
      <c r="C3413">
        <v>80.496499999999997</v>
      </c>
      <c r="D3413">
        <v>865.48649999999998</v>
      </c>
      <c r="E3413">
        <v>63.276166000000003</v>
      </c>
      <c r="F3413">
        <f t="shared" si="53"/>
        <v>-5.3589999999985594E-3</v>
      </c>
    </row>
    <row r="3414" spans="1:6" x14ac:dyDescent="0.25">
      <c r="A3414" t="s">
        <v>3417</v>
      </c>
      <c r="B3414">
        <v>0.46379300000000001</v>
      </c>
      <c r="C3414">
        <v>80.567999999999998</v>
      </c>
      <c r="D3414">
        <v>865.97799999999995</v>
      </c>
      <c r="E3414">
        <v>63.272165999999999</v>
      </c>
      <c r="F3414">
        <f t="shared" si="53"/>
        <v>-4.0000000000048885E-3</v>
      </c>
    </row>
    <row r="3415" spans="1:6" x14ac:dyDescent="0.25">
      <c r="A3415" t="s">
        <v>3418</v>
      </c>
      <c r="B3415">
        <v>0.48551699999999998</v>
      </c>
      <c r="C3415">
        <v>80.599000000000004</v>
      </c>
      <c r="D3415">
        <v>866.32616599999994</v>
      </c>
      <c r="E3415">
        <v>63.262711000000003</v>
      </c>
      <c r="F3415">
        <f t="shared" si="53"/>
        <v>-9.4549999999955503E-3</v>
      </c>
    </row>
    <row r="3416" spans="1:6" x14ac:dyDescent="0.25">
      <c r="A3416" t="s">
        <v>3419</v>
      </c>
      <c r="B3416">
        <v>0.57034399999999996</v>
      </c>
      <c r="C3416">
        <v>80.704915</v>
      </c>
      <c r="D3416">
        <v>867.08440599999994</v>
      </c>
      <c r="E3416">
        <v>63.259833</v>
      </c>
      <c r="F3416">
        <f t="shared" si="53"/>
        <v>-2.8780000000026007E-3</v>
      </c>
    </row>
    <row r="3417" spans="1:6" x14ac:dyDescent="0.25">
      <c r="A3417" t="s">
        <v>3420</v>
      </c>
      <c r="B3417">
        <v>0.62017199999999995</v>
      </c>
      <c r="C3417">
        <v>80.950500000000005</v>
      </c>
      <c r="D3417">
        <v>869.07416599999999</v>
      </c>
      <c r="E3417">
        <v>63.230338000000003</v>
      </c>
      <c r="F3417">
        <f t="shared" si="53"/>
        <v>-2.9494999999997162E-2</v>
      </c>
    </row>
    <row r="3418" spans="1:6" x14ac:dyDescent="0.25">
      <c r="A3418" t="s">
        <v>3421</v>
      </c>
      <c r="B3418">
        <v>0.54862</v>
      </c>
      <c r="C3418">
        <v>81.1995</v>
      </c>
      <c r="D3418">
        <v>870.64433299999996</v>
      </c>
      <c r="E3418">
        <v>63.205500000000001</v>
      </c>
      <c r="F3418">
        <f t="shared" si="53"/>
        <v>-2.483800000000258E-2</v>
      </c>
    </row>
    <row r="3419" spans="1:6" x14ac:dyDescent="0.25">
      <c r="A3419" t="s">
        <v>3422</v>
      </c>
      <c r="B3419">
        <v>0.42879299999999998</v>
      </c>
      <c r="C3419">
        <v>81.23</v>
      </c>
      <c r="D3419">
        <v>870.83416599999998</v>
      </c>
      <c r="E3419">
        <v>63.23</v>
      </c>
      <c r="F3419">
        <f t="shared" si="53"/>
        <v>2.4499999999996191E-2</v>
      </c>
    </row>
    <row r="3420" spans="1:6" x14ac:dyDescent="0.25">
      <c r="A3420" t="s">
        <v>3423</v>
      </c>
      <c r="B3420">
        <v>0.188275</v>
      </c>
      <c r="C3420">
        <v>80.985500000000002</v>
      </c>
      <c r="D3420">
        <v>868.96966599999996</v>
      </c>
      <c r="E3420">
        <v>63.328643999999997</v>
      </c>
      <c r="F3420">
        <f t="shared" si="53"/>
        <v>9.8644000000000176E-2</v>
      </c>
    </row>
    <row r="3421" spans="1:6" x14ac:dyDescent="0.25">
      <c r="A3421" t="s">
        <v>3424</v>
      </c>
      <c r="B3421">
        <v>0.17310300000000001</v>
      </c>
      <c r="C3421">
        <v>80.887833000000001</v>
      </c>
      <c r="D3421">
        <v>868.45249999999999</v>
      </c>
      <c r="E3421">
        <v>63.327333000000003</v>
      </c>
      <c r="F3421">
        <f t="shared" si="53"/>
        <v>-1.3109999999940669E-3</v>
      </c>
    </row>
    <row r="3422" spans="1:6" x14ac:dyDescent="0.25">
      <c r="A3422" t="s">
        <v>3425</v>
      </c>
      <c r="B3422">
        <v>9.1034000000000004E-2</v>
      </c>
      <c r="C3422">
        <v>80.881500000000003</v>
      </c>
      <c r="D3422">
        <v>868.57783300000006</v>
      </c>
      <c r="E3422">
        <v>63.341693999999997</v>
      </c>
      <c r="F3422">
        <f t="shared" si="53"/>
        <v>1.4360999999993851E-2</v>
      </c>
    </row>
    <row r="3423" spans="1:6" x14ac:dyDescent="0.25">
      <c r="A3423" t="s">
        <v>3426</v>
      </c>
      <c r="B3423">
        <v>6.2067999999999998E-2</v>
      </c>
      <c r="C3423">
        <v>80.735833</v>
      </c>
      <c r="D3423">
        <v>867.56349999999998</v>
      </c>
      <c r="E3423">
        <v>63.370666</v>
      </c>
      <c r="F3423">
        <f t="shared" si="53"/>
        <v>2.8972000000003106E-2</v>
      </c>
    </row>
    <row r="3424" spans="1:6" x14ac:dyDescent="0.25">
      <c r="A3424" t="s">
        <v>3427</v>
      </c>
      <c r="B3424">
        <v>8.4654999999999994E-2</v>
      </c>
      <c r="C3424">
        <v>80.788832999999997</v>
      </c>
      <c r="D3424">
        <v>868.29316600000004</v>
      </c>
      <c r="E3424">
        <v>63.327288000000003</v>
      </c>
      <c r="F3424">
        <f t="shared" si="53"/>
        <v>-4.337799999999703E-2</v>
      </c>
    </row>
    <row r="3425" spans="1:6" x14ac:dyDescent="0.25">
      <c r="A3425" t="s">
        <v>3428</v>
      </c>
      <c r="B3425">
        <v>0.108103</v>
      </c>
      <c r="C3425">
        <v>80.821332999999996</v>
      </c>
      <c r="D3425">
        <v>868.50283300000001</v>
      </c>
      <c r="E3425">
        <v>63.287165999999999</v>
      </c>
      <c r="F3425">
        <f t="shared" si="53"/>
        <v>-4.0122000000003766E-2</v>
      </c>
    </row>
    <row r="3426" spans="1:6" x14ac:dyDescent="0.25">
      <c r="A3426" t="s">
        <v>3429</v>
      </c>
      <c r="B3426">
        <v>-4.1378999999999999E-2</v>
      </c>
      <c r="C3426">
        <v>80.942166</v>
      </c>
      <c r="D3426">
        <v>869.49850000000004</v>
      </c>
      <c r="E3426">
        <v>63.271524999999997</v>
      </c>
      <c r="F3426">
        <f t="shared" si="53"/>
        <v>-1.5641000000002236E-2</v>
      </c>
    </row>
    <row r="3427" spans="1:6" x14ac:dyDescent="0.25">
      <c r="A3427" t="s">
        <v>3430</v>
      </c>
      <c r="B3427">
        <v>2.068E-3</v>
      </c>
      <c r="C3427">
        <v>80.971000000000004</v>
      </c>
      <c r="D3427">
        <v>869.58349999999996</v>
      </c>
      <c r="E3427">
        <v>63.245832999999998</v>
      </c>
      <c r="F3427">
        <f t="shared" si="53"/>
        <v>-2.5691999999999382E-2</v>
      </c>
    </row>
    <row r="3428" spans="1:6" x14ac:dyDescent="0.25">
      <c r="A3428" t="s">
        <v>3431</v>
      </c>
      <c r="B3428">
        <v>0.283275</v>
      </c>
      <c r="C3428">
        <v>80.980165999999997</v>
      </c>
      <c r="D3428">
        <v>869.75649999999996</v>
      </c>
      <c r="E3428">
        <v>63.220832999999999</v>
      </c>
      <c r="F3428">
        <f t="shared" si="53"/>
        <v>-2.4999999999998579E-2</v>
      </c>
    </row>
    <row r="3429" spans="1:6" x14ac:dyDescent="0.25">
      <c r="A3429" t="s">
        <v>3432</v>
      </c>
      <c r="B3429">
        <v>0.71034399999999998</v>
      </c>
      <c r="C3429">
        <v>81.235500000000002</v>
      </c>
      <c r="D3429">
        <v>871.54716599999995</v>
      </c>
      <c r="E3429">
        <v>63.216439999999999</v>
      </c>
      <c r="F3429">
        <f t="shared" si="53"/>
        <v>-4.3930000000003133E-3</v>
      </c>
    </row>
    <row r="3430" spans="1:6" x14ac:dyDescent="0.25">
      <c r="A3430" t="s">
        <v>3433</v>
      </c>
      <c r="B3430">
        <v>0.97103399999999995</v>
      </c>
      <c r="C3430">
        <v>81.222999999999999</v>
      </c>
      <c r="D3430">
        <v>871.38883299999998</v>
      </c>
      <c r="E3430">
        <v>63.191000000000003</v>
      </c>
      <c r="F3430">
        <f t="shared" si="53"/>
        <v>-2.5439999999996132E-2</v>
      </c>
    </row>
    <row r="3431" spans="1:6" x14ac:dyDescent="0.25">
      <c r="A3431" t="s">
        <v>3434</v>
      </c>
      <c r="B3431">
        <v>1.0103439999999999</v>
      </c>
      <c r="C3431">
        <v>81.496610000000004</v>
      </c>
      <c r="D3431">
        <v>873.41762700000004</v>
      </c>
      <c r="E3431">
        <v>63.174576000000002</v>
      </c>
      <c r="F3431">
        <f t="shared" si="53"/>
        <v>-1.642400000000066E-2</v>
      </c>
    </row>
    <row r="3432" spans="1:6" x14ac:dyDescent="0.25">
      <c r="A3432" t="s">
        <v>3435</v>
      </c>
      <c r="B3432">
        <v>1</v>
      </c>
      <c r="C3432">
        <v>81.534165999999999</v>
      </c>
      <c r="D3432">
        <v>873.26766599999996</v>
      </c>
      <c r="E3432">
        <v>63.166499999999999</v>
      </c>
      <c r="F3432">
        <f t="shared" si="53"/>
        <v>-8.0760000000026366E-3</v>
      </c>
    </row>
    <row r="3433" spans="1:6" x14ac:dyDescent="0.25">
      <c r="A3433" t="s">
        <v>3436</v>
      </c>
      <c r="B3433">
        <v>0.68568899999999999</v>
      </c>
      <c r="C3433">
        <v>81.585333000000006</v>
      </c>
      <c r="D3433">
        <v>873.68566599999997</v>
      </c>
      <c r="E3433">
        <v>63.157288000000001</v>
      </c>
      <c r="F3433">
        <f t="shared" si="53"/>
        <v>-9.2119999999979996E-3</v>
      </c>
    </row>
    <row r="3434" spans="1:6" x14ac:dyDescent="0.25">
      <c r="A3434" t="s">
        <v>3437</v>
      </c>
      <c r="B3434">
        <v>0.37724099999999999</v>
      </c>
      <c r="C3434">
        <v>81.839832999999999</v>
      </c>
      <c r="D3434">
        <v>875.47383300000001</v>
      </c>
      <c r="E3434">
        <v>63.163499999999999</v>
      </c>
      <c r="F3434">
        <f t="shared" si="53"/>
        <v>6.2119999999978859E-3</v>
      </c>
    </row>
    <row r="3435" spans="1:6" x14ac:dyDescent="0.25">
      <c r="A3435" t="s">
        <v>3438</v>
      </c>
      <c r="B3435">
        <v>-0.11706800000000001</v>
      </c>
      <c r="C3435">
        <v>81.997332999999998</v>
      </c>
      <c r="D3435">
        <v>876.415166</v>
      </c>
      <c r="E3435">
        <v>63.275832999999999</v>
      </c>
      <c r="F3435">
        <f t="shared" si="53"/>
        <v>0.11233299999999957</v>
      </c>
    </row>
    <row r="3436" spans="1:6" x14ac:dyDescent="0.25">
      <c r="A3436" t="s">
        <v>3439</v>
      </c>
      <c r="B3436">
        <v>-0.32689600000000002</v>
      </c>
      <c r="C3436">
        <v>82.129165999999998</v>
      </c>
      <c r="D3436">
        <v>877.13350000000003</v>
      </c>
      <c r="E3436">
        <v>63.289321999999999</v>
      </c>
      <c r="F3436">
        <f t="shared" si="53"/>
        <v>1.3488999999999862E-2</v>
      </c>
    </row>
    <row r="3437" spans="1:6" x14ac:dyDescent="0.25">
      <c r="A3437" t="s">
        <v>3440</v>
      </c>
      <c r="B3437">
        <v>-0.55827499999999997</v>
      </c>
      <c r="C3437">
        <v>82.182000000000002</v>
      </c>
      <c r="D3437">
        <v>877.38300000000004</v>
      </c>
      <c r="E3437">
        <v>63.336165999999999</v>
      </c>
      <c r="F3437">
        <f t="shared" si="53"/>
        <v>4.6844000000000108E-2</v>
      </c>
    </row>
    <row r="3438" spans="1:6" x14ac:dyDescent="0.25">
      <c r="A3438" t="s">
        <v>3441</v>
      </c>
      <c r="B3438">
        <v>-0.55448200000000003</v>
      </c>
      <c r="C3438">
        <v>82.032499999999999</v>
      </c>
      <c r="D3438">
        <v>876.05333299999995</v>
      </c>
      <c r="E3438">
        <v>63.353727999999997</v>
      </c>
      <c r="F3438">
        <f t="shared" si="53"/>
        <v>1.7561999999998079E-2</v>
      </c>
    </row>
    <row r="3439" spans="1:6" x14ac:dyDescent="0.25">
      <c r="A3439" t="s">
        <v>3442</v>
      </c>
      <c r="B3439">
        <v>-0.63224100000000005</v>
      </c>
      <c r="C3439">
        <v>81.99</v>
      </c>
      <c r="D3439">
        <v>875.87049999999999</v>
      </c>
      <c r="E3439">
        <v>63.371000000000002</v>
      </c>
      <c r="F3439">
        <f t="shared" si="53"/>
        <v>1.7272000000005505E-2</v>
      </c>
    </row>
    <row r="3440" spans="1:6" x14ac:dyDescent="0.25">
      <c r="A3440" t="s">
        <v>3443</v>
      </c>
      <c r="B3440">
        <v>-1.1068960000000001</v>
      </c>
      <c r="C3440">
        <v>82.250337999999999</v>
      </c>
      <c r="D3440">
        <v>877.96186399999999</v>
      </c>
      <c r="E3440">
        <v>63.456833000000003</v>
      </c>
      <c r="F3440">
        <f t="shared" si="53"/>
        <v>8.5833000000000936E-2</v>
      </c>
    </row>
    <row r="3441" spans="1:6" x14ac:dyDescent="0.25">
      <c r="A3441" t="s">
        <v>3444</v>
      </c>
      <c r="B3441">
        <v>-1.272413</v>
      </c>
      <c r="C3441">
        <v>82.152833000000001</v>
      </c>
      <c r="D3441">
        <v>876.92700000000002</v>
      </c>
      <c r="E3441">
        <v>63.488644000000001</v>
      </c>
      <c r="F3441">
        <f t="shared" si="53"/>
        <v>3.1810999999997591E-2</v>
      </c>
    </row>
    <row r="3442" spans="1:6" x14ac:dyDescent="0.25">
      <c r="A3442" t="s">
        <v>3445</v>
      </c>
      <c r="B3442">
        <v>-1.370862</v>
      </c>
      <c r="C3442">
        <v>82.291832999999997</v>
      </c>
      <c r="D3442">
        <v>878.08383300000003</v>
      </c>
      <c r="E3442">
        <v>63.519832999999998</v>
      </c>
      <c r="F3442">
        <f t="shared" si="53"/>
        <v>3.1188999999997691E-2</v>
      </c>
    </row>
    <row r="3443" spans="1:6" x14ac:dyDescent="0.25">
      <c r="A3443" t="s">
        <v>3446</v>
      </c>
      <c r="B3443">
        <v>-1.434482</v>
      </c>
      <c r="C3443">
        <v>82.1935</v>
      </c>
      <c r="D3443">
        <v>877.07516599999997</v>
      </c>
      <c r="E3443">
        <v>63.537627000000001</v>
      </c>
      <c r="F3443">
        <f t="shared" si="53"/>
        <v>1.7794000000002086E-2</v>
      </c>
    </row>
    <row r="3444" spans="1:6" x14ac:dyDescent="0.25">
      <c r="A3444" t="s">
        <v>3447</v>
      </c>
      <c r="B3444">
        <v>-1.0453440000000001</v>
      </c>
      <c r="C3444">
        <v>82.016165999999998</v>
      </c>
      <c r="D3444">
        <v>875.77083300000004</v>
      </c>
      <c r="E3444">
        <v>63.498165999999998</v>
      </c>
      <c r="F3444">
        <f t="shared" si="53"/>
        <v>-3.9461000000002855E-2</v>
      </c>
    </row>
    <row r="3445" spans="1:6" x14ac:dyDescent="0.25">
      <c r="A3445" t="s">
        <v>3448</v>
      </c>
      <c r="B3445">
        <v>-1.2708619999999999</v>
      </c>
      <c r="C3445">
        <v>82.006833</v>
      </c>
      <c r="D3445">
        <v>875.77516600000001</v>
      </c>
      <c r="E3445">
        <v>63.514406000000001</v>
      </c>
      <c r="F3445">
        <f t="shared" si="53"/>
        <v>1.6240000000003363E-2</v>
      </c>
    </row>
    <row r="3446" spans="1:6" x14ac:dyDescent="0.25">
      <c r="A3446" t="s">
        <v>3449</v>
      </c>
      <c r="B3446">
        <v>-1.5348269999999999</v>
      </c>
      <c r="C3446">
        <v>81.778333000000003</v>
      </c>
      <c r="D3446">
        <v>873.9665</v>
      </c>
      <c r="E3446">
        <v>63.492832999999997</v>
      </c>
      <c r="F3446">
        <f t="shared" si="53"/>
        <v>-2.1573000000003617E-2</v>
      </c>
    </row>
    <row r="3447" spans="1:6" x14ac:dyDescent="0.25">
      <c r="A3447" t="s">
        <v>3450</v>
      </c>
      <c r="B3447">
        <v>-1.906034</v>
      </c>
      <c r="C3447">
        <v>81.325665999999998</v>
      </c>
      <c r="D3447">
        <v>870.48133299999995</v>
      </c>
      <c r="E3447">
        <v>63.586333000000003</v>
      </c>
      <c r="F3447">
        <f t="shared" si="53"/>
        <v>9.3500000000005912E-2</v>
      </c>
    </row>
    <row r="3448" spans="1:6" x14ac:dyDescent="0.25">
      <c r="A3448" t="s">
        <v>3451</v>
      </c>
      <c r="B3448">
        <v>-1.7812060000000001</v>
      </c>
      <c r="C3448">
        <v>80.958983000000003</v>
      </c>
      <c r="D3448">
        <v>868.42711799999995</v>
      </c>
      <c r="E3448">
        <v>63.596440000000001</v>
      </c>
      <c r="F3448">
        <f t="shared" si="53"/>
        <v>1.0106999999997868E-2</v>
      </c>
    </row>
    <row r="3449" spans="1:6" x14ac:dyDescent="0.25">
      <c r="A3449" t="s">
        <v>3452</v>
      </c>
      <c r="B3449">
        <v>-1.675689</v>
      </c>
      <c r="C3449">
        <v>81.141499999999994</v>
      </c>
      <c r="D3449">
        <v>869.85033299999998</v>
      </c>
      <c r="E3449">
        <v>63.557499999999997</v>
      </c>
      <c r="F3449">
        <f t="shared" si="53"/>
        <v>-3.8940000000003749E-2</v>
      </c>
    </row>
    <row r="3450" spans="1:6" x14ac:dyDescent="0.25">
      <c r="A3450" t="s">
        <v>3453</v>
      </c>
      <c r="B3450">
        <v>-1.5317240000000001</v>
      </c>
      <c r="C3450">
        <v>81.271332999999998</v>
      </c>
      <c r="D3450">
        <v>870.66650000000004</v>
      </c>
      <c r="E3450">
        <v>63.525165999999999</v>
      </c>
      <c r="F3450">
        <f t="shared" si="53"/>
        <v>-3.2333999999998753E-2</v>
      </c>
    </row>
    <row r="3451" spans="1:6" x14ac:dyDescent="0.25">
      <c r="A3451" t="s">
        <v>3454</v>
      </c>
      <c r="B3451">
        <v>-1.6187929999999999</v>
      </c>
      <c r="C3451">
        <v>81.357665999999995</v>
      </c>
      <c r="D3451">
        <v>871.11300000000006</v>
      </c>
      <c r="E3451">
        <v>63.501354999999997</v>
      </c>
      <c r="F3451">
        <f t="shared" si="53"/>
        <v>-2.3811000000002025E-2</v>
      </c>
    </row>
    <row r="3452" spans="1:6" x14ac:dyDescent="0.25">
      <c r="A3452" t="s">
        <v>3455</v>
      </c>
      <c r="B3452">
        <v>-1.0984480000000001</v>
      </c>
      <c r="C3452">
        <v>81.450500000000005</v>
      </c>
      <c r="D3452">
        <v>871.69899999999996</v>
      </c>
      <c r="E3452">
        <v>63.431333000000002</v>
      </c>
      <c r="F3452">
        <f t="shared" si="53"/>
        <v>-7.0021999999994478E-2</v>
      </c>
    </row>
    <row r="3453" spans="1:6" x14ac:dyDescent="0.25">
      <c r="A3453" t="s">
        <v>3456</v>
      </c>
      <c r="B3453">
        <v>2.029827</v>
      </c>
      <c r="C3453">
        <v>81.487666000000004</v>
      </c>
      <c r="D3453">
        <v>871.47666600000002</v>
      </c>
      <c r="E3453">
        <v>63.406101</v>
      </c>
      <c r="F3453">
        <f t="shared" si="53"/>
        <v>-2.5232000000002586E-2</v>
      </c>
    </row>
    <row r="3454" spans="1:6" x14ac:dyDescent="0.25">
      <c r="A3454" t="s">
        <v>3457</v>
      </c>
      <c r="B3454">
        <v>1.2631030000000001</v>
      </c>
      <c r="C3454">
        <v>81.515833000000001</v>
      </c>
      <c r="D3454">
        <v>871.68766600000004</v>
      </c>
      <c r="E3454">
        <v>63.257333000000003</v>
      </c>
      <c r="F3454">
        <f t="shared" si="53"/>
        <v>-0.1487679999999969</v>
      </c>
    </row>
    <row r="3455" spans="1:6" x14ac:dyDescent="0.25">
      <c r="A3455" t="s">
        <v>3458</v>
      </c>
      <c r="B3455">
        <v>0.47499999999999998</v>
      </c>
      <c r="C3455">
        <v>81.656165999999999</v>
      </c>
      <c r="D3455">
        <v>872.36800000000005</v>
      </c>
      <c r="E3455">
        <v>63.198999999999998</v>
      </c>
      <c r="F3455">
        <f t="shared" si="53"/>
        <v>-5.8333000000004631E-2</v>
      </c>
    </row>
    <row r="3456" spans="1:6" x14ac:dyDescent="0.25">
      <c r="A3456" t="s">
        <v>3459</v>
      </c>
      <c r="B3456">
        <v>-0.18120600000000001</v>
      </c>
      <c r="C3456">
        <v>81.823898</v>
      </c>
      <c r="D3456">
        <v>873.43118600000003</v>
      </c>
      <c r="E3456">
        <v>63.237287999999999</v>
      </c>
      <c r="F3456">
        <f t="shared" si="53"/>
        <v>3.8288000000001432E-2</v>
      </c>
    </row>
    <row r="3457" spans="1:6" x14ac:dyDescent="0.25">
      <c r="A3457" t="s">
        <v>3460</v>
      </c>
      <c r="B3457">
        <v>-1.268448</v>
      </c>
      <c r="C3457">
        <v>82.179665999999997</v>
      </c>
      <c r="D3457">
        <v>875.82050000000004</v>
      </c>
      <c r="E3457">
        <v>63.271999999999998</v>
      </c>
      <c r="F3457">
        <f t="shared" si="53"/>
        <v>3.4711999999998966E-2</v>
      </c>
    </row>
    <row r="3458" spans="1:6" x14ac:dyDescent="0.25">
      <c r="A3458" t="s">
        <v>3461</v>
      </c>
      <c r="B3458">
        <v>-2.127068</v>
      </c>
      <c r="C3458">
        <v>82.225593000000003</v>
      </c>
      <c r="D3458">
        <v>875.47661000000005</v>
      </c>
      <c r="E3458">
        <v>63.392240999999999</v>
      </c>
      <c r="F3458">
        <f t="shared" si="53"/>
        <v>0.12024100000000004</v>
      </c>
    </row>
    <row r="3459" spans="1:6" x14ac:dyDescent="0.25">
      <c r="A3459" t="s">
        <v>3462</v>
      </c>
      <c r="B3459">
        <v>-2.6893099999999999</v>
      </c>
      <c r="C3459">
        <v>82.300666000000007</v>
      </c>
      <c r="D3459">
        <v>875.93899999999996</v>
      </c>
      <c r="E3459">
        <v>63.4405</v>
      </c>
      <c r="F3459">
        <f t="shared" si="53"/>
        <v>4.8259000000001606E-2</v>
      </c>
    </row>
    <row r="3460" spans="1:6" x14ac:dyDescent="0.25">
      <c r="A3460" t="s">
        <v>3463</v>
      </c>
      <c r="B3460">
        <v>-3.0186199999999999</v>
      </c>
      <c r="C3460">
        <v>82.1875</v>
      </c>
      <c r="D3460">
        <v>874.90250000000003</v>
      </c>
      <c r="E3460">
        <v>63.516165999999998</v>
      </c>
      <c r="F3460">
        <f t="shared" ref="F3460:F3523" si="54">E3460-E3459</f>
        <v>7.5665999999998235E-2</v>
      </c>
    </row>
    <row r="3461" spans="1:6" x14ac:dyDescent="0.25">
      <c r="A3461" t="s">
        <v>3464</v>
      </c>
      <c r="B3461">
        <v>-3.1672410000000002</v>
      </c>
      <c r="C3461">
        <v>82.128833</v>
      </c>
      <c r="D3461">
        <v>874.25250000000005</v>
      </c>
      <c r="E3461">
        <v>63.553389000000003</v>
      </c>
      <c r="F3461">
        <f t="shared" si="54"/>
        <v>3.7223000000004447E-2</v>
      </c>
    </row>
    <row r="3462" spans="1:6" x14ac:dyDescent="0.25">
      <c r="A3462" t="s">
        <v>3465</v>
      </c>
      <c r="B3462">
        <v>-3.4689649999999999</v>
      </c>
      <c r="C3462">
        <v>82.013000000000005</v>
      </c>
      <c r="D3462">
        <v>873.354333</v>
      </c>
      <c r="E3462">
        <v>63.610999999999997</v>
      </c>
      <c r="F3462">
        <f t="shared" si="54"/>
        <v>5.7610999999994306E-2</v>
      </c>
    </row>
    <row r="3463" spans="1:6" x14ac:dyDescent="0.25">
      <c r="A3463" t="s">
        <v>3466</v>
      </c>
      <c r="B3463">
        <v>-3.7174130000000001</v>
      </c>
      <c r="C3463">
        <v>81.825333000000001</v>
      </c>
      <c r="D3463">
        <v>871.89016600000002</v>
      </c>
      <c r="E3463">
        <v>63.639660999999997</v>
      </c>
      <c r="F3463">
        <f t="shared" si="54"/>
        <v>2.8660999999999603E-2</v>
      </c>
    </row>
    <row r="3464" spans="1:6" x14ac:dyDescent="0.25">
      <c r="A3464" t="s">
        <v>3467</v>
      </c>
      <c r="B3464">
        <v>-3.9918960000000001</v>
      </c>
      <c r="C3464">
        <v>81.652500000000003</v>
      </c>
      <c r="D3464">
        <v>870.64750000000004</v>
      </c>
      <c r="E3464">
        <v>63.671999999999997</v>
      </c>
      <c r="F3464">
        <f t="shared" si="54"/>
        <v>3.233900000000034E-2</v>
      </c>
    </row>
    <row r="3465" spans="1:6" x14ac:dyDescent="0.25">
      <c r="A3465" t="s">
        <v>3468</v>
      </c>
      <c r="B3465">
        <v>-4.2263789999999997</v>
      </c>
      <c r="C3465">
        <v>81.460847000000001</v>
      </c>
      <c r="D3465">
        <v>869.26254200000005</v>
      </c>
      <c r="E3465">
        <v>63.67</v>
      </c>
      <c r="F3465">
        <f t="shared" si="54"/>
        <v>-1.9999999999953388E-3</v>
      </c>
    </row>
    <row r="3466" spans="1:6" x14ac:dyDescent="0.25">
      <c r="A3466" t="s">
        <v>3469</v>
      </c>
      <c r="B3466">
        <v>-3.8068960000000001</v>
      </c>
      <c r="C3466">
        <v>81.354166000000006</v>
      </c>
      <c r="D3466">
        <v>868.63099999999997</v>
      </c>
      <c r="E3466">
        <v>63.643500000000003</v>
      </c>
      <c r="F3466">
        <f t="shared" si="54"/>
        <v>-2.6499999999998636E-2</v>
      </c>
    </row>
    <row r="3467" spans="1:6" x14ac:dyDescent="0.25">
      <c r="A3467" t="s">
        <v>3470</v>
      </c>
      <c r="B3467">
        <v>-3.5372409999999999</v>
      </c>
      <c r="C3467">
        <v>81.340165999999996</v>
      </c>
      <c r="D3467">
        <v>868.41200000000003</v>
      </c>
      <c r="E3467">
        <v>63.572000000000003</v>
      </c>
      <c r="F3467">
        <f t="shared" si="54"/>
        <v>-7.1500000000000341E-2</v>
      </c>
    </row>
    <row r="3468" spans="1:6" x14ac:dyDescent="0.25">
      <c r="A3468" t="s">
        <v>3471</v>
      </c>
      <c r="B3468">
        <v>-3.414736</v>
      </c>
      <c r="C3468">
        <v>81.221378999999999</v>
      </c>
      <c r="D3468">
        <v>867.51327500000002</v>
      </c>
      <c r="E3468">
        <v>63.529648999999999</v>
      </c>
      <c r="F3468">
        <f t="shared" si="54"/>
        <v>-4.235100000000358E-2</v>
      </c>
    </row>
    <row r="3469" spans="1:6" x14ac:dyDescent="0.25">
      <c r="A3469" t="s">
        <v>3472</v>
      </c>
      <c r="B3469">
        <v>-3.536206</v>
      </c>
      <c r="C3469">
        <v>81.236999999999995</v>
      </c>
      <c r="D3469">
        <v>867.58966599999997</v>
      </c>
      <c r="E3469">
        <v>63.531500000000001</v>
      </c>
      <c r="F3469">
        <f t="shared" si="54"/>
        <v>1.8510000000020455E-3</v>
      </c>
    </row>
    <row r="3470" spans="1:6" x14ac:dyDescent="0.25">
      <c r="A3470" t="s">
        <v>3473</v>
      </c>
      <c r="B3470">
        <v>-4.3586200000000002</v>
      </c>
      <c r="C3470">
        <v>81.147833000000006</v>
      </c>
      <c r="D3470">
        <v>866.82249999999999</v>
      </c>
      <c r="E3470">
        <v>63.558304999999997</v>
      </c>
      <c r="F3470">
        <f t="shared" si="54"/>
        <v>2.6804999999995971E-2</v>
      </c>
    </row>
    <row r="3471" spans="1:6" x14ac:dyDescent="0.25">
      <c r="A3471" t="s">
        <v>3474</v>
      </c>
      <c r="B3471">
        <v>-4.9289649999999998</v>
      </c>
      <c r="C3471">
        <v>81.055833000000007</v>
      </c>
      <c r="D3471">
        <v>866.165166</v>
      </c>
      <c r="E3471">
        <v>63.646000000000001</v>
      </c>
      <c r="F3471">
        <f t="shared" si="54"/>
        <v>8.7695000000003631E-2</v>
      </c>
    </row>
    <row r="3472" spans="1:6" x14ac:dyDescent="0.25">
      <c r="A3472" t="s">
        <v>3475</v>
      </c>
      <c r="B3472">
        <v>-5.0751720000000002</v>
      </c>
      <c r="C3472">
        <v>81.103499999999997</v>
      </c>
      <c r="D3472">
        <v>866.51083300000005</v>
      </c>
      <c r="E3472">
        <v>63.594000000000001</v>
      </c>
      <c r="F3472">
        <f t="shared" si="54"/>
        <v>-5.1999999999999602E-2</v>
      </c>
    </row>
    <row r="3473" spans="1:6" x14ac:dyDescent="0.25">
      <c r="A3473" t="s">
        <v>3476</v>
      </c>
      <c r="B3473">
        <v>-5.363448</v>
      </c>
      <c r="C3473">
        <v>81.125</v>
      </c>
      <c r="D3473">
        <v>866.35183300000006</v>
      </c>
      <c r="E3473">
        <v>63.710999999999999</v>
      </c>
      <c r="F3473">
        <f t="shared" si="54"/>
        <v>0.11699999999999733</v>
      </c>
    </row>
    <row r="3474" spans="1:6" x14ac:dyDescent="0.25">
      <c r="A3474" t="s">
        <v>3477</v>
      </c>
      <c r="B3474">
        <v>-5.6696549999999997</v>
      </c>
      <c r="C3474">
        <v>80.986000000000004</v>
      </c>
      <c r="D3474">
        <v>865.32899999999995</v>
      </c>
      <c r="E3474">
        <v>63.735500000000002</v>
      </c>
      <c r="F3474">
        <f t="shared" si="54"/>
        <v>2.4500000000003297E-2</v>
      </c>
    </row>
    <row r="3475" spans="1:6" x14ac:dyDescent="0.25">
      <c r="A3475" t="s">
        <v>3478</v>
      </c>
      <c r="B3475">
        <v>-5.6472410000000002</v>
      </c>
      <c r="C3475">
        <v>80.907499999999999</v>
      </c>
      <c r="D3475">
        <v>864.82733299999995</v>
      </c>
      <c r="E3475">
        <v>63.771016000000003</v>
      </c>
      <c r="F3475">
        <f t="shared" si="54"/>
        <v>3.5516000000001213E-2</v>
      </c>
    </row>
    <row r="3476" spans="1:6" x14ac:dyDescent="0.25">
      <c r="A3476" t="s">
        <v>3479</v>
      </c>
      <c r="B3476">
        <v>-5.1355170000000001</v>
      </c>
      <c r="C3476">
        <v>80.835166000000001</v>
      </c>
      <c r="D3476">
        <v>864.30233299999998</v>
      </c>
      <c r="E3476">
        <v>63.814</v>
      </c>
      <c r="F3476">
        <f t="shared" si="54"/>
        <v>4.2983999999997025E-2</v>
      </c>
    </row>
    <row r="3477" spans="1:6" x14ac:dyDescent="0.25">
      <c r="A3477" t="s">
        <v>3480</v>
      </c>
      <c r="B3477">
        <v>-4.4744820000000001</v>
      </c>
      <c r="C3477">
        <v>80.810165999999995</v>
      </c>
      <c r="D3477">
        <v>864.14949999999999</v>
      </c>
      <c r="E3477">
        <v>63.707287999999998</v>
      </c>
      <c r="F3477">
        <f t="shared" si="54"/>
        <v>-0.10671200000000169</v>
      </c>
    </row>
    <row r="3478" spans="1:6" x14ac:dyDescent="0.25">
      <c r="A3478" t="s">
        <v>3481</v>
      </c>
      <c r="B3478">
        <v>-3.2131029999999998</v>
      </c>
      <c r="C3478">
        <v>80.959165999999996</v>
      </c>
      <c r="D3478">
        <v>865.09833300000003</v>
      </c>
      <c r="E3478">
        <v>63.685833000000002</v>
      </c>
      <c r="F3478">
        <f t="shared" si="54"/>
        <v>-2.1454999999996005E-2</v>
      </c>
    </row>
    <row r="3479" spans="1:6" x14ac:dyDescent="0.25">
      <c r="A3479" t="s">
        <v>3482</v>
      </c>
      <c r="B3479">
        <v>-3.461379</v>
      </c>
      <c r="C3479">
        <v>80.910832999999997</v>
      </c>
      <c r="D3479">
        <v>864.65166599999998</v>
      </c>
      <c r="E3479">
        <v>63.559660999999998</v>
      </c>
      <c r="F3479">
        <f t="shared" si="54"/>
        <v>-0.12617200000000395</v>
      </c>
    </row>
    <row r="3480" spans="1:6" x14ac:dyDescent="0.25">
      <c r="A3480" t="s">
        <v>3483</v>
      </c>
      <c r="B3480">
        <v>-4.0848269999999998</v>
      </c>
      <c r="C3480">
        <v>80.852710999999999</v>
      </c>
      <c r="D3480">
        <v>864.23627099999999</v>
      </c>
      <c r="E3480">
        <v>63.571832999999998</v>
      </c>
      <c r="F3480">
        <f t="shared" si="54"/>
        <v>1.2171999999999628E-2</v>
      </c>
    </row>
    <row r="3481" spans="1:6" x14ac:dyDescent="0.25">
      <c r="A3481" t="s">
        <v>3484</v>
      </c>
      <c r="B3481">
        <v>-4.3358619999999997</v>
      </c>
      <c r="C3481">
        <v>80.881833</v>
      </c>
      <c r="D3481">
        <v>864.44766600000003</v>
      </c>
      <c r="E3481">
        <v>63.515833000000001</v>
      </c>
      <c r="F3481">
        <f t="shared" si="54"/>
        <v>-5.5999999999997385E-2</v>
      </c>
    </row>
    <row r="3482" spans="1:6" x14ac:dyDescent="0.25">
      <c r="A3482" t="s">
        <v>3485</v>
      </c>
      <c r="B3482">
        <v>-4.6660339999999998</v>
      </c>
      <c r="C3482">
        <v>80.882333000000003</v>
      </c>
      <c r="D3482">
        <v>864.41416600000002</v>
      </c>
      <c r="E3482">
        <v>63.561525000000003</v>
      </c>
      <c r="F3482">
        <f t="shared" si="54"/>
        <v>4.5692000000002508E-2</v>
      </c>
    </row>
    <row r="3483" spans="1:6" x14ac:dyDescent="0.25">
      <c r="A3483" t="s">
        <v>3486</v>
      </c>
      <c r="B3483">
        <v>-4.9217240000000002</v>
      </c>
      <c r="C3483">
        <v>80.8185</v>
      </c>
      <c r="D3483">
        <v>863.64783299999999</v>
      </c>
      <c r="E3483">
        <v>63.613166</v>
      </c>
      <c r="F3483">
        <f t="shared" si="54"/>
        <v>5.1640999999996495E-2</v>
      </c>
    </row>
    <row r="3484" spans="1:6" x14ac:dyDescent="0.25">
      <c r="A3484" t="s">
        <v>3487</v>
      </c>
      <c r="B3484">
        <v>-4.9824130000000002</v>
      </c>
      <c r="C3484">
        <v>80.868333000000007</v>
      </c>
      <c r="D3484">
        <v>864.02216599999997</v>
      </c>
      <c r="E3484">
        <v>63.547832999999997</v>
      </c>
      <c r="F3484">
        <f t="shared" si="54"/>
        <v>-6.5333000000002528E-2</v>
      </c>
    </row>
    <row r="3485" spans="1:6" x14ac:dyDescent="0.25">
      <c r="A3485" t="s">
        <v>3488</v>
      </c>
      <c r="B3485">
        <v>-4.8605169999999998</v>
      </c>
      <c r="C3485">
        <v>80.991833</v>
      </c>
      <c r="D3485">
        <v>864.85066600000005</v>
      </c>
      <c r="E3485">
        <v>63.529152000000003</v>
      </c>
      <c r="F3485">
        <f t="shared" si="54"/>
        <v>-1.868099999999373E-2</v>
      </c>
    </row>
    <row r="3486" spans="1:6" x14ac:dyDescent="0.25">
      <c r="A3486" t="s">
        <v>3489</v>
      </c>
      <c r="B3486">
        <v>-4.7618960000000001</v>
      </c>
      <c r="C3486">
        <v>81.071665999999993</v>
      </c>
      <c r="D3486">
        <v>865.18799999999999</v>
      </c>
      <c r="E3486">
        <v>63.576999999999998</v>
      </c>
      <c r="F3486">
        <f t="shared" si="54"/>
        <v>4.7847999999994784E-2</v>
      </c>
    </row>
    <row r="3487" spans="1:6" x14ac:dyDescent="0.25">
      <c r="A3487" t="s">
        <v>3490</v>
      </c>
      <c r="B3487">
        <v>-4.7529310000000002</v>
      </c>
      <c r="C3487">
        <v>80.989999999999995</v>
      </c>
      <c r="D3487">
        <v>864.60733300000004</v>
      </c>
      <c r="E3487">
        <v>63.496949000000001</v>
      </c>
      <c r="F3487">
        <f t="shared" si="54"/>
        <v>-8.005099999999743E-2</v>
      </c>
    </row>
    <row r="3488" spans="1:6" x14ac:dyDescent="0.25">
      <c r="A3488" t="s">
        <v>3491</v>
      </c>
      <c r="B3488">
        <v>-4.6284479999999997</v>
      </c>
      <c r="C3488">
        <v>81.086332999999996</v>
      </c>
      <c r="D3488">
        <v>865.24566600000003</v>
      </c>
      <c r="E3488">
        <v>63.533833000000001</v>
      </c>
      <c r="F3488">
        <f t="shared" si="54"/>
        <v>3.6884000000000583E-2</v>
      </c>
    </row>
    <row r="3489" spans="1:6" x14ac:dyDescent="0.25">
      <c r="A3489" t="s">
        <v>3492</v>
      </c>
      <c r="B3489">
        <v>-4.489655</v>
      </c>
      <c r="C3489">
        <v>81.235084000000001</v>
      </c>
      <c r="D3489">
        <v>866.18915200000004</v>
      </c>
      <c r="E3489">
        <v>63.505254000000001</v>
      </c>
      <c r="F3489">
        <f t="shared" si="54"/>
        <v>-2.8579000000000576E-2</v>
      </c>
    </row>
    <row r="3490" spans="1:6" x14ac:dyDescent="0.25">
      <c r="A3490" t="s">
        <v>3493</v>
      </c>
      <c r="B3490">
        <v>-4.3025859999999998</v>
      </c>
      <c r="C3490">
        <v>81.194833000000003</v>
      </c>
      <c r="D3490">
        <v>865.72133299999996</v>
      </c>
      <c r="E3490">
        <v>63.497500000000002</v>
      </c>
      <c r="F3490">
        <f t="shared" si="54"/>
        <v>-7.7539999999984843E-3</v>
      </c>
    </row>
    <row r="3491" spans="1:6" x14ac:dyDescent="0.25">
      <c r="A3491" t="s">
        <v>3494</v>
      </c>
      <c r="B3491">
        <v>-3.7648269999999999</v>
      </c>
      <c r="C3491">
        <v>81.093999999999994</v>
      </c>
      <c r="D3491">
        <v>864.99166600000001</v>
      </c>
      <c r="E3491">
        <v>63.424332999999997</v>
      </c>
      <c r="F3491">
        <f t="shared" si="54"/>
        <v>-7.3167000000005089E-2</v>
      </c>
    </row>
    <row r="3492" spans="1:6" x14ac:dyDescent="0.25">
      <c r="A3492" t="s">
        <v>3495</v>
      </c>
      <c r="B3492">
        <v>-3.3729309999999999</v>
      </c>
      <c r="C3492">
        <v>80.977333000000002</v>
      </c>
      <c r="D3492">
        <v>864.14700000000005</v>
      </c>
      <c r="E3492">
        <v>63.458812999999999</v>
      </c>
      <c r="F3492">
        <f t="shared" si="54"/>
        <v>3.4480000000002065E-2</v>
      </c>
    </row>
    <row r="3493" spans="1:6" x14ac:dyDescent="0.25">
      <c r="A3493" t="s">
        <v>3496</v>
      </c>
      <c r="B3493">
        <v>-2.8431030000000002</v>
      </c>
      <c r="C3493">
        <v>81.083332999999996</v>
      </c>
      <c r="D3493">
        <v>864.93299999999999</v>
      </c>
      <c r="E3493">
        <v>63.36</v>
      </c>
      <c r="F3493">
        <f t="shared" si="54"/>
        <v>-9.8812999999999818E-2</v>
      </c>
    </row>
    <row r="3494" spans="1:6" x14ac:dyDescent="0.25">
      <c r="A3494" t="s">
        <v>3497</v>
      </c>
      <c r="B3494">
        <v>-2.35</v>
      </c>
      <c r="C3494">
        <v>81.125665999999995</v>
      </c>
      <c r="D3494">
        <v>865.07833300000004</v>
      </c>
      <c r="E3494">
        <v>63.250677000000003</v>
      </c>
      <c r="F3494">
        <f t="shared" si="54"/>
        <v>-0.10932299999999628</v>
      </c>
    </row>
    <row r="3495" spans="1:6" x14ac:dyDescent="0.25">
      <c r="A3495" t="s">
        <v>3498</v>
      </c>
      <c r="B3495">
        <v>-2.336551</v>
      </c>
      <c r="C3495">
        <v>81.084165999999996</v>
      </c>
      <c r="D3495">
        <v>864.69916599999999</v>
      </c>
      <c r="E3495">
        <v>63.304333</v>
      </c>
      <c r="F3495">
        <f t="shared" si="54"/>
        <v>5.3655999999996595E-2</v>
      </c>
    </row>
    <row r="3496" spans="1:6" x14ac:dyDescent="0.25">
      <c r="A3496" t="s">
        <v>3499</v>
      </c>
      <c r="B3496">
        <v>-2.2277580000000001</v>
      </c>
      <c r="C3496">
        <v>81.085166000000001</v>
      </c>
      <c r="D3496">
        <v>864.69533300000001</v>
      </c>
      <c r="E3496">
        <v>63.207500000000003</v>
      </c>
      <c r="F3496">
        <f t="shared" si="54"/>
        <v>-9.6832999999996616E-2</v>
      </c>
    </row>
    <row r="3497" spans="1:6" x14ac:dyDescent="0.25">
      <c r="A3497" t="s">
        <v>3500</v>
      </c>
      <c r="B3497">
        <v>-1.992758</v>
      </c>
      <c r="C3497">
        <v>81.273666000000006</v>
      </c>
      <c r="D3497">
        <v>866.046333</v>
      </c>
      <c r="E3497">
        <v>63.076500000000003</v>
      </c>
      <c r="F3497">
        <f t="shared" si="54"/>
        <v>-0.13100000000000023</v>
      </c>
    </row>
    <row r="3498" spans="1:6" x14ac:dyDescent="0.25">
      <c r="A3498" t="s">
        <v>3501</v>
      </c>
      <c r="B3498">
        <v>-1.7315510000000001</v>
      </c>
      <c r="C3498">
        <v>81.342832999999999</v>
      </c>
      <c r="D3498">
        <v>866.174666</v>
      </c>
      <c r="E3498">
        <v>63.121000000000002</v>
      </c>
      <c r="F3498">
        <f t="shared" si="54"/>
        <v>4.4499999999999318E-2</v>
      </c>
    </row>
    <row r="3499" spans="1:6" x14ac:dyDescent="0.25">
      <c r="A3499" t="s">
        <v>3502</v>
      </c>
      <c r="B3499">
        <v>-0.83931</v>
      </c>
      <c r="C3499">
        <v>81.249332999999993</v>
      </c>
      <c r="D3499">
        <v>865.48133299999995</v>
      </c>
      <c r="E3499">
        <v>63.061525000000003</v>
      </c>
      <c r="F3499">
        <f t="shared" si="54"/>
        <v>-5.9474999999999056E-2</v>
      </c>
    </row>
    <row r="3500" spans="1:6" x14ac:dyDescent="0.25">
      <c r="A3500" t="s">
        <v>3503</v>
      </c>
      <c r="B3500">
        <v>-1.0344000000000001E-2</v>
      </c>
      <c r="C3500">
        <v>81.292165999999995</v>
      </c>
      <c r="D3500">
        <v>865.78750000000002</v>
      </c>
      <c r="E3500">
        <v>62.992666</v>
      </c>
      <c r="F3500">
        <f t="shared" si="54"/>
        <v>-6.8859000000003334E-2</v>
      </c>
    </row>
    <row r="3501" spans="1:6" x14ac:dyDescent="0.25">
      <c r="A3501" t="s">
        <v>3504</v>
      </c>
      <c r="B3501">
        <v>-3.0172000000000001E-2</v>
      </c>
      <c r="C3501">
        <v>81.385833000000005</v>
      </c>
      <c r="D3501">
        <v>866.34416599999997</v>
      </c>
      <c r="E3501">
        <v>62.937457000000002</v>
      </c>
      <c r="F3501">
        <f t="shared" si="54"/>
        <v>-5.5208999999997843E-2</v>
      </c>
    </row>
    <row r="3502" spans="1:6" x14ac:dyDescent="0.25">
      <c r="A3502" t="s">
        <v>3505</v>
      </c>
      <c r="B3502">
        <v>0.13689599999999999</v>
      </c>
      <c r="C3502">
        <v>81.543499999999995</v>
      </c>
      <c r="D3502">
        <v>867.27383299999997</v>
      </c>
      <c r="E3502">
        <v>62.862665999999997</v>
      </c>
      <c r="F3502">
        <f t="shared" si="54"/>
        <v>-7.4791000000004715E-2</v>
      </c>
    </row>
    <row r="3503" spans="1:6" x14ac:dyDescent="0.25">
      <c r="A3503" t="s">
        <v>3506</v>
      </c>
      <c r="B3503">
        <v>0.27241300000000002</v>
      </c>
      <c r="C3503">
        <v>81.652833000000001</v>
      </c>
      <c r="D3503">
        <v>867.93083300000001</v>
      </c>
      <c r="E3503">
        <v>62.850169000000001</v>
      </c>
      <c r="F3503">
        <f t="shared" si="54"/>
        <v>-1.2496999999996206E-2</v>
      </c>
    </row>
    <row r="3504" spans="1:6" x14ac:dyDescent="0.25">
      <c r="A3504" t="s">
        <v>3507</v>
      </c>
      <c r="B3504">
        <v>0.35758600000000001</v>
      </c>
      <c r="C3504">
        <v>81.751016000000007</v>
      </c>
      <c r="D3504">
        <v>868.473389</v>
      </c>
      <c r="E3504">
        <v>62.786833000000001</v>
      </c>
      <c r="F3504">
        <f t="shared" si="54"/>
        <v>-6.3335999999999615E-2</v>
      </c>
    </row>
    <row r="3505" spans="1:6" x14ac:dyDescent="0.25">
      <c r="A3505" t="s">
        <v>3508</v>
      </c>
      <c r="B3505">
        <v>6.2240999999999998E-2</v>
      </c>
      <c r="C3505">
        <v>81.771833000000001</v>
      </c>
      <c r="D3505">
        <v>868.42066599999998</v>
      </c>
      <c r="E3505">
        <v>62.820166</v>
      </c>
      <c r="F3505">
        <f t="shared" si="54"/>
        <v>3.3332999999998947E-2</v>
      </c>
    </row>
    <row r="3506" spans="1:6" x14ac:dyDescent="0.25">
      <c r="A3506" t="s">
        <v>3509</v>
      </c>
      <c r="B3506">
        <v>-0.172931</v>
      </c>
      <c r="C3506">
        <v>81.700665999999998</v>
      </c>
      <c r="D3506">
        <v>867.86350000000004</v>
      </c>
      <c r="E3506">
        <v>62.847456999999999</v>
      </c>
      <c r="F3506">
        <f t="shared" si="54"/>
        <v>2.7290999999998178E-2</v>
      </c>
    </row>
    <row r="3507" spans="1:6" x14ac:dyDescent="0.25">
      <c r="A3507" t="s">
        <v>3510</v>
      </c>
      <c r="B3507">
        <v>-0.20310300000000001</v>
      </c>
      <c r="C3507">
        <v>81.796999999999997</v>
      </c>
      <c r="D3507">
        <v>868.495</v>
      </c>
      <c r="E3507">
        <v>62.812666</v>
      </c>
      <c r="F3507">
        <f t="shared" si="54"/>
        <v>-3.4790999999998462E-2</v>
      </c>
    </row>
    <row r="3508" spans="1:6" x14ac:dyDescent="0.25">
      <c r="A3508" t="s">
        <v>3511</v>
      </c>
      <c r="B3508">
        <v>-0.28724100000000002</v>
      </c>
      <c r="C3508">
        <v>81.875833</v>
      </c>
      <c r="D3508">
        <v>868.99233300000003</v>
      </c>
      <c r="E3508">
        <v>62.794575999999999</v>
      </c>
      <c r="F3508">
        <f t="shared" si="54"/>
        <v>-1.8090000000000828E-2</v>
      </c>
    </row>
    <row r="3509" spans="1:6" x14ac:dyDescent="0.25">
      <c r="A3509" t="s">
        <v>3512</v>
      </c>
      <c r="B3509">
        <v>-0.234655</v>
      </c>
      <c r="C3509">
        <v>81.982166000000007</v>
      </c>
      <c r="D3509">
        <v>869.62450000000001</v>
      </c>
      <c r="E3509">
        <v>62.798665999999997</v>
      </c>
      <c r="F3509">
        <f t="shared" si="54"/>
        <v>4.0899999999979286E-3</v>
      </c>
    </row>
    <row r="3510" spans="1:6" x14ac:dyDescent="0.25">
      <c r="A3510" t="s">
        <v>3513</v>
      </c>
      <c r="B3510">
        <v>-8.1724000000000005E-2</v>
      </c>
      <c r="C3510">
        <v>82.040833000000006</v>
      </c>
      <c r="D3510">
        <v>869.91200000000003</v>
      </c>
      <c r="E3510">
        <v>62.807000000000002</v>
      </c>
      <c r="F3510">
        <f t="shared" si="54"/>
        <v>8.3340000000049486E-3</v>
      </c>
    </row>
    <row r="3511" spans="1:6" x14ac:dyDescent="0.25">
      <c r="A3511" t="s">
        <v>3514</v>
      </c>
      <c r="B3511">
        <v>-9.4136999999999998E-2</v>
      </c>
      <c r="C3511">
        <v>82.092166000000006</v>
      </c>
      <c r="D3511">
        <v>870.27149999999995</v>
      </c>
      <c r="E3511">
        <v>62.801693999999998</v>
      </c>
      <c r="F3511">
        <f t="shared" si="54"/>
        <v>-5.3060000000044738E-3</v>
      </c>
    </row>
    <row r="3512" spans="1:6" x14ac:dyDescent="0.25">
      <c r="A3512" t="s">
        <v>3515</v>
      </c>
      <c r="B3512">
        <v>-6.2067999999999998E-2</v>
      </c>
      <c r="C3512">
        <v>82.173727999999997</v>
      </c>
      <c r="D3512">
        <v>870.68423700000005</v>
      </c>
      <c r="E3512">
        <v>62.792665999999997</v>
      </c>
      <c r="F3512">
        <f t="shared" si="54"/>
        <v>-9.0280000000007021E-3</v>
      </c>
    </row>
    <row r="3513" spans="1:6" x14ac:dyDescent="0.25">
      <c r="A3513" t="s">
        <v>3516</v>
      </c>
      <c r="B3513">
        <v>9.2067999999999997E-2</v>
      </c>
      <c r="C3513">
        <v>82.3215</v>
      </c>
      <c r="D3513">
        <v>871.74233300000003</v>
      </c>
      <c r="E3513">
        <v>62.763388999999997</v>
      </c>
      <c r="F3513">
        <f t="shared" si="54"/>
        <v>-2.9277000000000442E-2</v>
      </c>
    </row>
    <row r="3514" spans="1:6" x14ac:dyDescent="0.25">
      <c r="A3514" t="s">
        <v>3517</v>
      </c>
      <c r="B3514">
        <v>0.104827</v>
      </c>
      <c r="C3514">
        <v>82.481333000000006</v>
      </c>
      <c r="D3514">
        <v>872.70650000000001</v>
      </c>
      <c r="E3514">
        <v>62.769832999999998</v>
      </c>
      <c r="F3514">
        <f t="shared" si="54"/>
        <v>6.4440000000018927E-3</v>
      </c>
    </row>
    <row r="3515" spans="1:6" x14ac:dyDescent="0.25">
      <c r="A3515" t="s">
        <v>3518</v>
      </c>
      <c r="B3515">
        <v>9.2412999999999995E-2</v>
      </c>
      <c r="C3515">
        <v>82.491</v>
      </c>
      <c r="D3515">
        <v>872.54499999999996</v>
      </c>
      <c r="E3515">
        <v>62.808982999999998</v>
      </c>
      <c r="F3515">
        <f t="shared" si="54"/>
        <v>3.9149999999999352E-2</v>
      </c>
    </row>
    <row r="3516" spans="1:6" x14ac:dyDescent="0.25">
      <c r="A3516" t="s">
        <v>3519</v>
      </c>
      <c r="B3516">
        <v>0.18706800000000001</v>
      </c>
      <c r="C3516">
        <v>82.409666000000001</v>
      </c>
      <c r="D3516">
        <v>871.78633300000001</v>
      </c>
      <c r="E3516">
        <v>62.770499999999998</v>
      </c>
      <c r="F3516">
        <f t="shared" si="54"/>
        <v>-3.8482999999999379E-2</v>
      </c>
    </row>
    <row r="3517" spans="1:6" x14ac:dyDescent="0.25">
      <c r="A3517" t="s">
        <v>3520</v>
      </c>
      <c r="B3517">
        <v>-0.71137899999999998</v>
      </c>
      <c r="C3517">
        <v>82.233000000000004</v>
      </c>
      <c r="D3517">
        <v>870.40766599999995</v>
      </c>
      <c r="E3517">
        <v>62.804833000000002</v>
      </c>
      <c r="F3517">
        <f t="shared" si="54"/>
        <v>3.4333000000003722E-2</v>
      </c>
    </row>
    <row r="3518" spans="1:6" x14ac:dyDescent="0.25">
      <c r="A3518" t="s">
        <v>3521</v>
      </c>
      <c r="B3518">
        <v>-1.395</v>
      </c>
      <c r="C3518">
        <v>81.872332999999998</v>
      </c>
      <c r="D3518">
        <v>867.83216600000003</v>
      </c>
      <c r="E3518">
        <v>62.83305</v>
      </c>
      <c r="F3518">
        <f t="shared" si="54"/>
        <v>2.8216999999997938E-2</v>
      </c>
    </row>
    <row r="3519" spans="1:6" x14ac:dyDescent="0.25">
      <c r="A3519" t="s">
        <v>3522</v>
      </c>
      <c r="B3519">
        <v>-1.7463789999999999</v>
      </c>
      <c r="C3519">
        <v>81.544666000000007</v>
      </c>
      <c r="D3519">
        <v>865.80216600000006</v>
      </c>
      <c r="E3519">
        <v>62.917000000000002</v>
      </c>
      <c r="F3519">
        <f t="shared" si="54"/>
        <v>8.3950000000001523E-2</v>
      </c>
    </row>
    <row r="3520" spans="1:6" x14ac:dyDescent="0.25">
      <c r="A3520" t="s">
        <v>3523</v>
      </c>
      <c r="B3520">
        <v>-1.9262060000000001</v>
      </c>
      <c r="C3520">
        <v>81.513389000000004</v>
      </c>
      <c r="D3520">
        <v>865.91406700000005</v>
      </c>
      <c r="E3520">
        <v>63.005592999999998</v>
      </c>
      <c r="F3520">
        <f t="shared" si="54"/>
        <v>8.8592999999995925E-2</v>
      </c>
    </row>
    <row r="3521" spans="1:6" x14ac:dyDescent="0.25">
      <c r="A3521" t="s">
        <v>3524</v>
      </c>
      <c r="B3521">
        <v>-2.3255170000000001</v>
      </c>
      <c r="C3521">
        <v>81.584918000000002</v>
      </c>
      <c r="D3521">
        <v>866.42704900000001</v>
      </c>
      <c r="E3521">
        <v>63.039166000000002</v>
      </c>
      <c r="F3521">
        <f t="shared" si="54"/>
        <v>3.3573000000004072E-2</v>
      </c>
    </row>
    <row r="3522" spans="1:6" x14ac:dyDescent="0.25">
      <c r="A3522" t="s">
        <v>3525</v>
      </c>
      <c r="B3522">
        <v>-3.0056889999999998</v>
      </c>
      <c r="C3522">
        <v>81.592832999999999</v>
      </c>
      <c r="D3522">
        <v>866.42233299999998</v>
      </c>
      <c r="E3522">
        <v>63.042665999999997</v>
      </c>
      <c r="F3522">
        <f t="shared" si="54"/>
        <v>3.4999999999953957E-3</v>
      </c>
    </row>
    <row r="3523" spans="1:6" x14ac:dyDescent="0.25">
      <c r="A3523" t="s">
        <v>3526</v>
      </c>
      <c r="B3523">
        <v>-3.3677579999999998</v>
      </c>
      <c r="C3523">
        <v>81.531833000000006</v>
      </c>
      <c r="D3523">
        <v>865.85933299999999</v>
      </c>
      <c r="E3523">
        <v>63.146439999999998</v>
      </c>
      <c r="F3523">
        <f t="shared" si="54"/>
        <v>0.10377400000000137</v>
      </c>
    </row>
    <row r="3524" spans="1:6" x14ac:dyDescent="0.25">
      <c r="A3524" t="s">
        <v>3527</v>
      </c>
      <c r="B3524">
        <v>-3.7656890000000001</v>
      </c>
      <c r="C3524">
        <v>81.306332999999995</v>
      </c>
      <c r="D3524">
        <v>864.29416600000002</v>
      </c>
      <c r="E3524">
        <v>63.244166</v>
      </c>
      <c r="F3524">
        <f t="shared" ref="F3524:F3587" si="55">E3524-E3523</f>
        <v>9.7726000000001534E-2</v>
      </c>
    </row>
    <row r="3525" spans="1:6" x14ac:dyDescent="0.25">
      <c r="A3525" t="s">
        <v>3528</v>
      </c>
      <c r="B3525">
        <v>-3.9044819999999998</v>
      </c>
      <c r="C3525">
        <v>81.154499999999999</v>
      </c>
      <c r="D3525">
        <v>863.45583299999998</v>
      </c>
      <c r="E3525">
        <v>63.318474000000002</v>
      </c>
      <c r="F3525">
        <f t="shared" si="55"/>
        <v>7.4308000000002039E-2</v>
      </c>
    </row>
    <row r="3526" spans="1:6" x14ac:dyDescent="0.25">
      <c r="A3526" t="s">
        <v>3529</v>
      </c>
      <c r="B3526">
        <v>-4.0268959999999998</v>
      </c>
      <c r="C3526">
        <v>81.145499999999998</v>
      </c>
      <c r="D3526">
        <v>863.41099999999994</v>
      </c>
      <c r="E3526">
        <v>63.260666000000001</v>
      </c>
      <c r="F3526">
        <f t="shared" si="55"/>
        <v>-5.7808000000001414E-2</v>
      </c>
    </row>
    <row r="3527" spans="1:6" x14ac:dyDescent="0.25">
      <c r="A3527" t="s">
        <v>3530</v>
      </c>
      <c r="B3527">
        <v>-4.711379</v>
      </c>
      <c r="C3527">
        <v>80.961332999999996</v>
      </c>
      <c r="D3527">
        <v>862.18833299999994</v>
      </c>
      <c r="E3527">
        <v>63.304237000000001</v>
      </c>
      <c r="F3527">
        <f t="shared" si="55"/>
        <v>4.3571000000000026E-2</v>
      </c>
    </row>
    <row r="3528" spans="1:6" x14ac:dyDescent="0.25">
      <c r="A3528" t="s">
        <v>3531</v>
      </c>
      <c r="B3528">
        <v>-4.8025859999999998</v>
      </c>
      <c r="C3528">
        <v>80.937117999999998</v>
      </c>
      <c r="D3528">
        <v>862.12593200000003</v>
      </c>
      <c r="E3528">
        <v>63.360332999999997</v>
      </c>
      <c r="F3528">
        <f t="shared" si="55"/>
        <v>5.6095999999996593E-2</v>
      </c>
    </row>
    <row r="3529" spans="1:6" x14ac:dyDescent="0.25">
      <c r="A3529" t="s">
        <v>3532</v>
      </c>
      <c r="B3529">
        <v>-5.4968959999999996</v>
      </c>
      <c r="C3529">
        <v>80.9375</v>
      </c>
      <c r="D3529">
        <v>862.11416599999995</v>
      </c>
      <c r="E3529">
        <v>63.381999999999998</v>
      </c>
      <c r="F3529">
        <f t="shared" si="55"/>
        <v>2.1667000000000769E-2</v>
      </c>
    </row>
    <row r="3530" spans="1:6" x14ac:dyDescent="0.25">
      <c r="A3530" t="s">
        <v>3533</v>
      </c>
      <c r="B3530">
        <v>-5.7646550000000003</v>
      </c>
      <c r="C3530">
        <v>80.893665999999996</v>
      </c>
      <c r="D3530">
        <v>861.66533300000003</v>
      </c>
      <c r="E3530">
        <v>63.444406000000001</v>
      </c>
      <c r="F3530">
        <f t="shared" si="55"/>
        <v>6.2406000000002848E-2</v>
      </c>
    </row>
    <row r="3531" spans="1:6" x14ac:dyDescent="0.25">
      <c r="A3531" t="s">
        <v>3534</v>
      </c>
      <c r="B3531">
        <v>-5.5032750000000004</v>
      </c>
      <c r="C3531">
        <v>80.766666000000001</v>
      </c>
      <c r="D3531">
        <v>860.96699999999998</v>
      </c>
      <c r="E3531">
        <v>63.478833000000002</v>
      </c>
      <c r="F3531">
        <f t="shared" si="55"/>
        <v>3.4427000000000874E-2</v>
      </c>
    </row>
    <row r="3532" spans="1:6" x14ac:dyDescent="0.25">
      <c r="A3532" t="s">
        <v>3535</v>
      </c>
      <c r="B3532">
        <v>-5.531034</v>
      </c>
      <c r="C3532">
        <v>80.798833000000002</v>
      </c>
      <c r="D3532">
        <v>861.20266600000002</v>
      </c>
      <c r="E3532">
        <v>63.403388999999997</v>
      </c>
      <c r="F3532">
        <f t="shared" si="55"/>
        <v>-7.5444000000004507E-2</v>
      </c>
    </row>
    <row r="3533" spans="1:6" x14ac:dyDescent="0.25">
      <c r="A3533" t="s">
        <v>3536</v>
      </c>
      <c r="B3533">
        <v>-5.6072410000000001</v>
      </c>
      <c r="C3533">
        <v>80.846500000000006</v>
      </c>
      <c r="D3533">
        <v>861.40616599999998</v>
      </c>
      <c r="E3533">
        <v>63.403666000000001</v>
      </c>
      <c r="F3533">
        <f t="shared" si="55"/>
        <v>2.7700000000407954E-4</v>
      </c>
    </row>
    <row r="3534" spans="1:6" x14ac:dyDescent="0.25">
      <c r="A3534" t="s">
        <v>3537</v>
      </c>
      <c r="B3534">
        <v>-5.2329309999999998</v>
      </c>
      <c r="C3534">
        <v>80.916832999999997</v>
      </c>
      <c r="D3534">
        <v>861.92666599999995</v>
      </c>
      <c r="E3534">
        <v>63.331665999999998</v>
      </c>
      <c r="F3534">
        <f t="shared" si="55"/>
        <v>-7.2000000000002728E-2</v>
      </c>
    </row>
    <row r="3535" spans="1:6" x14ac:dyDescent="0.25">
      <c r="A3535" t="s">
        <v>3538</v>
      </c>
      <c r="B3535">
        <v>-5.4462060000000001</v>
      </c>
      <c r="C3535">
        <v>80.917833000000002</v>
      </c>
      <c r="D3535">
        <v>861.68833299999994</v>
      </c>
      <c r="E3535">
        <v>63.335593000000003</v>
      </c>
      <c r="F3535">
        <f t="shared" si="55"/>
        <v>3.9270000000044547E-3</v>
      </c>
    </row>
    <row r="3536" spans="1:6" x14ac:dyDescent="0.25">
      <c r="A3536" t="s">
        <v>3539</v>
      </c>
      <c r="B3536">
        <v>-5.1903439999999996</v>
      </c>
      <c r="C3536">
        <v>80.909322000000003</v>
      </c>
      <c r="D3536">
        <v>861.665932</v>
      </c>
      <c r="E3536">
        <v>63.345666000000001</v>
      </c>
      <c r="F3536">
        <f t="shared" si="55"/>
        <v>1.0072999999998444E-2</v>
      </c>
    </row>
    <row r="3537" spans="1:6" x14ac:dyDescent="0.25">
      <c r="A3537" t="s">
        <v>3540</v>
      </c>
      <c r="B3537">
        <v>-5.3250000000000002</v>
      </c>
      <c r="C3537">
        <v>81.066999999999993</v>
      </c>
      <c r="D3537">
        <v>862.65200000000004</v>
      </c>
      <c r="E3537">
        <v>63.323728000000003</v>
      </c>
      <c r="F3537">
        <f t="shared" si="55"/>
        <v>-2.1937999999998681E-2</v>
      </c>
    </row>
    <row r="3538" spans="1:6" x14ac:dyDescent="0.25">
      <c r="A3538" t="s">
        <v>3541</v>
      </c>
      <c r="B3538">
        <v>-5.5381030000000004</v>
      </c>
      <c r="C3538">
        <v>80.909333000000004</v>
      </c>
      <c r="D3538">
        <v>861.51133300000004</v>
      </c>
      <c r="E3538">
        <v>63.292665999999997</v>
      </c>
      <c r="F3538">
        <f t="shared" si="55"/>
        <v>-3.1062000000005696E-2</v>
      </c>
    </row>
    <row r="3539" spans="1:6" x14ac:dyDescent="0.25">
      <c r="A3539" t="s">
        <v>3542</v>
      </c>
      <c r="B3539">
        <v>-5.7708620000000002</v>
      </c>
      <c r="C3539">
        <v>80.928666000000007</v>
      </c>
      <c r="D3539">
        <v>861.68516599999998</v>
      </c>
      <c r="E3539">
        <v>63.253332999999998</v>
      </c>
      <c r="F3539">
        <f t="shared" si="55"/>
        <v>-3.9332999999999174E-2</v>
      </c>
    </row>
    <row r="3540" spans="1:6" x14ac:dyDescent="0.25">
      <c r="A3540" t="s">
        <v>3543</v>
      </c>
      <c r="B3540">
        <v>-5.9127580000000002</v>
      </c>
      <c r="C3540">
        <v>80.704666000000003</v>
      </c>
      <c r="D3540">
        <v>860.13033299999995</v>
      </c>
      <c r="E3540">
        <v>63.337457000000001</v>
      </c>
      <c r="F3540">
        <f t="shared" si="55"/>
        <v>8.4124000000002752E-2</v>
      </c>
    </row>
    <row r="3541" spans="1:6" x14ac:dyDescent="0.25">
      <c r="A3541" t="s">
        <v>3544</v>
      </c>
      <c r="B3541">
        <v>-5.7741369999999996</v>
      </c>
      <c r="C3541">
        <v>80.677999999999997</v>
      </c>
      <c r="D3541">
        <v>860.13483299999996</v>
      </c>
      <c r="E3541">
        <v>63.375833</v>
      </c>
      <c r="F3541">
        <f t="shared" si="55"/>
        <v>3.8375999999999522E-2</v>
      </c>
    </row>
    <row r="3542" spans="1:6" x14ac:dyDescent="0.25">
      <c r="A3542" t="s">
        <v>3545</v>
      </c>
      <c r="B3542">
        <v>-5.9794729999999996</v>
      </c>
      <c r="C3542">
        <v>80.598500000000001</v>
      </c>
      <c r="D3542">
        <v>859.51300000000003</v>
      </c>
      <c r="E3542">
        <v>63.383558999999998</v>
      </c>
      <c r="F3542">
        <f t="shared" si="55"/>
        <v>7.7259999999981233E-3</v>
      </c>
    </row>
    <row r="3543" spans="1:6" x14ac:dyDescent="0.25">
      <c r="A3543" t="s">
        <v>3546</v>
      </c>
      <c r="B3543">
        <v>-6.2474129999999999</v>
      </c>
      <c r="C3543">
        <v>80.555833000000007</v>
      </c>
      <c r="D3543">
        <v>859.36633300000005</v>
      </c>
      <c r="E3543">
        <v>63.325166000000003</v>
      </c>
      <c r="F3543">
        <f t="shared" si="55"/>
        <v>-5.8392999999995254E-2</v>
      </c>
    </row>
    <row r="3544" spans="1:6" x14ac:dyDescent="0.25">
      <c r="A3544" t="s">
        <v>3547</v>
      </c>
      <c r="B3544">
        <v>-6.6101720000000004</v>
      </c>
      <c r="C3544">
        <v>80.418999999999997</v>
      </c>
      <c r="D3544">
        <v>858.21900000000005</v>
      </c>
      <c r="E3544">
        <v>63.360508000000003</v>
      </c>
      <c r="F3544">
        <f t="shared" si="55"/>
        <v>3.5341999999999985E-2</v>
      </c>
    </row>
    <row r="3545" spans="1:6" x14ac:dyDescent="0.25">
      <c r="A3545" t="s">
        <v>3548</v>
      </c>
      <c r="B3545">
        <v>-7.0081030000000002</v>
      </c>
      <c r="C3545">
        <v>80.048165999999995</v>
      </c>
      <c r="D3545">
        <v>855.94466599999998</v>
      </c>
      <c r="E3545">
        <v>63.469344</v>
      </c>
      <c r="F3545">
        <f t="shared" si="55"/>
        <v>0.1088359999999966</v>
      </c>
    </row>
    <row r="3546" spans="1:6" x14ac:dyDescent="0.25">
      <c r="A3546" t="s">
        <v>3549</v>
      </c>
      <c r="B3546">
        <v>-7.0256889999999999</v>
      </c>
      <c r="C3546">
        <v>80.081333000000001</v>
      </c>
      <c r="D3546">
        <v>856.47983299999999</v>
      </c>
      <c r="E3546">
        <v>63.536665999999997</v>
      </c>
      <c r="F3546">
        <f t="shared" si="55"/>
        <v>6.7321999999997217E-2</v>
      </c>
    </row>
    <row r="3547" spans="1:6" x14ac:dyDescent="0.25">
      <c r="A3547" t="s">
        <v>3550</v>
      </c>
      <c r="B3547">
        <v>-6.8525859999999996</v>
      </c>
      <c r="C3547">
        <v>80.067999999999998</v>
      </c>
      <c r="D3547">
        <v>856.33399999999995</v>
      </c>
      <c r="E3547">
        <v>63.511693999999999</v>
      </c>
      <c r="F3547">
        <f t="shared" si="55"/>
        <v>-2.4971999999998218E-2</v>
      </c>
    </row>
    <row r="3548" spans="1:6" x14ac:dyDescent="0.25">
      <c r="A3548" t="s">
        <v>3551</v>
      </c>
      <c r="B3548">
        <v>-6.2812060000000001</v>
      </c>
      <c r="C3548">
        <v>80.021165999999994</v>
      </c>
      <c r="D3548">
        <v>856.32983300000001</v>
      </c>
      <c r="E3548">
        <v>63.448166000000001</v>
      </c>
      <c r="F3548">
        <f t="shared" si="55"/>
        <v>-6.352799999999803E-2</v>
      </c>
    </row>
    <row r="3549" spans="1:6" x14ac:dyDescent="0.25">
      <c r="A3549" t="s">
        <v>3552</v>
      </c>
      <c r="B3549">
        <v>-5.712758</v>
      </c>
      <c r="C3549">
        <v>80.119332999999997</v>
      </c>
      <c r="D3549">
        <v>856.96266600000001</v>
      </c>
      <c r="E3549">
        <v>63.373049999999999</v>
      </c>
      <c r="F3549">
        <f t="shared" si="55"/>
        <v>-7.5116000000001293E-2</v>
      </c>
    </row>
    <row r="3550" spans="1:6" x14ac:dyDescent="0.25">
      <c r="A3550" t="s">
        <v>3553</v>
      </c>
      <c r="B3550">
        <v>-5.1343100000000002</v>
      </c>
      <c r="C3550">
        <v>80.211166000000006</v>
      </c>
      <c r="D3550">
        <v>857.59216600000002</v>
      </c>
      <c r="E3550">
        <v>63.283665999999997</v>
      </c>
      <c r="F3550">
        <f t="shared" si="55"/>
        <v>-8.9384000000002573E-2</v>
      </c>
    </row>
    <row r="3551" spans="1:6" x14ac:dyDescent="0.25">
      <c r="A3551" t="s">
        <v>3554</v>
      </c>
      <c r="B3551">
        <v>-4.6486200000000002</v>
      </c>
      <c r="C3551">
        <v>80.349333000000001</v>
      </c>
      <c r="D3551">
        <v>858.55849999999998</v>
      </c>
      <c r="E3551">
        <v>63.201332999999998</v>
      </c>
      <c r="F3551">
        <f t="shared" si="55"/>
        <v>-8.2332999999998435E-2</v>
      </c>
    </row>
    <row r="3552" spans="1:6" x14ac:dyDescent="0.25">
      <c r="A3552" t="s">
        <v>3555</v>
      </c>
      <c r="B3552">
        <v>-4.76</v>
      </c>
      <c r="C3552">
        <v>80.375422999999998</v>
      </c>
      <c r="D3552">
        <v>858.62271099999998</v>
      </c>
      <c r="E3552">
        <v>63.15305</v>
      </c>
      <c r="F3552">
        <f t="shared" si="55"/>
        <v>-4.8282999999997855E-2</v>
      </c>
    </row>
    <row r="3553" spans="1:6" x14ac:dyDescent="0.25">
      <c r="A3553" t="s">
        <v>3556</v>
      </c>
      <c r="B3553">
        <v>-4.907413</v>
      </c>
      <c r="C3553">
        <v>80.416499999999999</v>
      </c>
      <c r="D3553">
        <v>858.93233299999997</v>
      </c>
      <c r="E3553">
        <v>63.157832999999997</v>
      </c>
      <c r="F3553">
        <f t="shared" si="55"/>
        <v>4.782999999996207E-3</v>
      </c>
    </row>
    <row r="3554" spans="1:6" x14ac:dyDescent="0.25">
      <c r="A3554" t="s">
        <v>3557</v>
      </c>
      <c r="B3554">
        <v>-4.8172410000000001</v>
      </c>
      <c r="C3554">
        <v>80.494833</v>
      </c>
      <c r="D3554">
        <v>859.50699999999995</v>
      </c>
      <c r="E3554">
        <v>63.166949000000002</v>
      </c>
      <c r="F3554">
        <f t="shared" si="55"/>
        <v>9.1160000000058972E-3</v>
      </c>
    </row>
    <row r="3555" spans="1:6" x14ac:dyDescent="0.25">
      <c r="A3555" t="s">
        <v>3558</v>
      </c>
      <c r="B3555">
        <v>-4.8499999999999996</v>
      </c>
      <c r="C3555">
        <v>80.583332999999996</v>
      </c>
      <c r="D3555">
        <v>860.030666</v>
      </c>
      <c r="E3555">
        <v>63.104332999999997</v>
      </c>
      <c r="F3555">
        <f t="shared" si="55"/>
        <v>-6.2616000000005556E-2</v>
      </c>
    </row>
    <row r="3556" spans="1:6" x14ac:dyDescent="0.25">
      <c r="A3556" t="s">
        <v>3559</v>
      </c>
      <c r="B3556">
        <v>-5.380344</v>
      </c>
      <c r="C3556">
        <v>80.570666000000003</v>
      </c>
      <c r="D3556">
        <v>859.91583300000002</v>
      </c>
      <c r="E3556">
        <v>63.0595</v>
      </c>
      <c r="F3556">
        <f t="shared" si="55"/>
        <v>-4.4832999999997014E-2</v>
      </c>
    </row>
    <row r="3557" spans="1:6" x14ac:dyDescent="0.25">
      <c r="A3557" t="s">
        <v>3560</v>
      </c>
      <c r="B3557">
        <v>-5.8708619999999998</v>
      </c>
      <c r="C3557">
        <v>80.590999999999994</v>
      </c>
      <c r="D3557">
        <v>860.13883299999998</v>
      </c>
      <c r="E3557">
        <v>63.129151999999998</v>
      </c>
      <c r="F3557">
        <f t="shared" si="55"/>
        <v>6.9651999999997827E-2</v>
      </c>
    </row>
    <row r="3558" spans="1:6" x14ac:dyDescent="0.25">
      <c r="A3558" t="s">
        <v>3561</v>
      </c>
      <c r="B3558">
        <v>-6.3039649999999998</v>
      </c>
      <c r="C3558">
        <v>80.527000000000001</v>
      </c>
      <c r="D3558">
        <v>859.67150000000004</v>
      </c>
      <c r="E3558">
        <v>63.182665999999998</v>
      </c>
      <c r="F3558">
        <f t="shared" si="55"/>
        <v>5.3513999999999839E-2</v>
      </c>
    </row>
    <row r="3559" spans="1:6" x14ac:dyDescent="0.25">
      <c r="A3559" t="s">
        <v>3562</v>
      </c>
      <c r="B3559">
        <v>-6.7853440000000003</v>
      </c>
      <c r="C3559">
        <v>80.398499999999999</v>
      </c>
      <c r="D3559">
        <v>858.89800000000002</v>
      </c>
      <c r="E3559">
        <v>63.193219999999997</v>
      </c>
      <c r="F3559">
        <f t="shared" si="55"/>
        <v>1.0553999999999064E-2</v>
      </c>
    </row>
    <row r="3560" spans="1:6" x14ac:dyDescent="0.25">
      <c r="A3560" t="s">
        <v>3563</v>
      </c>
      <c r="B3560">
        <v>-6.8213790000000003</v>
      </c>
      <c r="C3560">
        <v>80.029332999999994</v>
      </c>
      <c r="D3560">
        <v>856.47333300000003</v>
      </c>
      <c r="E3560">
        <v>63.219499999999996</v>
      </c>
      <c r="F3560">
        <f t="shared" si="55"/>
        <v>2.6279999999999859E-2</v>
      </c>
    </row>
    <row r="3561" spans="1:6" x14ac:dyDescent="0.25">
      <c r="A3561" t="s">
        <v>3564</v>
      </c>
      <c r="B3561">
        <v>-6.222931</v>
      </c>
      <c r="C3561">
        <v>80.283558999999997</v>
      </c>
      <c r="D3561">
        <v>858.71271100000001</v>
      </c>
      <c r="E3561">
        <v>63.152710999999996</v>
      </c>
      <c r="F3561">
        <f t="shared" si="55"/>
        <v>-6.6788999999999987E-2</v>
      </c>
    </row>
    <row r="3562" spans="1:6" x14ac:dyDescent="0.25">
      <c r="A3562" t="s">
        <v>3565</v>
      </c>
      <c r="B3562">
        <v>-6.0115509999999999</v>
      </c>
      <c r="C3562">
        <v>80.382165999999998</v>
      </c>
      <c r="D3562">
        <v>859.35400000000004</v>
      </c>
      <c r="E3562">
        <v>63.083666000000001</v>
      </c>
      <c r="F3562">
        <f t="shared" si="55"/>
        <v>-6.9044999999995582E-2</v>
      </c>
    </row>
    <row r="3563" spans="1:6" x14ac:dyDescent="0.25">
      <c r="A3563" t="s">
        <v>3566</v>
      </c>
      <c r="B3563">
        <v>-6.0856890000000003</v>
      </c>
      <c r="C3563">
        <v>80.452332999999996</v>
      </c>
      <c r="D3563">
        <v>859.80816600000003</v>
      </c>
      <c r="E3563">
        <v>63.054665999999997</v>
      </c>
      <c r="F3563">
        <f t="shared" si="55"/>
        <v>-2.9000000000003467E-2</v>
      </c>
    </row>
    <row r="3564" spans="1:6" x14ac:dyDescent="0.25">
      <c r="A3564" t="s">
        <v>3567</v>
      </c>
      <c r="B3564">
        <v>-5.9908770000000002</v>
      </c>
      <c r="C3564">
        <v>80.379666</v>
      </c>
      <c r="D3564">
        <v>859.37483299999997</v>
      </c>
      <c r="E3564">
        <v>63.107456999999997</v>
      </c>
      <c r="F3564">
        <f t="shared" si="55"/>
        <v>5.2790999999999144E-2</v>
      </c>
    </row>
    <row r="3565" spans="1:6" x14ac:dyDescent="0.25">
      <c r="A3565" t="s">
        <v>3568</v>
      </c>
      <c r="B3565">
        <v>-5.4748270000000003</v>
      </c>
      <c r="C3565">
        <v>80.402500000000003</v>
      </c>
      <c r="D3565">
        <v>859.61749999999995</v>
      </c>
      <c r="E3565">
        <v>63.091500000000003</v>
      </c>
      <c r="F3565">
        <f t="shared" si="55"/>
        <v>-1.5956999999993116E-2</v>
      </c>
    </row>
    <row r="3566" spans="1:6" x14ac:dyDescent="0.25">
      <c r="A3566" t="s">
        <v>3569</v>
      </c>
      <c r="B3566">
        <v>-4.9998269999999998</v>
      </c>
      <c r="C3566">
        <v>80.421165999999999</v>
      </c>
      <c r="D3566">
        <v>859.89149999999995</v>
      </c>
      <c r="E3566">
        <v>63.020847000000003</v>
      </c>
      <c r="F3566">
        <f t="shared" si="55"/>
        <v>-7.0653000000000077E-2</v>
      </c>
    </row>
    <row r="3567" spans="1:6" x14ac:dyDescent="0.25">
      <c r="A3567" t="s">
        <v>3570</v>
      </c>
      <c r="B3567">
        <v>-4.5718959999999997</v>
      </c>
      <c r="C3567">
        <v>80.525000000000006</v>
      </c>
      <c r="D3567">
        <v>860.62933299999997</v>
      </c>
      <c r="E3567">
        <v>62.934333000000002</v>
      </c>
      <c r="F3567">
        <f t="shared" si="55"/>
        <v>-8.651400000000109E-2</v>
      </c>
    </row>
    <row r="3568" spans="1:6" x14ac:dyDescent="0.25">
      <c r="A3568" t="s">
        <v>3571</v>
      </c>
      <c r="B3568">
        <v>-4.4346550000000002</v>
      </c>
      <c r="C3568">
        <v>80.578665999999998</v>
      </c>
      <c r="D3568">
        <v>861.04266600000005</v>
      </c>
      <c r="E3568">
        <v>62.907966000000002</v>
      </c>
      <c r="F3568">
        <f t="shared" si="55"/>
        <v>-2.6367000000000473E-2</v>
      </c>
    </row>
    <row r="3569" spans="1:6" x14ac:dyDescent="0.25">
      <c r="A3569" t="s">
        <v>3572</v>
      </c>
      <c r="B3569">
        <v>-4.5527579999999999</v>
      </c>
      <c r="C3569">
        <v>80.580166000000006</v>
      </c>
      <c r="D3569">
        <v>861.03766599999994</v>
      </c>
      <c r="E3569">
        <v>62.885832999999998</v>
      </c>
      <c r="F3569">
        <f t="shared" si="55"/>
        <v>-2.2133000000003733E-2</v>
      </c>
    </row>
    <row r="3570" spans="1:6" x14ac:dyDescent="0.25">
      <c r="A3570" t="s">
        <v>3573</v>
      </c>
      <c r="B3570">
        <v>-4.932931</v>
      </c>
      <c r="C3570">
        <v>80.03</v>
      </c>
      <c r="D3570">
        <v>857.13400000000001</v>
      </c>
      <c r="E3570">
        <v>62.923000000000002</v>
      </c>
      <c r="F3570">
        <f t="shared" si="55"/>
        <v>3.7167000000003725E-2</v>
      </c>
    </row>
    <row r="3571" spans="1:6" x14ac:dyDescent="0.25">
      <c r="A3571" t="s">
        <v>3574</v>
      </c>
      <c r="B3571">
        <v>-4.3129309999999998</v>
      </c>
      <c r="C3571">
        <v>80.246333000000007</v>
      </c>
      <c r="D3571">
        <v>859.33416599999998</v>
      </c>
      <c r="E3571">
        <v>63.029152000000003</v>
      </c>
      <c r="F3571">
        <f t="shared" si="55"/>
        <v>0.10615200000000158</v>
      </c>
    </row>
    <row r="3572" spans="1:6" x14ac:dyDescent="0.25">
      <c r="A3572" t="s">
        <v>3575</v>
      </c>
      <c r="B3572">
        <v>-3.6749999999999998</v>
      </c>
      <c r="C3572">
        <v>80.307833000000002</v>
      </c>
      <c r="D3572">
        <v>859.73466599999995</v>
      </c>
      <c r="E3572">
        <v>63.014499999999998</v>
      </c>
      <c r="F3572">
        <f t="shared" si="55"/>
        <v>-1.4652000000005216E-2</v>
      </c>
    </row>
    <row r="3573" spans="1:6" x14ac:dyDescent="0.25">
      <c r="A3573" t="s">
        <v>3576</v>
      </c>
      <c r="B3573">
        <v>-3.21862</v>
      </c>
      <c r="C3573">
        <v>80.330332999999996</v>
      </c>
      <c r="D3573">
        <v>859.93783299999996</v>
      </c>
      <c r="E3573">
        <v>62.972541999999997</v>
      </c>
      <c r="F3573">
        <f t="shared" si="55"/>
        <v>-4.195800000000105E-2</v>
      </c>
    </row>
    <row r="3574" spans="1:6" x14ac:dyDescent="0.25">
      <c r="A3574" t="s">
        <v>3577</v>
      </c>
      <c r="B3574">
        <v>-3.1439650000000001</v>
      </c>
      <c r="C3574">
        <v>80.330166000000006</v>
      </c>
      <c r="D3574">
        <v>860.02766599999995</v>
      </c>
      <c r="E3574">
        <v>62.923665999999997</v>
      </c>
      <c r="F3574">
        <f t="shared" si="55"/>
        <v>-4.887599999999992E-2</v>
      </c>
    </row>
    <row r="3575" spans="1:6" x14ac:dyDescent="0.25">
      <c r="A3575" t="s">
        <v>3578</v>
      </c>
      <c r="B3575">
        <v>-3.647068</v>
      </c>
      <c r="C3575">
        <v>80.287999999999997</v>
      </c>
      <c r="D3575">
        <v>859.79733299999998</v>
      </c>
      <c r="E3575">
        <v>62.883166000000003</v>
      </c>
      <c r="F3575">
        <f t="shared" si="55"/>
        <v>-4.0499999999994429E-2</v>
      </c>
    </row>
    <row r="3576" spans="1:6" x14ac:dyDescent="0.25">
      <c r="A3576" t="s">
        <v>3579</v>
      </c>
      <c r="B3576">
        <v>-4.0184480000000002</v>
      </c>
      <c r="C3576">
        <v>80.268643999999995</v>
      </c>
      <c r="D3576">
        <v>859.85898299999997</v>
      </c>
      <c r="E3576">
        <v>62.881525000000003</v>
      </c>
      <c r="F3576">
        <f t="shared" si="55"/>
        <v>-1.6409999999993374E-3</v>
      </c>
    </row>
    <row r="3577" spans="1:6" x14ac:dyDescent="0.25">
      <c r="A3577" t="s">
        <v>3580</v>
      </c>
      <c r="B3577">
        <v>-4.5803440000000002</v>
      </c>
      <c r="C3577">
        <v>80.170665999999997</v>
      </c>
      <c r="D3577">
        <v>859.21083299999998</v>
      </c>
      <c r="E3577">
        <v>62.928165999999997</v>
      </c>
      <c r="F3577">
        <f t="shared" si="55"/>
        <v>4.6640999999993937E-2</v>
      </c>
    </row>
    <row r="3578" spans="1:6" x14ac:dyDescent="0.25">
      <c r="A3578" t="s">
        <v>3581</v>
      </c>
      <c r="B3578">
        <v>-4.7348270000000001</v>
      </c>
      <c r="C3578">
        <v>80.217332999999996</v>
      </c>
      <c r="D3578">
        <v>859.743833</v>
      </c>
      <c r="E3578">
        <v>62.977795999999998</v>
      </c>
      <c r="F3578">
        <f t="shared" si="55"/>
        <v>4.9630000000000507E-2</v>
      </c>
    </row>
    <row r="3579" spans="1:6" x14ac:dyDescent="0.25">
      <c r="A3579" t="s">
        <v>3582</v>
      </c>
      <c r="B3579">
        <v>-4.8108620000000002</v>
      </c>
      <c r="C3579">
        <v>80.258666000000005</v>
      </c>
      <c r="D3579">
        <v>860.14983299999994</v>
      </c>
      <c r="E3579">
        <v>62.928666</v>
      </c>
      <c r="F3579">
        <f t="shared" si="55"/>
        <v>-4.912999999999812E-2</v>
      </c>
    </row>
    <row r="3580" spans="1:6" x14ac:dyDescent="0.25">
      <c r="A3580" t="s">
        <v>3583</v>
      </c>
      <c r="B3580">
        <v>-5.0806889999999996</v>
      </c>
      <c r="C3580">
        <v>80.257000000000005</v>
      </c>
      <c r="D3580">
        <v>860.17283299999997</v>
      </c>
      <c r="E3580">
        <v>62.956440000000001</v>
      </c>
      <c r="F3580">
        <f t="shared" si="55"/>
        <v>2.7774000000000854E-2</v>
      </c>
    </row>
    <row r="3581" spans="1:6" x14ac:dyDescent="0.25">
      <c r="A3581" t="s">
        <v>3584</v>
      </c>
      <c r="B3581">
        <v>-4.4763789999999997</v>
      </c>
      <c r="C3581">
        <v>80.152665999999996</v>
      </c>
      <c r="D3581">
        <v>859.58566599999995</v>
      </c>
      <c r="E3581">
        <v>62.968333000000001</v>
      </c>
      <c r="F3581">
        <f t="shared" si="55"/>
        <v>1.1893000000000598E-2</v>
      </c>
    </row>
    <row r="3582" spans="1:6" x14ac:dyDescent="0.25">
      <c r="A3582" t="s">
        <v>3585</v>
      </c>
      <c r="B3582">
        <v>-4.239655</v>
      </c>
      <c r="C3582">
        <v>80.095332999999997</v>
      </c>
      <c r="D3582">
        <v>859.40800000000002</v>
      </c>
      <c r="E3582">
        <v>62.921999999999997</v>
      </c>
      <c r="F3582">
        <f t="shared" si="55"/>
        <v>-4.6333000000004176E-2</v>
      </c>
    </row>
    <row r="3583" spans="1:6" x14ac:dyDescent="0.25">
      <c r="A3583" t="s">
        <v>3586</v>
      </c>
      <c r="B3583">
        <v>-4.2406889999999997</v>
      </c>
      <c r="C3583">
        <v>80.075665999999998</v>
      </c>
      <c r="D3583">
        <v>859.38016600000003</v>
      </c>
      <c r="E3583">
        <v>62.899830000000001</v>
      </c>
      <c r="F3583">
        <f t="shared" si="55"/>
        <v>-2.2169999999995582E-2</v>
      </c>
    </row>
    <row r="3584" spans="1:6" x14ac:dyDescent="0.25">
      <c r="A3584" t="s">
        <v>3587</v>
      </c>
      <c r="B3584">
        <v>-4.58</v>
      </c>
      <c r="C3584">
        <v>80.113332999999997</v>
      </c>
      <c r="D3584">
        <v>859.88283300000001</v>
      </c>
      <c r="E3584">
        <v>62.826166000000001</v>
      </c>
      <c r="F3584">
        <f t="shared" si="55"/>
        <v>-7.366400000000084E-2</v>
      </c>
    </row>
    <row r="3585" spans="1:6" x14ac:dyDescent="0.25">
      <c r="A3585" t="s">
        <v>3588</v>
      </c>
      <c r="B3585">
        <v>-5.0817240000000004</v>
      </c>
      <c r="C3585">
        <v>80.168474000000003</v>
      </c>
      <c r="D3585">
        <v>860.30728799999997</v>
      </c>
      <c r="E3585">
        <v>62.865084000000003</v>
      </c>
      <c r="F3585">
        <f t="shared" si="55"/>
        <v>3.8918000000002451E-2</v>
      </c>
    </row>
    <row r="3586" spans="1:6" x14ac:dyDescent="0.25">
      <c r="A3586" t="s">
        <v>3589</v>
      </c>
      <c r="B3586">
        <v>-4.7415510000000003</v>
      </c>
      <c r="C3586">
        <v>80.058999999999997</v>
      </c>
      <c r="D3586">
        <v>859.61333300000001</v>
      </c>
      <c r="E3586">
        <v>62.910333000000001</v>
      </c>
      <c r="F3586">
        <f t="shared" si="55"/>
        <v>4.5248999999998318E-2</v>
      </c>
    </row>
    <row r="3587" spans="1:6" x14ac:dyDescent="0.25">
      <c r="A3587" t="s">
        <v>3590</v>
      </c>
      <c r="B3587">
        <v>-4.3610340000000001</v>
      </c>
      <c r="C3587">
        <v>79.857832999999999</v>
      </c>
      <c r="D3587">
        <v>858.39766599999996</v>
      </c>
      <c r="E3587">
        <v>62.896666000000003</v>
      </c>
      <c r="F3587">
        <f t="shared" si="55"/>
        <v>-1.3666999999998097E-2</v>
      </c>
    </row>
    <row r="3588" spans="1:6" x14ac:dyDescent="0.25">
      <c r="A3588" t="s">
        <v>3591</v>
      </c>
      <c r="B3588">
        <v>-4.2070679999999996</v>
      </c>
      <c r="C3588">
        <v>79.880666000000005</v>
      </c>
      <c r="D3588">
        <v>858.87300000000005</v>
      </c>
      <c r="E3588">
        <v>62.892372000000002</v>
      </c>
      <c r="F3588">
        <f t="shared" ref="F3588:F3651" si="56">E3588-E3587</f>
        <v>-4.2940000000015743E-3</v>
      </c>
    </row>
    <row r="3589" spans="1:6" x14ac:dyDescent="0.25">
      <c r="A3589" t="s">
        <v>3592</v>
      </c>
      <c r="B3589">
        <v>-3.9565510000000002</v>
      </c>
      <c r="C3589">
        <v>79.988332999999997</v>
      </c>
      <c r="D3589">
        <v>859.72833300000002</v>
      </c>
      <c r="E3589">
        <v>62.893833000000001</v>
      </c>
      <c r="F3589">
        <f t="shared" si="56"/>
        <v>1.4609999999990464E-3</v>
      </c>
    </row>
    <row r="3590" spans="1:6" x14ac:dyDescent="0.25">
      <c r="A3590" t="s">
        <v>3593</v>
      </c>
      <c r="B3590">
        <v>-3.8629310000000001</v>
      </c>
      <c r="C3590">
        <v>80.014832999999996</v>
      </c>
      <c r="D3590">
        <v>860.03650000000005</v>
      </c>
      <c r="E3590">
        <v>62.872371999999999</v>
      </c>
      <c r="F3590">
        <f t="shared" si="56"/>
        <v>-2.1461000000002173E-2</v>
      </c>
    </row>
    <row r="3591" spans="1:6" x14ac:dyDescent="0.25">
      <c r="A3591" t="s">
        <v>3594</v>
      </c>
      <c r="B3591">
        <v>-4.0460339999999997</v>
      </c>
      <c r="C3591">
        <v>80.017832999999996</v>
      </c>
      <c r="D3591">
        <v>860.089833</v>
      </c>
      <c r="E3591">
        <v>62.827832999999998</v>
      </c>
      <c r="F3591">
        <f t="shared" si="56"/>
        <v>-4.4539000000000328E-2</v>
      </c>
    </row>
    <row r="3592" spans="1:6" x14ac:dyDescent="0.25">
      <c r="A3592" t="s">
        <v>3595</v>
      </c>
      <c r="B3592">
        <v>-4.7856889999999996</v>
      </c>
      <c r="C3592">
        <v>79.954999999999998</v>
      </c>
      <c r="D3592">
        <v>859.79499999999996</v>
      </c>
      <c r="E3592">
        <v>62.876832999999998</v>
      </c>
      <c r="F3592">
        <f t="shared" si="56"/>
        <v>4.8999999999999488E-2</v>
      </c>
    </row>
    <row r="3593" spans="1:6" x14ac:dyDescent="0.25">
      <c r="A3593" t="s">
        <v>3596</v>
      </c>
      <c r="B3593">
        <v>-5.7575859999999999</v>
      </c>
      <c r="C3593">
        <v>79.886166000000003</v>
      </c>
      <c r="D3593">
        <v>859.47583299999997</v>
      </c>
      <c r="E3593">
        <v>62.967500000000001</v>
      </c>
      <c r="F3593">
        <f t="shared" si="56"/>
        <v>9.0667000000003384E-2</v>
      </c>
    </row>
    <row r="3594" spans="1:6" x14ac:dyDescent="0.25">
      <c r="A3594" t="s">
        <v>3597</v>
      </c>
      <c r="B3594">
        <v>-6.4148269999999998</v>
      </c>
      <c r="C3594">
        <v>79.811999999999998</v>
      </c>
      <c r="D3594">
        <v>859.16716599999995</v>
      </c>
      <c r="E3594">
        <v>63.036833000000001</v>
      </c>
      <c r="F3594">
        <f t="shared" si="56"/>
        <v>6.9333000000000311E-2</v>
      </c>
    </row>
    <row r="3595" spans="1:6" x14ac:dyDescent="0.25">
      <c r="A3595" t="s">
        <v>3598</v>
      </c>
      <c r="B3595">
        <v>-6.2917240000000003</v>
      </c>
      <c r="C3595">
        <v>79.764166000000003</v>
      </c>
      <c r="D3595">
        <v>859.02216599999997</v>
      </c>
      <c r="E3595">
        <v>63.085422999999999</v>
      </c>
      <c r="F3595">
        <f t="shared" si="56"/>
        <v>4.8589999999997247E-2</v>
      </c>
    </row>
    <row r="3596" spans="1:6" x14ac:dyDescent="0.25">
      <c r="A3596" t="s">
        <v>3599</v>
      </c>
      <c r="B3596">
        <v>-4.5003440000000001</v>
      </c>
      <c r="C3596">
        <v>79.712165999999996</v>
      </c>
      <c r="D3596">
        <v>858.875</v>
      </c>
      <c r="E3596">
        <v>63.051665999999997</v>
      </c>
      <c r="F3596">
        <f t="shared" si="56"/>
        <v>-3.3757000000001369E-2</v>
      </c>
    </row>
    <row r="3597" spans="1:6" x14ac:dyDescent="0.25">
      <c r="A3597" t="s">
        <v>3600</v>
      </c>
      <c r="B3597">
        <v>0.79224099999999997</v>
      </c>
      <c r="C3597">
        <v>79.760165999999998</v>
      </c>
      <c r="D3597">
        <v>859.39783299999999</v>
      </c>
      <c r="E3597">
        <v>62.905084000000002</v>
      </c>
      <c r="F3597">
        <f t="shared" si="56"/>
        <v>-0.14658199999999511</v>
      </c>
    </row>
    <row r="3598" spans="1:6" x14ac:dyDescent="0.25">
      <c r="A3598" t="s">
        <v>3601</v>
      </c>
      <c r="B3598">
        <v>0.132413</v>
      </c>
      <c r="C3598">
        <v>79.770499999999998</v>
      </c>
      <c r="D3598">
        <v>859.63266599999997</v>
      </c>
      <c r="E3598">
        <v>62.611832999999997</v>
      </c>
      <c r="F3598">
        <f t="shared" si="56"/>
        <v>-0.29325100000000504</v>
      </c>
    </row>
    <row r="3599" spans="1:6" x14ac:dyDescent="0.25">
      <c r="A3599" t="s">
        <v>3602</v>
      </c>
      <c r="B3599">
        <v>-3.2544819999999999</v>
      </c>
      <c r="C3599">
        <v>79.837833000000003</v>
      </c>
      <c r="D3599">
        <v>860.22466599999996</v>
      </c>
      <c r="E3599">
        <v>62.612541999999998</v>
      </c>
      <c r="F3599">
        <f t="shared" si="56"/>
        <v>7.0900000000051477E-4</v>
      </c>
    </row>
    <row r="3600" spans="1:6" x14ac:dyDescent="0.25">
      <c r="A3600" t="s">
        <v>3603</v>
      </c>
      <c r="B3600">
        <v>-4.3849999999999998</v>
      </c>
      <c r="C3600">
        <v>79.804067000000003</v>
      </c>
      <c r="D3600">
        <v>860.08796600000005</v>
      </c>
      <c r="E3600">
        <v>62.755665999999998</v>
      </c>
      <c r="F3600">
        <f t="shared" si="56"/>
        <v>0.14312400000000025</v>
      </c>
    </row>
    <row r="3601" spans="1:6" x14ac:dyDescent="0.25">
      <c r="A3601" t="s">
        <v>3604</v>
      </c>
      <c r="B3601">
        <v>-4.9705170000000001</v>
      </c>
      <c r="C3601">
        <v>79.766666000000001</v>
      </c>
      <c r="D3601">
        <v>859.98416599999996</v>
      </c>
      <c r="E3601">
        <v>62.872500000000002</v>
      </c>
      <c r="F3601">
        <f t="shared" si="56"/>
        <v>0.11683400000000432</v>
      </c>
    </row>
    <row r="3602" spans="1:6" x14ac:dyDescent="0.25">
      <c r="A3602" t="s">
        <v>3605</v>
      </c>
      <c r="B3602">
        <v>-5.7558619999999996</v>
      </c>
      <c r="C3602">
        <v>79.6935</v>
      </c>
      <c r="D3602">
        <v>859.68183299999998</v>
      </c>
      <c r="E3602">
        <v>62.940168999999997</v>
      </c>
      <c r="F3602">
        <f t="shared" si="56"/>
        <v>6.7668999999995094E-2</v>
      </c>
    </row>
    <row r="3603" spans="1:6" x14ac:dyDescent="0.25">
      <c r="A3603" t="s">
        <v>3606</v>
      </c>
      <c r="B3603">
        <v>-6.4256890000000002</v>
      </c>
      <c r="C3603">
        <v>79.580166000000006</v>
      </c>
      <c r="D3603">
        <v>859.07266600000003</v>
      </c>
      <c r="E3603">
        <v>63.058166</v>
      </c>
      <c r="F3603">
        <f t="shared" si="56"/>
        <v>0.11799700000000257</v>
      </c>
    </row>
    <row r="3604" spans="1:6" x14ac:dyDescent="0.25">
      <c r="A3604" t="s">
        <v>3607</v>
      </c>
      <c r="B3604">
        <v>-7.0224130000000002</v>
      </c>
      <c r="C3604">
        <v>79.557000000000002</v>
      </c>
      <c r="D3604">
        <v>859.11249999999995</v>
      </c>
      <c r="E3604">
        <v>63.143559000000003</v>
      </c>
      <c r="F3604">
        <f t="shared" si="56"/>
        <v>8.5393000000003383E-2</v>
      </c>
    </row>
    <row r="3605" spans="1:6" x14ac:dyDescent="0.25">
      <c r="A3605" t="s">
        <v>3608</v>
      </c>
      <c r="B3605">
        <v>-7.6320680000000003</v>
      </c>
      <c r="C3605">
        <v>79.501000000000005</v>
      </c>
      <c r="D3605">
        <v>858.88549999999998</v>
      </c>
      <c r="E3605">
        <v>63.218165999999997</v>
      </c>
      <c r="F3605">
        <f t="shared" si="56"/>
        <v>7.4606999999993207E-2</v>
      </c>
    </row>
    <row r="3606" spans="1:6" x14ac:dyDescent="0.25">
      <c r="A3606" t="s">
        <v>3609</v>
      </c>
      <c r="B3606">
        <v>-8.1767240000000001</v>
      </c>
      <c r="C3606">
        <v>79.430499999999995</v>
      </c>
      <c r="D3606">
        <v>858.58283300000005</v>
      </c>
      <c r="E3606">
        <v>63.226999999999997</v>
      </c>
      <c r="F3606">
        <f t="shared" si="56"/>
        <v>8.8340000000002306E-3</v>
      </c>
    </row>
    <row r="3607" spans="1:6" x14ac:dyDescent="0.25">
      <c r="A3607" t="s">
        <v>3610</v>
      </c>
      <c r="B3607">
        <v>-7.4637929999999999</v>
      </c>
      <c r="C3607">
        <v>79.496499999999997</v>
      </c>
      <c r="D3607">
        <v>859.29750000000001</v>
      </c>
      <c r="E3607">
        <v>63.205423000000003</v>
      </c>
      <c r="F3607">
        <f t="shared" si="56"/>
        <v>-2.1576999999993518E-2</v>
      </c>
    </row>
    <row r="3608" spans="1:6" x14ac:dyDescent="0.25">
      <c r="A3608" t="s">
        <v>3611</v>
      </c>
      <c r="B3608">
        <v>-6.5753440000000003</v>
      </c>
      <c r="C3608">
        <v>79.387795999999994</v>
      </c>
      <c r="D3608">
        <v>858.57271100000003</v>
      </c>
      <c r="E3608">
        <v>63.222499999999997</v>
      </c>
      <c r="F3608">
        <f t="shared" si="56"/>
        <v>1.7076999999993348E-2</v>
      </c>
    </row>
    <row r="3609" spans="1:6" x14ac:dyDescent="0.25">
      <c r="A3609" t="s">
        <v>3612</v>
      </c>
      <c r="B3609">
        <v>-6.2162059999999997</v>
      </c>
      <c r="C3609">
        <v>79.260833000000005</v>
      </c>
      <c r="D3609">
        <v>857.98149999999998</v>
      </c>
      <c r="E3609">
        <v>63.120846999999998</v>
      </c>
      <c r="F3609">
        <f t="shared" si="56"/>
        <v>-0.10165299999999888</v>
      </c>
    </row>
    <row r="3610" spans="1:6" x14ac:dyDescent="0.25">
      <c r="A3610" t="s">
        <v>3613</v>
      </c>
      <c r="B3610">
        <v>-5.6125860000000003</v>
      </c>
      <c r="C3610">
        <v>79.304333</v>
      </c>
      <c r="D3610">
        <v>858.45849999999996</v>
      </c>
      <c r="E3610">
        <v>62.987333</v>
      </c>
      <c r="F3610">
        <f t="shared" si="56"/>
        <v>-0.13351399999999813</v>
      </c>
    </row>
    <row r="3611" spans="1:6" x14ac:dyDescent="0.25">
      <c r="A3611" t="s">
        <v>3614</v>
      </c>
      <c r="B3611">
        <v>-4.7131030000000003</v>
      </c>
      <c r="C3611">
        <v>78.936166</v>
      </c>
      <c r="D3611">
        <v>855.98766599999999</v>
      </c>
      <c r="E3611">
        <v>62.907457000000001</v>
      </c>
      <c r="F3611">
        <f t="shared" si="56"/>
        <v>-7.9875999999998726E-2</v>
      </c>
    </row>
    <row r="3612" spans="1:6" x14ac:dyDescent="0.25">
      <c r="A3612" t="s">
        <v>3615</v>
      </c>
      <c r="B3612">
        <v>-3.542586</v>
      </c>
      <c r="C3612">
        <v>78.966499999999996</v>
      </c>
      <c r="D3612">
        <v>856.70333300000004</v>
      </c>
      <c r="E3612">
        <v>62.886166000000003</v>
      </c>
      <c r="F3612">
        <f t="shared" si="56"/>
        <v>-2.129099999999795E-2</v>
      </c>
    </row>
    <row r="3613" spans="1:6" x14ac:dyDescent="0.25">
      <c r="A3613" t="s">
        <v>3616</v>
      </c>
      <c r="B3613">
        <v>-2.535517</v>
      </c>
      <c r="C3613">
        <v>79.197833000000003</v>
      </c>
      <c r="D3613">
        <v>858.38250000000005</v>
      </c>
      <c r="E3613">
        <v>62.791333000000002</v>
      </c>
      <c r="F3613">
        <f t="shared" si="56"/>
        <v>-9.4833000000001277E-2</v>
      </c>
    </row>
    <row r="3614" spans="1:6" x14ac:dyDescent="0.25">
      <c r="A3614" t="s">
        <v>3617</v>
      </c>
      <c r="B3614">
        <v>-1.66431</v>
      </c>
      <c r="C3614">
        <v>79.029499999999999</v>
      </c>
      <c r="D3614">
        <v>857.17849999999999</v>
      </c>
      <c r="E3614">
        <v>62.633727999999998</v>
      </c>
      <c r="F3614">
        <f t="shared" si="56"/>
        <v>-0.15760500000000377</v>
      </c>
    </row>
    <row r="3615" spans="1:6" x14ac:dyDescent="0.25">
      <c r="A3615" t="s">
        <v>3618</v>
      </c>
      <c r="B3615">
        <v>-1.072241</v>
      </c>
      <c r="C3615">
        <v>78.964332999999996</v>
      </c>
      <c r="D3615">
        <v>857.01</v>
      </c>
      <c r="E3615">
        <v>62.503999999999998</v>
      </c>
      <c r="F3615">
        <f t="shared" si="56"/>
        <v>-0.12972800000000007</v>
      </c>
    </row>
    <row r="3616" spans="1:6" x14ac:dyDescent="0.25">
      <c r="A3616" t="s">
        <v>3619</v>
      </c>
      <c r="B3616">
        <v>-0.78758600000000001</v>
      </c>
      <c r="C3616">
        <v>78.730508</v>
      </c>
      <c r="D3616">
        <v>855.57355900000005</v>
      </c>
      <c r="E3616">
        <v>62.447457</v>
      </c>
      <c r="F3616">
        <f t="shared" si="56"/>
        <v>-5.6542999999997789E-2</v>
      </c>
    </row>
    <row r="3617" spans="1:6" x14ac:dyDescent="0.25">
      <c r="A3617" t="s">
        <v>3620</v>
      </c>
      <c r="B3617">
        <v>-0.70862000000000003</v>
      </c>
      <c r="C3617">
        <v>78.777213000000003</v>
      </c>
      <c r="D3617">
        <v>856.20114699999999</v>
      </c>
      <c r="E3617">
        <v>62.429499999999997</v>
      </c>
      <c r="F3617">
        <f t="shared" si="56"/>
        <v>-1.7957000000002665E-2</v>
      </c>
    </row>
    <row r="3618" spans="1:6" x14ac:dyDescent="0.25">
      <c r="A3618" t="s">
        <v>3621</v>
      </c>
      <c r="B3618">
        <v>-0.71689599999999998</v>
      </c>
      <c r="C3618">
        <v>78.890833000000001</v>
      </c>
      <c r="D3618">
        <v>857.12416599999995</v>
      </c>
      <c r="E3618">
        <v>62.461694000000001</v>
      </c>
      <c r="F3618">
        <f t="shared" si="56"/>
        <v>3.2194000000004053E-2</v>
      </c>
    </row>
    <row r="3619" spans="1:6" x14ac:dyDescent="0.25">
      <c r="A3619" t="s">
        <v>3622</v>
      </c>
      <c r="B3619">
        <v>-0.62810299999999997</v>
      </c>
      <c r="C3619">
        <v>78.910166000000004</v>
      </c>
      <c r="D3619">
        <v>857.23166600000002</v>
      </c>
      <c r="E3619">
        <v>62.473500000000001</v>
      </c>
      <c r="F3619">
        <f t="shared" si="56"/>
        <v>1.1805999999999983E-2</v>
      </c>
    </row>
    <row r="3620" spans="1:6" x14ac:dyDescent="0.25">
      <c r="A3620" t="s">
        <v>3623</v>
      </c>
      <c r="B3620">
        <v>-0.51200000000000001</v>
      </c>
      <c r="C3620">
        <v>78.932000000000002</v>
      </c>
      <c r="D3620">
        <v>857.57399999999996</v>
      </c>
      <c r="E3620">
        <v>62.46</v>
      </c>
      <c r="F3620">
        <f t="shared" si="56"/>
        <v>-1.3500000000000512E-2</v>
      </c>
    </row>
    <row r="3621" spans="1:6" x14ac:dyDescent="0.25">
      <c r="A3621" t="s">
        <v>3624</v>
      </c>
      <c r="B3621">
        <v>-1.3991370000000001</v>
      </c>
      <c r="C3621">
        <v>80.377832999999995</v>
      </c>
      <c r="D3621">
        <v>869.16300000000001</v>
      </c>
      <c r="E3621">
        <v>62.45</v>
      </c>
      <c r="F3621">
        <f t="shared" si="56"/>
        <v>-9.9999999999980105E-3</v>
      </c>
    </row>
    <row r="3622" spans="1:6" x14ac:dyDescent="0.25">
      <c r="A3622" t="s">
        <v>3625</v>
      </c>
      <c r="B3622">
        <v>-1.410517</v>
      </c>
      <c r="C3622">
        <v>79.716999999999999</v>
      </c>
      <c r="D3622">
        <v>864.34233300000005</v>
      </c>
      <c r="E3622">
        <v>62.453166000000003</v>
      </c>
      <c r="F3622">
        <f t="shared" si="56"/>
        <v>3.1660000000002242E-3</v>
      </c>
    </row>
    <row r="3623" spans="1:6" x14ac:dyDescent="0.25">
      <c r="A3623" t="s">
        <v>3626</v>
      </c>
      <c r="B3623">
        <v>-1.241379</v>
      </c>
      <c r="C3623">
        <v>79.524000000000001</v>
      </c>
      <c r="D3623">
        <v>863.50916600000005</v>
      </c>
      <c r="E3623">
        <v>62.491694000000003</v>
      </c>
      <c r="F3623">
        <f t="shared" si="56"/>
        <v>3.8527999999999452E-2</v>
      </c>
    </row>
    <row r="3624" spans="1:6" x14ac:dyDescent="0.25">
      <c r="A3624" t="s">
        <v>3627</v>
      </c>
      <c r="B3624">
        <v>-0.61413700000000004</v>
      </c>
      <c r="C3624">
        <v>79.517166000000003</v>
      </c>
      <c r="D3624">
        <v>863.74433299999998</v>
      </c>
      <c r="E3624">
        <v>62.438166000000002</v>
      </c>
      <c r="F3624">
        <f t="shared" si="56"/>
        <v>-5.352800000000002E-2</v>
      </c>
    </row>
    <row r="3625" spans="1:6" x14ac:dyDescent="0.25">
      <c r="A3625" t="s">
        <v>3628</v>
      </c>
      <c r="B3625">
        <v>-0.809137</v>
      </c>
      <c r="C3625">
        <v>79.568832999999998</v>
      </c>
      <c r="D3625">
        <v>864.18766600000004</v>
      </c>
      <c r="E3625">
        <v>62.353727999999997</v>
      </c>
      <c r="F3625">
        <f t="shared" si="56"/>
        <v>-8.4438000000005786E-2</v>
      </c>
    </row>
    <row r="3626" spans="1:6" x14ac:dyDescent="0.25">
      <c r="A3626" t="s">
        <v>3629</v>
      </c>
      <c r="B3626">
        <v>-1.110517</v>
      </c>
      <c r="C3626">
        <v>79.578165999999996</v>
      </c>
      <c r="D3626">
        <v>864.31566599999996</v>
      </c>
      <c r="E3626">
        <v>62.431333000000002</v>
      </c>
      <c r="F3626">
        <f t="shared" si="56"/>
        <v>7.7605000000005475E-2</v>
      </c>
    </row>
    <row r="3627" spans="1:6" x14ac:dyDescent="0.25">
      <c r="A3627" t="s">
        <v>3630</v>
      </c>
      <c r="B3627">
        <v>-1.3058620000000001</v>
      </c>
      <c r="C3627">
        <v>79.579499999999996</v>
      </c>
      <c r="D3627">
        <v>864.34100000000001</v>
      </c>
      <c r="E3627">
        <v>62.441864000000002</v>
      </c>
      <c r="F3627">
        <f t="shared" si="56"/>
        <v>1.053100000000029E-2</v>
      </c>
    </row>
    <row r="3628" spans="1:6" x14ac:dyDescent="0.25">
      <c r="A3628" t="s">
        <v>3631</v>
      </c>
      <c r="B3628">
        <v>-1.5968960000000001</v>
      </c>
      <c r="C3628">
        <v>79.553728000000007</v>
      </c>
      <c r="D3628">
        <v>864.23610099999996</v>
      </c>
      <c r="E3628">
        <v>62.490499999999997</v>
      </c>
      <c r="F3628">
        <f t="shared" si="56"/>
        <v>4.8635999999994795E-2</v>
      </c>
    </row>
    <row r="3629" spans="1:6" x14ac:dyDescent="0.25">
      <c r="A3629" t="s">
        <v>3632</v>
      </c>
      <c r="B3629">
        <v>-2.2425860000000002</v>
      </c>
      <c r="C3629">
        <v>79.521665999999996</v>
      </c>
      <c r="D3629">
        <v>864.13699999999994</v>
      </c>
      <c r="E3629">
        <v>62.581499999999998</v>
      </c>
      <c r="F3629">
        <f t="shared" si="56"/>
        <v>9.100000000000108E-2</v>
      </c>
    </row>
    <row r="3630" spans="1:6" x14ac:dyDescent="0.25">
      <c r="A3630" t="s">
        <v>3633</v>
      </c>
      <c r="B3630">
        <v>-2.8541370000000001</v>
      </c>
      <c r="C3630">
        <v>79.444833000000003</v>
      </c>
      <c r="D3630">
        <v>863.74166600000001</v>
      </c>
      <c r="E3630">
        <v>62.695931999999999</v>
      </c>
      <c r="F3630">
        <f t="shared" si="56"/>
        <v>0.11443200000000076</v>
      </c>
    </row>
    <row r="3631" spans="1:6" x14ac:dyDescent="0.25">
      <c r="A3631" t="s">
        <v>3634</v>
      </c>
      <c r="B3631">
        <v>-3.4177580000000001</v>
      </c>
      <c r="C3631">
        <v>79.370165999999998</v>
      </c>
      <c r="D3631">
        <v>863.40449999999998</v>
      </c>
      <c r="E3631">
        <v>62.774332999999999</v>
      </c>
      <c r="F3631">
        <f t="shared" si="56"/>
        <v>7.8400999999999499E-2</v>
      </c>
    </row>
    <row r="3632" spans="1:6" x14ac:dyDescent="0.25">
      <c r="A3632" t="s">
        <v>3635</v>
      </c>
      <c r="B3632">
        <v>-3.69862</v>
      </c>
      <c r="C3632">
        <v>79.401832999999996</v>
      </c>
      <c r="D3632">
        <v>863.67333299999996</v>
      </c>
      <c r="E3632">
        <v>62.827288000000003</v>
      </c>
      <c r="F3632">
        <f t="shared" si="56"/>
        <v>5.2955000000004304E-2</v>
      </c>
    </row>
    <row r="3633" spans="1:6" x14ac:dyDescent="0.25">
      <c r="A3633" t="s">
        <v>3636</v>
      </c>
      <c r="B3633">
        <v>-4.1449999999999996</v>
      </c>
      <c r="C3633">
        <v>79.338999999999999</v>
      </c>
      <c r="D3633">
        <v>863.37699999999995</v>
      </c>
      <c r="E3633">
        <v>62.832833000000001</v>
      </c>
      <c r="F3633">
        <f t="shared" si="56"/>
        <v>5.5449999999979127E-3</v>
      </c>
    </row>
    <row r="3634" spans="1:6" x14ac:dyDescent="0.25">
      <c r="A3634" t="s">
        <v>3637</v>
      </c>
      <c r="B3634">
        <v>-4.7106890000000003</v>
      </c>
      <c r="C3634">
        <v>79.375500000000002</v>
      </c>
      <c r="D3634">
        <v>863.777333</v>
      </c>
      <c r="E3634">
        <v>62.799666000000002</v>
      </c>
      <c r="F3634">
        <f t="shared" si="56"/>
        <v>-3.3166999999998836E-2</v>
      </c>
    </row>
    <row r="3635" spans="1:6" x14ac:dyDescent="0.25">
      <c r="A3635" t="s">
        <v>3638</v>
      </c>
      <c r="B3635">
        <v>-5.4589650000000001</v>
      </c>
      <c r="C3635">
        <v>79.288499999999999</v>
      </c>
      <c r="D3635">
        <v>863.09816599999999</v>
      </c>
      <c r="E3635">
        <v>62.902372</v>
      </c>
      <c r="F3635">
        <f t="shared" si="56"/>
        <v>0.10270599999999774</v>
      </c>
    </row>
    <row r="3636" spans="1:6" x14ac:dyDescent="0.25">
      <c r="A3636" t="s">
        <v>3639</v>
      </c>
      <c r="B3636">
        <v>-5.7610340000000004</v>
      </c>
      <c r="C3636">
        <v>79.240499999999997</v>
      </c>
      <c r="D3636">
        <v>862.96</v>
      </c>
      <c r="E3636">
        <v>62.911000000000001</v>
      </c>
      <c r="F3636">
        <f t="shared" si="56"/>
        <v>8.6280000000016344E-3</v>
      </c>
    </row>
    <row r="3637" spans="1:6" x14ac:dyDescent="0.25">
      <c r="A3637" t="s">
        <v>3640</v>
      </c>
      <c r="B3637">
        <v>-6.6481029999999999</v>
      </c>
      <c r="C3637">
        <v>79.161016000000004</v>
      </c>
      <c r="D3637">
        <v>862.40016900000001</v>
      </c>
      <c r="E3637">
        <v>62.990847000000002</v>
      </c>
      <c r="F3637">
        <f t="shared" si="56"/>
        <v>7.9847000000000889E-2</v>
      </c>
    </row>
    <row r="3638" spans="1:6" x14ac:dyDescent="0.25">
      <c r="A3638" t="s">
        <v>3641</v>
      </c>
      <c r="B3638">
        <v>-7.4093099999999996</v>
      </c>
      <c r="C3638">
        <v>78.945333000000005</v>
      </c>
      <c r="D3638">
        <v>861.05449999999996</v>
      </c>
      <c r="E3638">
        <v>63.103166000000002</v>
      </c>
      <c r="F3638">
        <f t="shared" si="56"/>
        <v>0.11231899999999939</v>
      </c>
    </row>
    <row r="3639" spans="1:6" x14ac:dyDescent="0.25">
      <c r="A3639" t="s">
        <v>3642</v>
      </c>
      <c r="B3639">
        <v>-7.9089650000000002</v>
      </c>
      <c r="C3639">
        <v>78.928166000000004</v>
      </c>
      <c r="D3639">
        <v>861.17066599999998</v>
      </c>
      <c r="E3639">
        <v>63.257117999999998</v>
      </c>
      <c r="F3639">
        <f t="shared" si="56"/>
        <v>0.15395199999999676</v>
      </c>
    </row>
    <row r="3640" spans="1:6" x14ac:dyDescent="0.25">
      <c r="A3640" t="s">
        <v>3643</v>
      </c>
      <c r="B3640">
        <v>-8.215344</v>
      </c>
      <c r="C3640">
        <v>78.706165999999996</v>
      </c>
      <c r="D3640">
        <v>859.79200000000003</v>
      </c>
      <c r="E3640">
        <v>63.247</v>
      </c>
      <c r="F3640">
        <f t="shared" si="56"/>
        <v>-1.0117999999998517E-2</v>
      </c>
    </row>
    <row r="3641" spans="1:6" x14ac:dyDescent="0.25">
      <c r="A3641" t="s">
        <v>3644</v>
      </c>
      <c r="B3641">
        <v>-8.9217239999999993</v>
      </c>
      <c r="C3641">
        <v>78.578833000000003</v>
      </c>
      <c r="D3641">
        <v>859.09566600000005</v>
      </c>
      <c r="E3641">
        <v>63.274666000000003</v>
      </c>
      <c r="F3641">
        <f t="shared" si="56"/>
        <v>2.7666000000003521E-2</v>
      </c>
    </row>
    <row r="3642" spans="1:6" x14ac:dyDescent="0.25">
      <c r="A3642" t="s">
        <v>3645</v>
      </c>
      <c r="B3642">
        <v>-9.6344820000000002</v>
      </c>
      <c r="C3642">
        <v>78.424499999999995</v>
      </c>
      <c r="D3642">
        <v>858.243833</v>
      </c>
      <c r="E3642">
        <v>63.410677</v>
      </c>
      <c r="F3642">
        <f t="shared" si="56"/>
        <v>0.13601099999999633</v>
      </c>
    </row>
    <row r="3643" spans="1:6" x14ac:dyDescent="0.25">
      <c r="A3643" t="s">
        <v>3646</v>
      </c>
      <c r="B3643">
        <v>-10.363792999999999</v>
      </c>
      <c r="C3643">
        <v>78.308166</v>
      </c>
      <c r="D3643">
        <v>857.65650000000005</v>
      </c>
      <c r="E3643">
        <v>63.439666000000003</v>
      </c>
      <c r="F3643">
        <f t="shared" si="56"/>
        <v>2.8989000000002818E-2</v>
      </c>
    </row>
    <row r="3644" spans="1:6" x14ac:dyDescent="0.25">
      <c r="A3644" t="s">
        <v>3647</v>
      </c>
      <c r="B3644">
        <v>-11.087757999999999</v>
      </c>
      <c r="C3644">
        <v>78.204832999999994</v>
      </c>
      <c r="D3644">
        <v>857.16849999999999</v>
      </c>
      <c r="E3644">
        <v>63.483389000000003</v>
      </c>
      <c r="F3644">
        <f t="shared" si="56"/>
        <v>4.3722999999999956E-2</v>
      </c>
    </row>
    <row r="3645" spans="1:6" x14ac:dyDescent="0.25">
      <c r="A3645" t="s">
        <v>3648</v>
      </c>
      <c r="B3645">
        <v>-11.475517</v>
      </c>
      <c r="C3645">
        <v>78.125165999999993</v>
      </c>
      <c r="D3645">
        <v>856.785166</v>
      </c>
      <c r="E3645">
        <v>63.372999999999998</v>
      </c>
      <c r="F3645">
        <f t="shared" si="56"/>
        <v>-0.11038900000000496</v>
      </c>
    </row>
    <row r="3646" spans="1:6" x14ac:dyDescent="0.25">
      <c r="A3646" t="s">
        <v>3649</v>
      </c>
      <c r="B3646">
        <v>-11.639654999999999</v>
      </c>
      <c r="C3646">
        <v>78.156000000000006</v>
      </c>
      <c r="D3646">
        <v>857.19433300000003</v>
      </c>
      <c r="E3646">
        <v>62.912165999999999</v>
      </c>
      <c r="F3646">
        <f t="shared" si="56"/>
        <v>-0.46083399999999841</v>
      </c>
    </row>
    <row r="3647" spans="1:6" x14ac:dyDescent="0.25">
      <c r="A3647" t="s">
        <v>3650</v>
      </c>
      <c r="B3647">
        <v>-11.036550999999999</v>
      </c>
      <c r="C3647">
        <v>78.099000000000004</v>
      </c>
      <c r="D3647">
        <v>856.839833</v>
      </c>
      <c r="E3647">
        <v>62.918304999999997</v>
      </c>
      <c r="F3647">
        <f t="shared" si="56"/>
        <v>6.1389999999974521E-3</v>
      </c>
    </row>
    <row r="3648" spans="1:6" x14ac:dyDescent="0.25">
      <c r="A3648" t="s">
        <v>3651</v>
      </c>
      <c r="B3648">
        <v>-6.7193100000000001</v>
      </c>
      <c r="C3648">
        <v>78.067166</v>
      </c>
      <c r="D3648">
        <v>856.83500000000004</v>
      </c>
      <c r="E3648">
        <v>62.910333000000001</v>
      </c>
      <c r="F3648">
        <f t="shared" si="56"/>
        <v>-7.9719999999952051E-3</v>
      </c>
    </row>
    <row r="3649" spans="1:6" x14ac:dyDescent="0.25">
      <c r="A3649" t="s">
        <v>3652</v>
      </c>
      <c r="B3649">
        <v>-3.2286199999999998</v>
      </c>
      <c r="C3649">
        <v>78.116166000000007</v>
      </c>
      <c r="D3649">
        <v>857.33783300000005</v>
      </c>
      <c r="E3649">
        <v>62.744745000000002</v>
      </c>
      <c r="F3649">
        <f t="shared" si="56"/>
        <v>-0.16558799999999962</v>
      </c>
    </row>
    <row r="3650" spans="1:6" x14ac:dyDescent="0.25">
      <c r="A3650" t="s">
        <v>3653</v>
      </c>
      <c r="B3650">
        <v>-0.24620600000000001</v>
      </c>
      <c r="C3650">
        <v>78.290499999999994</v>
      </c>
      <c r="D3650">
        <v>858.631666</v>
      </c>
      <c r="E3650">
        <v>62.421832999999999</v>
      </c>
      <c r="F3650">
        <f t="shared" si="56"/>
        <v>-0.32291200000000231</v>
      </c>
    </row>
    <row r="3651" spans="1:6" x14ac:dyDescent="0.25">
      <c r="A3651" t="s">
        <v>3654</v>
      </c>
      <c r="B3651">
        <v>-4.9432749999999999</v>
      </c>
      <c r="C3651">
        <v>78.295000000000002</v>
      </c>
      <c r="D3651">
        <v>858.62766599999998</v>
      </c>
      <c r="E3651">
        <v>62.444744999999998</v>
      </c>
      <c r="F3651">
        <f t="shared" si="56"/>
        <v>2.2911999999998045E-2</v>
      </c>
    </row>
    <row r="3652" spans="1:6" x14ac:dyDescent="0.25">
      <c r="A3652" t="s">
        <v>3655</v>
      </c>
      <c r="B3652">
        <v>-6.0977579999999998</v>
      </c>
      <c r="C3652">
        <v>78.263559000000001</v>
      </c>
      <c r="D3652">
        <v>858.55050800000004</v>
      </c>
      <c r="E3652">
        <v>62.505665999999998</v>
      </c>
      <c r="F3652">
        <f t="shared" ref="F3652:F3715" si="57">E3652-E3651</f>
        <v>6.0921000000000447E-2</v>
      </c>
    </row>
    <row r="3653" spans="1:6" x14ac:dyDescent="0.25">
      <c r="A3653" t="s">
        <v>3656</v>
      </c>
      <c r="B3653">
        <v>-7.3129309999999998</v>
      </c>
      <c r="C3653">
        <v>78.223500000000001</v>
      </c>
      <c r="D3653">
        <v>858.42383299999995</v>
      </c>
      <c r="E3653">
        <v>62.560499999999998</v>
      </c>
      <c r="F3653">
        <f t="shared" si="57"/>
        <v>5.4833999999999605E-2</v>
      </c>
    </row>
    <row r="3654" spans="1:6" x14ac:dyDescent="0.25">
      <c r="A3654" t="s">
        <v>3657</v>
      </c>
      <c r="B3654">
        <v>-8.3231029999999997</v>
      </c>
      <c r="C3654">
        <v>78.167500000000004</v>
      </c>
      <c r="D3654">
        <v>858.18166599999995</v>
      </c>
      <c r="E3654">
        <v>62.625593000000002</v>
      </c>
      <c r="F3654">
        <f t="shared" si="57"/>
        <v>6.5093000000004508E-2</v>
      </c>
    </row>
    <row r="3655" spans="1:6" x14ac:dyDescent="0.25">
      <c r="A3655" t="s">
        <v>3658</v>
      </c>
      <c r="B3655">
        <v>-9.0877579999999991</v>
      </c>
      <c r="C3655">
        <v>78.096000000000004</v>
      </c>
      <c r="D3655">
        <v>857.88</v>
      </c>
      <c r="E3655">
        <v>62.692166</v>
      </c>
      <c r="F3655">
        <f t="shared" si="57"/>
        <v>6.6572999999998217E-2</v>
      </c>
    </row>
    <row r="3656" spans="1:6" x14ac:dyDescent="0.25">
      <c r="A3656" t="s">
        <v>3659</v>
      </c>
      <c r="B3656">
        <v>-9.6734480000000005</v>
      </c>
      <c r="C3656">
        <v>78.006332999999998</v>
      </c>
      <c r="D3656">
        <v>857.47216600000002</v>
      </c>
      <c r="E3656">
        <v>62.802033000000002</v>
      </c>
      <c r="F3656">
        <f t="shared" si="57"/>
        <v>0.10986700000000127</v>
      </c>
    </row>
    <row r="3657" spans="1:6" x14ac:dyDescent="0.25">
      <c r="A3657" t="s">
        <v>3660</v>
      </c>
      <c r="B3657">
        <v>-10.123448</v>
      </c>
      <c r="C3657">
        <v>77.917833000000002</v>
      </c>
      <c r="D3657">
        <v>857.09400000000005</v>
      </c>
      <c r="E3657">
        <v>62.814833</v>
      </c>
      <c r="F3657">
        <f t="shared" si="57"/>
        <v>1.279999999999859E-2</v>
      </c>
    </row>
    <row r="3658" spans="1:6" x14ac:dyDescent="0.25">
      <c r="A3658" t="s">
        <v>3661</v>
      </c>
      <c r="B3658">
        <v>-10.236378999999999</v>
      </c>
      <c r="C3658">
        <v>77.823166000000001</v>
      </c>
      <c r="D3658">
        <v>856.66949999999997</v>
      </c>
      <c r="E3658">
        <v>62.816665999999998</v>
      </c>
      <c r="F3658">
        <f t="shared" si="57"/>
        <v>1.8329999999977531E-3</v>
      </c>
    </row>
    <row r="3659" spans="1:6" x14ac:dyDescent="0.25">
      <c r="A3659" t="s">
        <v>3662</v>
      </c>
      <c r="B3659">
        <v>-10.351379</v>
      </c>
      <c r="C3659">
        <v>77.837999999999994</v>
      </c>
      <c r="D3659">
        <v>856.95316600000001</v>
      </c>
      <c r="E3659">
        <v>62.785592999999999</v>
      </c>
      <c r="F3659">
        <f t="shared" si="57"/>
        <v>-3.107299999999924E-2</v>
      </c>
    </row>
    <row r="3660" spans="1:6" x14ac:dyDescent="0.25">
      <c r="A3660" t="s">
        <v>3663</v>
      </c>
      <c r="B3660">
        <v>-10.54862</v>
      </c>
      <c r="C3660">
        <v>77.738643999999994</v>
      </c>
      <c r="D3660">
        <v>856.50474499999996</v>
      </c>
      <c r="E3660">
        <v>62.771833000000001</v>
      </c>
      <c r="F3660">
        <f t="shared" si="57"/>
        <v>-1.3759999999997774E-2</v>
      </c>
    </row>
    <row r="3661" spans="1:6" x14ac:dyDescent="0.25">
      <c r="A3661" t="s">
        <v>3664</v>
      </c>
      <c r="B3661">
        <v>-10.769482</v>
      </c>
      <c r="C3661">
        <v>77.734166000000002</v>
      </c>
      <c r="D3661">
        <v>856.64616599999999</v>
      </c>
      <c r="E3661">
        <v>62.755761999999997</v>
      </c>
      <c r="F3661">
        <f t="shared" si="57"/>
        <v>-1.6071000000003721E-2</v>
      </c>
    </row>
    <row r="3662" spans="1:6" x14ac:dyDescent="0.25">
      <c r="A3662" t="s">
        <v>3665</v>
      </c>
      <c r="B3662">
        <v>-11.289482</v>
      </c>
      <c r="C3662">
        <v>77.645166000000003</v>
      </c>
      <c r="D3662">
        <v>856.190833</v>
      </c>
      <c r="E3662">
        <v>62.849665999999999</v>
      </c>
      <c r="F3662">
        <f t="shared" si="57"/>
        <v>9.3904000000001986E-2</v>
      </c>
    </row>
    <row r="3663" spans="1:6" x14ac:dyDescent="0.25">
      <c r="A3663" t="s">
        <v>3666</v>
      </c>
      <c r="B3663">
        <v>-11.875</v>
      </c>
      <c r="C3663">
        <v>77.554000000000002</v>
      </c>
      <c r="D3663">
        <v>855.85050000000001</v>
      </c>
      <c r="E3663">
        <v>62.833728000000001</v>
      </c>
      <c r="F3663">
        <f t="shared" si="57"/>
        <v>-1.5937999999998453E-2</v>
      </c>
    </row>
    <row r="3664" spans="1:6" x14ac:dyDescent="0.25">
      <c r="A3664" t="s">
        <v>3667</v>
      </c>
      <c r="B3664">
        <v>-12.342931</v>
      </c>
      <c r="C3664">
        <v>77.544332999999995</v>
      </c>
      <c r="D3664">
        <v>855.98933299999999</v>
      </c>
      <c r="E3664">
        <v>62.751165999999998</v>
      </c>
      <c r="F3664">
        <f t="shared" si="57"/>
        <v>-8.2562000000002911E-2</v>
      </c>
    </row>
    <row r="3665" spans="1:6" x14ac:dyDescent="0.25">
      <c r="A3665" t="s">
        <v>3668</v>
      </c>
      <c r="B3665">
        <v>-12.404137</v>
      </c>
      <c r="C3665">
        <v>77.415833000000006</v>
      </c>
      <c r="D3665">
        <v>855.35950000000003</v>
      </c>
      <c r="E3665">
        <v>62.820332999999998</v>
      </c>
      <c r="F3665">
        <f t="shared" si="57"/>
        <v>6.9167000000000201E-2</v>
      </c>
    </row>
    <row r="3666" spans="1:6" x14ac:dyDescent="0.25">
      <c r="A3666" t="s">
        <v>3669</v>
      </c>
      <c r="B3666">
        <v>-12.735172</v>
      </c>
      <c r="C3666">
        <v>77.385833000000005</v>
      </c>
      <c r="D3666">
        <v>855.44166600000005</v>
      </c>
      <c r="E3666">
        <v>62.821016</v>
      </c>
      <c r="F3666">
        <f t="shared" si="57"/>
        <v>6.8300000000220962E-4</v>
      </c>
    </row>
    <row r="3667" spans="1:6" x14ac:dyDescent="0.25">
      <c r="A3667" t="s">
        <v>3670</v>
      </c>
      <c r="B3667">
        <v>-13.144310000000001</v>
      </c>
      <c r="C3667">
        <v>77.306332999999995</v>
      </c>
      <c r="D3667">
        <v>855.09450000000004</v>
      </c>
      <c r="E3667">
        <v>62.847499999999997</v>
      </c>
      <c r="F3667">
        <f t="shared" si="57"/>
        <v>2.6483999999996399E-2</v>
      </c>
    </row>
    <row r="3668" spans="1:6" x14ac:dyDescent="0.25">
      <c r="A3668" t="s">
        <v>3671</v>
      </c>
      <c r="B3668">
        <v>-13.337719</v>
      </c>
      <c r="C3668">
        <v>77.253558999999996</v>
      </c>
      <c r="D3668">
        <v>854.91288099999997</v>
      </c>
      <c r="E3668">
        <v>62.817456999999997</v>
      </c>
      <c r="F3668">
        <f t="shared" si="57"/>
        <v>-3.0042999999999154E-2</v>
      </c>
    </row>
    <row r="3669" spans="1:6" x14ac:dyDescent="0.25">
      <c r="A3669" t="s">
        <v>3672</v>
      </c>
      <c r="B3669">
        <v>-13.568644000000001</v>
      </c>
      <c r="C3669">
        <v>77.219666000000004</v>
      </c>
      <c r="D3669">
        <v>855.01183300000002</v>
      </c>
      <c r="E3669">
        <v>62.751333000000002</v>
      </c>
      <c r="F3669">
        <f t="shared" si="57"/>
        <v>-6.6123999999994965E-2</v>
      </c>
    </row>
    <row r="3670" spans="1:6" x14ac:dyDescent="0.25">
      <c r="A3670" t="s">
        <v>3673</v>
      </c>
      <c r="B3670">
        <v>-13.401896000000001</v>
      </c>
      <c r="C3670">
        <v>77.139166000000003</v>
      </c>
      <c r="D3670">
        <v>854.64533300000005</v>
      </c>
      <c r="E3670">
        <v>62.832166000000001</v>
      </c>
      <c r="F3670">
        <f t="shared" si="57"/>
        <v>8.0832999999998378E-2</v>
      </c>
    </row>
    <row r="3671" spans="1:6" x14ac:dyDescent="0.25">
      <c r="A3671" t="s">
        <v>3674</v>
      </c>
      <c r="B3671">
        <v>-12.412585999999999</v>
      </c>
      <c r="C3671">
        <v>77.052166</v>
      </c>
      <c r="D3671">
        <v>854.34849999999994</v>
      </c>
      <c r="E3671">
        <v>62.816271</v>
      </c>
      <c r="F3671">
        <f t="shared" si="57"/>
        <v>-1.5895000000000437E-2</v>
      </c>
    </row>
    <row r="3672" spans="1:6" x14ac:dyDescent="0.25">
      <c r="A3672" t="s">
        <v>3675</v>
      </c>
      <c r="B3672">
        <v>-7.572241</v>
      </c>
      <c r="C3672">
        <v>77.042833000000002</v>
      </c>
      <c r="D3672">
        <v>854.54333299999996</v>
      </c>
      <c r="E3672">
        <v>62.808</v>
      </c>
      <c r="F3672">
        <f t="shared" si="57"/>
        <v>-8.2710000000005834E-3</v>
      </c>
    </row>
    <row r="3673" spans="1:6" x14ac:dyDescent="0.25">
      <c r="A3673" t="s">
        <v>3676</v>
      </c>
      <c r="B3673">
        <v>-3.8405170000000002</v>
      </c>
      <c r="C3673">
        <v>77.078833000000003</v>
      </c>
      <c r="D3673">
        <v>855.04466600000001</v>
      </c>
      <c r="E3673">
        <v>62.569322</v>
      </c>
      <c r="F3673">
        <f t="shared" si="57"/>
        <v>-0.23867800000000017</v>
      </c>
    </row>
    <row r="3674" spans="1:6" x14ac:dyDescent="0.25">
      <c r="A3674" t="s">
        <v>3677</v>
      </c>
      <c r="B3674">
        <v>-1.090689</v>
      </c>
      <c r="C3674">
        <v>77.103832999999995</v>
      </c>
      <c r="D3674">
        <v>855.41616599999998</v>
      </c>
      <c r="E3674">
        <v>62.279665999999999</v>
      </c>
      <c r="F3674">
        <f t="shared" si="57"/>
        <v>-0.2896560000000008</v>
      </c>
    </row>
    <row r="3675" spans="1:6" x14ac:dyDescent="0.25">
      <c r="A3675" t="s">
        <v>3678</v>
      </c>
      <c r="B3675">
        <v>-5.2479310000000003</v>
      </c>
      <c r="C3675">
        <v>77.171165999999999</v>
      </c>
      <c r="D3675">
        <v>856.06100000000004</v>
      </c>
      <c r="E3675">
        <v>62.297626999999999</v>
      </c>
      <c r="F3675">
        <f t="shared" si="57"/>
        <v>1.7960999999999672E-2</v>
      </c>
    </row>
    <row r="3676" spans="1:6" x14ac:dyDescent="0.25">
      <c r="A3676" t="s">
        <v>3679</v>
      </c>
      <c r="B3676">
        <v>-6.0289650000000004</v>
      </c>
      <c r="C3676">
        <v>77.220676999999995</v>
      </c>
      <c r="D3676">
        <v>856.51898300000005</v>
      </c>
      <c r="E3676">
        <v>62.367832999999997</v>
      </c>
      <c r="F3676">
        <f t="shared" si="57"/>
        <v>7.020599999999888E-2</v>
      </c>
    </row>
    <row r="3677" spans="1:6" x14ac:dyDescent="0.25">
      <c r="A3677" t="s">
        <v>3680</v>
      </c>
      <c r="B3677">
        <v>-6.5043100000000003</v>
      </c>
      <c r="C3677">
        <v>77.207999999999998</v>
      </c>
      <c r="D3677">
        <v>856.6155</v>
      </c>
      <c r="E3677">
        <v>62.503</v>
      </c>
      <c r="F3677">
        <f t="shared" si="57"/>
        <v>0.1351670000000027</v>
      </c>
    </row>
    <row r="3678" spans="1:6" x14ac:dyDescent="0.25">
      <c r="A3678" t="s">
        <v>3681</v>
      </c>
      <c r="B3678">
        <v>-6.7112059999999998</v>
      </c>
      <c r="C3678">
        <v>77.229166000000006</v>
      </c>
      <c r="D3678">
        <v>856.96633299999996</v>
      </c>
      <c r="E3678">
        <v>62.535254000000002</v>
      </c>
      <c r="F3678">
        <f t="shared" si="57"/>
        <v>3.2254000000001781E-2</v>
      </c>
    </row>
    <row r="3679" spans="1:6" x14ac:dyDescent="0.25">
      <c r="A3679" t="s">
        <v>3682</v>
      </c>
      <c r="B3679">
        <v>-5.5784479999999999</v>
      </c>
      <c r="C3679">
        <v>77.334500000000006</v>
      </c>
      <c r="D3679">
        <v>858.02883299999996</v>
      </c>
      <c r="E3679">
        <v>62.479666000000002</v>
      </c>
      <c r="F3679">
        <f t="shared" si="57"/>
        <v>-5.5588000000000193E-2</v>
      </c>
    </row>
    <row r="3680" spans="1:6" x14ac:dyDescent="0.25">
      <c r="A3680" t="s">
        <v>3683</v>
      </c>
      <c r="B3680">
        <v>-4.4881029999999997</v>
      </c>
      <c r="C3680">
        <v>77.397666000000001</v>
      </c>
      <c r="D3680">
        <v>858.29783299999997</v>
      </c>
      <c r="E3680">
        <v>62.433897999999999</v>
      </c>
      <c r="F3680">
        <f t="shared" si="57"/>
        <v>-4.5768000000002473E-2</v>
      </c>
    </row>
    <row r="3681" spans="1:6" x14ac:dyDescent="0.25">
      <c r="A3681" t="s">
        <v>3684</v>
      </c>
      <c r="B3681">
        <v>-3.7808619999999999</v>
      </c>
      <c r="C3681">
        <v>77.264666000000005</v>
      </c>
      <c r="D3681">
        <v>857.63233300000002</v>
      </c>
      <c r="E3681">
        <v>62.427</v>
      </c>
      <c r="F3681">
        <f t="shared" si="57"/>
        <v>-6.8979999999996267E-3</v>
      </c>
    </row>
    <row r="3682" spans="1:6" x14ac:dyDescent="0.25">
      <c r="A3682" t="s">
        <v>3685</v>
      </c>
      <c r="B3682">
        <v>-3.2008619999999999</v>
      </c>
      <c r="C3682">
        <v>77.222666000000004</v>
      </c>
      <c r="D3682">
        <v>857.64583300000004</v>
      </c>
      <c r="E3682">
        <v>62.370677000000001</v>
      </c>
      <c r="F3682">
        <f t="shared" si="57"/>
        <v>-5.6322999999999013E-2</v>
      </c>
    </row>
    <row r="3683" spans="1:6" x14ac:dyDescent="0.25">
      <c r="A3683" t="s">
        <v>3686</v>
      </c>
      <c r="B3683">
        <v>-2.9146550000000002</v>
      </c>
      <c r="C3683">
        <v>77.223332999999997</v>
      </c>
      <c r="D3683">
        <v>857.84733300000005</v>
      </c>
      <c r="E3683">
        <v>62.362166000000002</v>
      </c>
      <c r="F3683">
        <f t="shared" si="57"/>
        <v>-8.510999999998603E-3</v>
      </c>
    </row>
    <row r="3684" spans="1:6" x14ac:dyDescent="0.25">
      <c r="A3684" t="s">
        <v>3687</v>
      </c>
      <c r="B3684">
        <v>-2.74431</v>
      </c>
      <c r="C3684">
        <v>77.305423000000005</v>
      </c>
      <c r="D3684">
        <v>858.56847400000004</v>
      </c>
      <c r="E3684">
        <v>62.341500000000003</v>
      </c>
      <c r="F3684">
        <f t="shared" si="57"/>
        <v>-2.0665999999998519E-2</v>
      </c>
    </row>
    <row r="3685" spans="1:6" x14ac:dyDescent="0.25">
      <c r="A3685" t="s">
        <v>3688</v>
      </c>
      <c r="B3685">
        <v>-2.4479310000000001</v>
      </c>
      <c r="C3685">
        <v>77.373000000000005</v>
      </c>
      <c r="D3685">
        <v>859.12733300000002</v>
      </c>
      <c r="E3685">
        <v>62.333728000000001</v>
      </c>
      <c r="F3685">
        <f t="shared" si="57"/>
        <v>-7.7720000000027767E-3</v>
      </c>
    </row>
    <row r="3686" spans="1:6" x14ac:dyDescent="0.25">
      <c r="A3686" t="s">
        <v>3689</v>
      </c>
      <c r="B3686">
        <v>-2.0431029999999999</v>
      </c>
      <c r="C3686">
        <v>77.438833000000002</v>
      </c>
      <c r="D3686">
        <v>859.7</v>
      </c>
      <c r="E3686">
        <v>62.310499999999998</v>
      </c>
      <c r="F3686">
        <f t="shared" si="57"/>
        <v>-2.3228000000003135E-2</v>
      </c>
    </row>
    <row r="3687" spans="1:6" x14ac:dyDescent="0.25">
      <c r="A3687" t="s">
        <v>3690</v>
      </c>
      <c r="B3687">
        <v>-1.7505170000000001</v>
      </c>
      <c r="C3687">
        <v>77.402000000000001</v>
      </c>
      <c r="D3687">
        <v>859.57100000000003</v>
      </c>
      <c r="E3687">
        <v>62.283389</v>
      </c>
      <c r="F3687">
        <f t="shared" si="57"/>
        <v>-2.7110999999997887E-2</v>
      </c>
    </row>
    <row r="3688" spans="1:6" x14ac:dyDescent="0.25">
      <c r="A3688" t="s">
        <v>3691</v>
      </c>
      <c r="B3688">
        <v>-2.4386199999999998</v>
      </c>
      <c r="C3688">
        <v>77.366</v>
      </c>
      <c r="D3688">
        <v>859.48116600000003</v>
      </c>
      <c r="E3688">
        <v>62.267499999999998</v>
      </c>
      <c r="F3688">
        <f t="shared" si="57"/>
        <v>-1.5889000000001374E-2</v>
      </c>
    </row>
    <row r="3689" spans="1:6" x14ac:dyDescent="0.25">
      <c r="A3689" t="s">
        <v>3692</v>
      </c>
      <c r="B3689">
        <v>-3.1370680000000002</v>
      </c>
      <c r="C3689">
        <v>77.338832999999994</v>
      </c>
      <c r="D3689">
        <v>859.47900000000004</v>
      </c>
      <c r="E3689">
        <v>62.294744999999999</v>
      </c>
      <c r="F3689">
        <f t="shared" si="57"/>
        <v>2.724500000000063E-2</v>
      </c>
    </row>
    <row r="3690" spans="1:6" x14ac:dyDescent="0.25">
      <c r="A3690" t="s">
        <v>3693</v>
      </c>
      <c r="B3690">
        <v>-3.4906890000000002</v>
      </c>
      <c r="C3690">
        <v>77.349500000000006</v>
      </c>
      <c r="D3690">
        <v>859.68783299999996</v>
      </c>
      <c r="E3690">
        <v>62.282333000000001</v>
      </c>
      <c r="F3690">
        <f t="shared" si="57"/>
        <v>-1.2411999999997647E-2</v>
      </c>
    </row>
    <row r="3691" spans="1:6" x14ac:dyDescent="0.25">
      <c r="A3691" t="s">
        <v>3694</v>
      </c>
      <c r="B3691">
        <v>-3.2887930000000001</v>
      </c>
      <c r="C3691">
        <v>77.322333</v>
      </c>
      <c r="D3691">
        <v>859.69516599999997</v>
      </c>
      <c r="E3691">
        <v>62.231332999999999</v>
      </c>
      <c r="F3691">
        <f t="shared" si="57"/>
        <v>-5.1000000000001933E-2</v>
      </c>
    </row>
    <row r="3692" spans="1:6" x14ac:dyDescent="0.25">
      <c r="A3692" t="s">
        <v>3695</v>
      </c>
      <c r="B3692">
        <v>-2.7654380000000001</v>
      </c>
      <c r="C3692">
        <v>77.302000000000007</v>
      </c>
      <c r="D3692">
        <v>859.67100000000005</v>
      </c>
      <c r="E3692">
        <v>62.238473999999997</v>
      </c>
      <c r="F3692">
        <f t="shared" si="57"/>
        <v>7.1409999999971774E-3</v>
      </c>
    </row>
    <row r="3693" spans="1:6" x14ac:dyDescent="0.25">
      <c r="A3693" t="s">
        <v>3696</v>
      </c>
      <c r="B3693">
        <v>-2.127796</v>
      </c>
      <c r="C3693">
        <v>77.249499999999998</v>
      </c>
      <c r="D3693">
        <v>859.47900000000004</v>
      </c>
      <c r="E3693">
        <v>62.164000000000001</v>
      </c>
      <c r="F3693">
        <f t="shared" si="57"/>
        <v>-7.4473999999995044E-2</v>
      </c>
    </row>
    <row r="3694" spans="1:6" x14ac:dyDescent="0.25">
      <c r="A3694" t="s">
        <v>3697</v>
      </c>
      <c r="B3694">
        <v>-1.8044819999999999</v>
      </c>
      <c r="C3694">
        <v>77.219166000000001</v>
      </c>
      <c r="D3694">
        <v>859.44666600000005</v>
      </c>
      <c r="E3694">
        <v>62.194915000000002</v>
      </c>
      <c r="F3694">
        <f t="shared" si="57"/>
        <v>3.0915000000000248E-2</v>
      </c>
    </row>
    <row r="3695" spans="1:6" x14ac:dyDescent="0.25">
      <c r="A3695" t="s">
        <v>3698</v>
      </c>
      <c r="B3695">
        <v>-1.408965</v>
      </c>
      <c r="C3695">
        <v>77.22</v>
      </c>
      <c r="D3695">
        <v>859.62133300000005</v>
      </c>
      <c r="E3695">
        <v>62.223500000000001</v>
      </c>
      <c r="F3695">
        <f t="shared" si="57"/>
        <v>2.8584999999999638E-2</v>
      </c>
    </row>
    <row r="3696" spans="1:6" x14ac:dyDescent="0.25">
      <c r="A3696" t="s">
        <v>3699</v>
      </c>
      <c r="B3696">
        <v>-0.95879300000000001</v>
      </c>
      <c r="C3696">
        <v>77.284333000000004</v>
      </c>
      <c r="D3696">
        <v>860.25750000000005</v>
      </c>
      <c r="E3696">
        <v>62.151000000000003</v>
      </c>
      <c r="F3696">
        <f t="shared" si="57"/>
        <v>-7.249999999999801E-2</v>
      </c>
    </row>
    <row r="3697" spans="1:6" x14ac:dyDescent="0.25">
      <c r="A3697" t="s">
        <v>3700</v>
      </c>
      <c r="B3697">
        <v>-0.467586</v>
      </c>
      <c r="C3697">
        <v>77.33</v>
      </c>
      <c r="D3697">
        <v>860.61749999999995</v>
      </c>
      <c r="E3697">
        <v>62.193559</v>
      </c>
      <c r="F3697">
        <f t="shared" si="57"/>
        <v>4.2558999999997127E-2</v>
      </c>
    </row>
    <row r="3698" spans="1:6" x14ac:dyDescent="0.25">
      <c r="A3698" t="s">
        <v>3701</v>
      </c>
      <c r="B3698">
        <v>-0.162241</v>
      </c>
      <c r="C3698">
        <v>77.299666000000002</v>
      </c>
      <c r="D3698">
        <v>860.54</v>
      </c>
      <c r="E3698">
        <v>62.219499999999996</v>
      </c>
      <c r="F3698">
        <f t="shared" si="57"/>
        <v>2.5940999999995995E-2</v>
      </c>
    </row>
    <row r="3699" spans="1:6" x14ac:dyDescent="0.25">
      <c r="A3699" t="s">
        <v>3702</v>
      </c>
      <c r="B3699">
        <v>-1.1379E-2</v>
      </c>
      <c r="C3699">
        <v>77.333832999999998</v>
      </c>
      <c r="D3699">
        <v>860.93116599999996</v>
      </c>
      <c r="E3699">
        <v>62.224406000000002</v>
      </c>
      <c r="F3699">
        <f t="shared" si="57"/>
        <v>4.906000000005406E-3</v>
      </c>
    </row>
    <row r="3700" spans="1:6" x14ac:dyDescent="0.25">
      <c r="A3700" t="s">
        <v>3703</v>
      </c>
      <c r="B3700">
        <v>-0.110862</v>
      </c>
      <c r="C3700">
        <v>77.353559000000004</v>
      </c>
      <c r="D3700">
        <v>861.16372799999999</v>
      </c>
      <c r="E3700">
        <v>62.206499999999998</v>
      </c>
      <c r="F3700">
        <f t="shared" si="57"/>
        <v>-1.790600000000353E-2</v>
      </c>
    </row>
    <row r="3701" spans="1:6" x14ac:dyDescent="0.25">
      <c r="A3701" t="s">
        <v>3704</v>
      </c>
      <c r="B3701">
        <v>-0.14931</v>
      </c>
      <c r="C3701">
        <v>77.363665999999995</v>
      </c>
      <c r="D3701">
        <v>861.38766599999997</v>
      </c>
      <c r="E3701">
        <v>62.212833000000003</v>
      </c>
      <c r="F3701">
        <f t="shared" si="57"/>
        <v>6.3330000000050291E-3</v>
      </c>
    </row>
    <row r="3702" spans="1:6" x14ac:dyDescent="0.25">
      <c r="A3702" t="s">
        <v>3705</v>
      </c>
      <c r="B3702">
        <v>-0.26155099999999998</v>
      </c>
      <c r="C3702">
        <v>77.363332999999997</v>
      </c>
      <c r="D3702">
        <v>861.50750000000005</v>
      </c>
      <c r="E3702">
        <v>62.182881000000002</v>
      </c>
      <c r="F3702">
        <f t="shared" si="57"/>
        <v>-2.9952000000001533E-2</v>
      </c>
    </row>
    <row r="3703" spans="1:6" x14ac:dyDescent="0.25">
      <c r="A3703" t="s">
        <v>3706</v>
      </c>
      <c r="B3703">
        <v>-0.74965499999999996</v>
      </c>
      <c r="C3703">
        <v>77.366833</v>
      </c>
      <c r="D3703">
        <v>861.66266599999994</v>
      </c>
      <c r="E3703">
        <v>62.164665999999997</v>
      </c>
      <c r="F3703">
        <f t="shared" si="57"/>
        <v>-1.8215000000004977E-2</v>
      </c>
    </row>
    <row r="3704" spans="1:6" x14ac:dyDescent="0.25">
      <c r="A3704" t="s">
        <v>3707</v>
      </c>
      <c r="B3704">
        <v>-1.1437930000000001</v>
      </c>
      <c r="C3704">
        <v>77.343165999999997</v>
      </c>
      <c r="D3704">
        <v>861.66116599999998</v>
      </c>
      <c r="E3704">
        <v>62.155084000000002</v>
      </c>
      <c r="F3704">
        <f t="shared" si="57"/>
        <v>-9.5819999999946504E-3</v>
      </c>
    </row>
    <row r="3705" spans="1:6" x14ac:dyDescent="0.25">
      <c r="A3705" t="s">
        <v>3708</v>
      </c>
      <c r="B3705">
        <v>-1.3018959999999999</v>
      </c>
      <c r="C3705">
        <v>77.351665999999994</v>
      </c>
      <c r="D3705">
        <v>861.90583300000003</v>
      </c>
      <c r="E3705">
        <v>62.141165999999998</v>
      </c>
      <c r="F3705">
        <f t="shared" si="57"/>
        <v>-1.3918000000003872E-2</v>
      </c>
    </row>
    <row r="3706" spans="1:6" x14ac:dyDescent="0.25">
      <c r="A3706" t="s">
        <v>3709</v>
      </c>
      <c r="B3706">
        <v>-2.187068</v>
      </c>
      <c r="C3706">
        <v>77.355000000000004</v>
      </c>
      <c r="D3706">
        <v>862.03233299999999</v>
      </c>
      <c r="E3706">
        <v>62.175761999999999</v>
      </c>
      <c r="F3706">
        <f t="shared" si="57"/>
        <v>3.4596000000000515E-2</v>
      </c>
    </row>
    <row r="3707" spans="1:6" x14ac:dyDescent="0.25">
      <c r="A3707" t="s">
        <v>3710</v>
      </c>
      <c r="B3707">
        <v>-2.8837929999999998</v>
      </c>
      <c r="C3707">
        <v>77.269833000000006</v>
      </c>
      <c r="D3707">
        <v>861.46466599999997</v>
      </c>
      <c r="E3707">
        <v>62.269666000000001</v>
      </c>
      <c r="F3707">
        <f t="shared" si="57"/>
        <v>9.3904000000001986E-2</v>
      </c>
    </row>
    <row r="3708" spans="1:6" x14ac:dyDescent="0.25">
      <c r="A3708" t="s">
        <v>3711</v>
      </c>
      <c r="B3708">
        <v>-3.2572410000000001</v>
      </c>
      <c r="C3708">
        <v>77.174745000000001</v>
      </c>
      <c r="D3708">
        <v>861.017966</v>
      </c>
      <c r="E3708">
        <v>62.320500000000003</v>
      </c>
      <c r="F3708">
        <f t="shared" si="57"/>
        <v>5.0834000000001822E-2</v>
      </c>
    </row>
    <row r="3709" spans="1:6" x14ac:dyDescent="0.25">
      <c r="A3709" t="s">
        <v>3712</v>
      </c>
      <c r="B3709">
        <v>-3.5006889999999999</v>
      </c>
      <c r="C3709">
        <v>77.129000000000005</v>
      </c>
      <c r="D3709">
        <v>860.94366600000001</v>
      </c>
      <c r="E3709">
        <v>62.367288000000002</v>
      </c>
      <c r="F3709">
        <f t="shared" si="57"/>
        <v>4.6787999999999386E-2</v>
      </c>
    </row>
    <row r="3710" spans="1:6" x14ac:dyDescent="0.25">
      <c r="A3710" t="s">
        <v>3713</v>
      </c>
      <c r="B3710">
        <v>-3.4834480000000001</v>
      </c>
      <c r="C3710">
        <v>77.092166000000006</v>
      </c>
      <c r="D3710">
        <v>860.84550000000002</v>
      </c>
      <c r="E3710">
        <v>62.384166</v>
      </c>
      <c r="F3710">
        <f t="shared" si="57"/>
        <v>1.6877999999998394E-2</v>
      </c>
    </row>
    <row r="3711" spans="1:6" x14ac:dyDescent="0.25">
      <c r="A3711" t="s">
        <v>3714</v>
      </c>
      <c r="B3711">
        <v>-2.890517</v>
      </c>
      <c r="C3711">
        <v>77.033332999999999</v>
      </c>
      <c r="D3711">
        <v>860.69666600000005</v>
      </c>
      <c r="E3711">
        <v>62.319322</v>
      </c>
      <c r="F3711">
        <f t="shared" si="57"/>
        <v>-6.484400000000079E-2</v>
      </c>
    </row>
    <row r="3712" spans="1:6" x14ac:dyDescent="0.25">
      <c r="A3712" t="s">
        <v>3715</v>
      </c>
      <c r="B3712">
        <v>-2.2200000000000002</v>
      </c>
      <c r="C3712">
        <v>77.105165999999997</v>
      </c>
      <c r="D3712">
        <v>861.28766599999994</v>
      </c>
      <c r="E3712">
        <v>62.204666000000003</v>
      </c>
      <c r="F3712">
        <f t="shared" si="57"/>
        <v>-0.11465599999999654</v>
      </c>
    </row>
    <row r="3713" spans="1:6" x14ac:dyDescent="0.25">
      <c r="A3713" t="s">
        <v>3716</v>
      </c>
      <c r="B3713">
        <v>-2.0527579999999999</v>
      </c>
      <c r="C3713">
        <v>76.919332999999995</v>
      </c>
      <c r="D3713">
        <v>860.07383300000004</v>
      </c>
      <c r="E3713">
        <v>62.208644</v>
      </c>
      <c r="F3713">
        <f t="shared" si="57"/>
        <v>3.9779999999964843E-3</v>
      </c>
    </row>
    <row r="3714" spans="1:6" x14ac:dyDescent="0.25">
      <c r="A3714" t="s">
        <v>3717</v>
      </c>
      <c r="B3714">
        <v>-2.03931</v>
      </c>
      <c r="C3714">
        <v>76.617999999999995</v>
      </c>
      <c r="D3714">
        <v>858.154</v>
      </c>
      <c r="E3714">
        <v>62.231665999999997</v>
      </c>
      <c r="F3714">
        <f t="shared" si="57"/>
        <v>2.3021999999997433E-2</v>
      </c>
    </row>
    <row r="3715" spans="1:6" x14ac:dyDescent="0.25">
      <c r="A3715" t="s">
        <v>3718</v>
      </c>
      <c r="B3715">
        <v>-1.988421</v>
      </c>
      <c r="C3715">
        <v>75.811166</v>
      </c>
      <c r="D3715">
        <v>852.99883299999999</v>
      </c>
      <c r="E3715">
        <v>62.300832999999997</v>
      </c>
      <c r="F3715">
        <f t="shared" si="57"/>
        <v>6.9167000000000201E-2</v>
      </c>
    </row>
    <row r="3716" spans="1:6" x14ac:dyDescent="0.25">
      <c r="A3716" t="s">
        <v>3719</v>
      </c>
      <c r="B3716">
        <v>-2.2762060000000002</v>
      </c>
      <c r="C3716">
        <v>75.563558999999998</v>
      </c>
      <c r="D3716">
        <v>852.03271099999995</v>
      </c>
      <c r="E3716">
        <v>62.37</v>
      </c>
      <c r="F3716">
        <f t="shared" ref="F3716:F3779" si="58">E3716-E3715</f>
        <v>6.9167000000000201E-2</v>
      </c>
    </row>
    <row r="3717" spans="1:6" x14ac:dyDescent="0.25">
      <c r="A3717" t="s">
        <v>3720</v>
      </c>
      <c r="B3717">
        <v>-2.5134479999999999</v>
      </c>
      <c r="C3717">
        <v>75.827213</v>
      </c>
      <c r="D3717">
        <v>854.11032699999998</v>
      </c>
      <c r="E3717">
        <v>62.384</v>
      </c>
      <c r="F3717">
        <f t="shared" si="58"/>
        <v>1.4000000000002899E-2</v>
      </c>
    </row>
    <row r="3718" spans="1:6" x14ac:dyDescent="0.25">
      <c r="A3718" t="s">
        <v>3721</v>
      </c>
      <c r="B3718">
        <v>-2.5786199999999999</v>
      </c>
      <c r="C3718">
        <v>75.768500000000003</v>
      </c>
      <c r="D3718">
        <v>853.67150000000004</v>
      </c>
      <c r="E3718">
        <v>62.367832999999997</v>
      </c>
      <c r="F3718">
        <f t="shared" si="58"/>
        <v>-1.6167000000002929E-2</v>
      </c>
    </row>
    <row r="3719" spans="1:6" x14ac:dyDescent="0.25">
      <c r="A3719" t="s">
        <v>3722</v>
      </c>
      <c r="B3719">
        <v>-2.2555170000000002</v>
      </c>
      <c r="C3719">
        <v>75.753</v>
      </c>
      <c r="D3719">
        <v>853.92666599999995</v>
      </c>
      <c r="E3719">
        <v>62.352032999999999</v>
      </c>
      <c r="F3719">
        <f t="shared" si="58"/>
        <v>-1.5799999999998704E-2</v>
      </c>
    </row>
    <row r="3720" spans="1:6" x14ac:dyDescent="0.25">
      <c r="A3720" t="s">
        <v>3723</v>
      </c>
      <c r="B3720">
        <v>-1.3327580000000001</v>
      </c>
      <c r="C3720">
        <v>75.691999999999993</v>
      </c>
      <c r="D3720">
        <v>853.42083300000002</v>
      </c>
      <c r="E3720">
        <v>62.300666</v>
      </c>
      <c r="F3720">
        <f t="shared" si="58"/>
        <v>-5.1366999999999052E-2</v>
      </c>
    </row>
    <row r="3721" spans="1:6" x14ac:dyDescent="0.25">
      <c r="A3721" t="s">
        <v>3724</v>
      </c>
      <c r="B3721">
        <v>-0.271206</v>
      </c>
      <c r="C3721">
        <v>75.599165999999997</v>
      </c>
      <c r="D3721">
        <v>853.12133300000005</v>
      </c>
      <c r="E3721">
        <v>62.236100999999998</v>
      </c>
      <c r="F3721">
        <f t="shared" si="58"/>
        <v>-6.456500000000176E-2</v>
      </c>
    </row>
    <row r="3722" spans="1:6" x14ac:dyDescent="0.25">
      <c r="A3722" t="s">
        <v>3725</v>
      </c>
      <c r="B3722">
        <v>0.22758600000000001</v>
      </c>
      <c r="C3722">
        <v>75.654499999999999</v>
      </c>
      <c r="D3722">
        <v>853.60216600000001</v>
      </c>
      <c r="E3722">
        <v>62.147500000000001</v>
      </c>
      <c r="F3722">
        <f t="shared" si="58"/>
        <v>-8.8600999999997043E-2</v>
      </c>
    </row>
    <row r="3723" spans="1:6" x14ac:dyDescent="0.25">
      <c r="A3723" t="s">
        <v>3726</v>
      </c>
      <c r="B3723">
        <v>0.34741300000000003</v>
      </c>
      <c r="C3723">
        <v>75.703999999999994</v>
      </c>
      <c r="D3723">
        <v>854.02666599999998</v>
      </c>
      <c r="E3723">
        <v>62.097287999999999</v>
      </c>
      <c r="F3723">
        <f t="shared" si="58"/>
        <v>-5.0212000000001922E-2</v>
      </c>
    </row>
    <row r="3724" spans="1:6" x14ac:dyDescent="0.25">
      <c r="A3724" t="s">
        <v>3727</v>
      </c>
      <c r="B3724">
        <v>0.26448199999999999</v>
      </c>
      <c r="C3724">
        <v>75.506101000000001</v>
      </c>
      <c r="D3724">
        <v>852.81593199999998</v>
      </c>
      <c r="E3724">
        <v>62.101165999999999</v>
      </c>
      <c r="F3724">
        <f t="shared" si="58"/>
        <v>3.8780000000002701E-3</v>
      </c>
    </row>
    <row r="3725" spans="1:6" x14ac:dyDescent="0.25">
      <c r="A3725" t="s">
        <v>3728</v>
      </c>
      <c r="B3725">
        <v>0.197241</v>
      </c>
      <c r="C3725">
        <v>75.434666000000007</v>
      </c>
      <c r="D3725">
        <v>852.50516600000003</v>
      </c>
      <c r="E3725">
        <v>62.109499999999997</v>
      </c>
      <c r="F3725">
        <f t="shared" si="58"/>
        <v>8.3339999999978431E-3</v>
      </c>
    </row>
    <row r="3726" spans="1:6" x14ac:dyDescent="0.25">
      <c r="A3726" t="s">
        <v>3729</v>
      </c>
      <c r="B3726">
        <v>0.242758</v>
      </c>
      <c r="C3726">
        <v>75.339832999999999</v>
      </c>
      <c r="D3726">
        <v>852.00766599999997</v>
      </c>
      <c r="E3726">
        <v>62.086779</v>
      </c>
      <c r="F3726">
        <f t="shared" si="58"/>
        <v>-2.2720999999997105E-2</v>
      </c>
    </row>
    <row r="3727" spans="1:6" x14ac:dyDescent="0.25">
      <c r="A3727" t="s">
        <v>3730</v>
      </c>
      <c r="B3727">
        <v>0.35448200000000002</v>
      </c>
      <c r="C3727">
        <v>75.615666000000004</v>
      </c>
      <c r="D3727">
        <v>854</v>
      </c>
      <c r="E3727">
        <v>62.058999999999997</v>
      </c>
      <c r="F3727">
        <f t="shared" si="58"/>
        <v>-2.7779000000002441E-2</v>
      </c>
    </row>
    <row r="3728" spans="1:6" x14ac:dyDescent="0.25">
      <c r="A3728" t="s">
        <v>3731</v>
      </c>
      <c r="B3728">
        <v>0.49379299999999998</v>
      </c>
      <c r="C3728">
        <v>75.946665999999993</v>
      </c>
      <c r="D3728">
        <v>856.17</v>
      </c>
      <c r="E3728">
        <v>62.031185999999998</v>
      </c>
      <c r="F3728">
        <f t="shared" si="58"/>
        <v>-2.7813999999999339E-2</v>
      </c>
    </row>
    <row r="3729" spans="1:6" x14ac:dyDescent="0.25">
      <c r="A3729" t="s">
        <v>3732</v>
      </c>
      <c r="B3729">
        <v>0.60655099999999995</v>
      </c>
      <c r="C3729">
        <v>76.173665999999997</v>
      </c>
      <c r="D3729">
        <v>857.54683299999999</v>
      </c>
      <c r="E3729">
        <v>61.989666</v>
      </c>
      <c r="F3729">
        <f t="shared" si="58"/>
        <v>-4.1519999999998447E-2</v>
      </c>
    </row>
    <row r="3730" spans="1:6" x14ac:dyDescent="0.25">
      <c r="A3730" t="s">
        <v>3733</v>
      </c>
      <c r="B3730">
        <v>0.62482700000000002</v>
      </c>
      <c r="C3730">
        <v>76.237333000000007</v>
      </c>
      <c r="D3730">
        <v>857.98333300000002</v>
      </c>
      <c r="E3730">
        <v>61.965000000000003</v>
      </c>
      <c r="F3730">
        <f t="shared" si="58"/>
        <v>-2.4665999999996302E-2</v>
      </c>
    </row>
    <row r="3731" spans="1:6" x14ac:dyDescent="0.25">
      <c r="A3731" t="s">
        <v>3734</v>
      </c>
      <c r="B3731">
        <v>0.681724</v>
      </c>
      <c r="C3731">
        <v>76.300832999999997</v>
      </c>
      <c r="D3731">
        <v>858.41116599999998</v>
      </c>
      <c r="E3731">
        <v>61.935932000000001</v>
      </c>
      <c r="F3731">
        <f t="shared" si="58"/>
        <v>-2.9068000000002314E-2</v>
      </c>
    </row>
    <row r="3732" spans="1:6" x14ac:dyDescent="0.25">
      <c r="A3732" t="s">
        <v>3735</v>
      </c>
      <c r="B3732">
        <v>0.80068899999999998</v>
      </c>
      <c r="C3732">
        <v>76.392881000000003</v>
      </c>
      <c r="D3732">
        <v>859.10457599999995</v>
      </c>
      <c r="E3732">
        <v>61.903500000000001</v>
      </c>
      <c r="F3732">
        <f t="shared" si="58"/>
        <v>-3.2432000000000016E-2</v>
      </c>
    </row>
    <row r="3733" spans="1:6" x14ac:dyDescent="0.25">
      <c r="A3733" t="s">
        <v>3736</v>
      </c>
      <c r="B3733">
        <v>0.94103400000000004</v>
      </c>
      <c r="C3733">
        <v>76.517166000000003</v>
      </c>
      <c r="D3733">
        <v>859.94883300000004</v>
      </c>
      <c r="E3733">
        <v>61.903728000000001</v>
      </c>
      <c r="F3733">
        <f t="shared" si="58"/>
        <v>2.2799999999989495E-4</v>
      </c>
    </row>
    <row r="3734" spans="1:6" x14ac:dyDescent="0.25">
      <c r="A3734" t="s">
        <v>3737</v>
      </c>
      <c r="B3734">
        <v>1.0568960000000001</v>
      </c>
      <c r="C3734">
        <v>76.717832999999999</v>
      </c>
      <c r="D3734">
        <v>861.31433300000003</v>
      </c>
      <c r="E3734">
        <v>61.854500000000002</v>
      </c>
      <c r="F3734">
        <f t="shared" si="58"/>
        <v>-4.9227999999999383E-2</v>
      </c>
    </row>
    <row r="3735" spans="1:6" x14ac:dyDescent="0.25">
      <c r="A3735" t="s">
        <v>3738</v>
      </c>
      <c r="B3735">
        <v>1.251379</v>
      </c>
      <c r="C3735">
        <v>76.771332999999998</v>
      </c>
      <c r="D3735">
        <v>861.61916599999995</v>
      </c>
      <c r="E3735">
        <v>61.873666</v>
      </c>
      <c r="F3735">
        <f t="shared" si="58"/>
        <v>1.9165999999998462E-2</v>
      </c>
    </row>
    <row r="3736" spans="1:6" x14ac:dyDescent="0.25">
      <c r="A3736" t="s">
        <v>3739</v>
      </c>
      <c r="B3736">
        <v>1.458947</v>
      </c>
      <c r="C3736">
        <v>76.823832999999993</v>
      </c>
      <c r="D3736">
        <v>861.97333300000003</v>
      </c>
      <c r="E3736">
        <v>61.852203000000003</v>
      </c>
      <c r="F3736">
        <f t="shared" si="58"/>
        <v>-2.1462999999997123E-2</v>
      </c>
    </row>
    <row r="3737" spans="1:6" x14ac:dyDescent="0.25">
      <c r="A3737" t="s">
        <v>3740</v>
      </c>
      <c r="B3737">
        <v>1.6522410000000001</v>
      </c>
      <c r="C3737">
        <v>76.897000000000006</v>
      </c>
      <c r="D3737">
        <v>862.53866600000003</v>
      </c>
      <c r="E3737">
        <v>61.818832999999998</v>
      </c>
      <c r="F3737">
        <f t="shared" si="58"/>
        <v>-3.3370000000005007E-2</v>
      </c>
    </row>
    <row r="3738" spans="1:6" x14ac:dyDescent="0.25">
      <c r="A3738" t="s">
        <v>3741</v>
      </c>
      <c r="B3738">
        <v>1.937586</v>
      </c>
      <c r="C3738">
        <v>76.939499999999995</v>
      </c>
      <c r="D3738">
        <v>862.87916600000005</v>
      </c>
      <c r="E3738">
        <v>61.780507999999998</v>
      </c>
      <c r="F3738">
        <f t="shared" si="58"/>
        <v>-3.8325000000000387E-2</v>
      </c>
    </row>
    <row r="3739" spans="1:6" x14ac:dyDescent="0.25">
      <c r="A3739" t="s">
        <v>3742</v>
      </c>
      <c r="B3739">
        <v>2.141724</v>
      </c>
      <c r="C3739">
        <v>77.000500000000002</v>
      </c>
      <c r="D3739">
        <v>863.3175</v>
      </c>
      <c r="E3739">
        <v>61.7575</v>
      </c>
      <c r="F3739">
        <f t="shared" si="58"/>
        <v>-2.3007999999997253E-2</v>
      </c>
    </row>
    <row r="3740" spans="1:6" x14ac:dyDescent="0.25">
      <c r="A3740" t="s">
        <v>3743</v>
      </c>
      <c r="B3740">
        <v>2.378965</v>
      </c>
      <c r="C3740">
        <v>77.035832999999997</v>
      </c>
      <c r="D3740">
        <v>863.59466599999996</v>
      </c>
      <c r="E3740">
        <v>61.751863999999998</v>
      </c>
      <c r="F3740">
        <f t="shared" si="58"/>
        <v>-5.6360000000026389E-3</v>
      </c>
    </row>
    <row r="3741" spans="1:6" x14ac:dyDescent="0.25">
      <c r="A3741" t="s">
        <v>3744</v>
      </c>
      <c r="B3741">
        <v>2.5558619999999999</v>
      </c>
      <c r="C3741">
        <v>77.038832999999997</v>
      </c>
      <c r="D3741">
        <v>863.72333300000003</v>
      </c>
      <c r="E3741">
        <v>61.749015999999997</v>
      </c>
      <c r="F3741">
        <f t="shared" si="58"/>
        <v>-2.8480000000001837E-3</v>
      </c>
    </row>
    <row r="3742" spans="1:6" x14ac:dyDescent="0.25">
      <c r="A3742" t="s">
        <v>3745</v>
      </c>
      <c r="B3742">
        <v>2.6865510000000001</v>
      </c>
      <c r="C3742">
        <v>77.077832999999998</v>
      </c>
      <c r="D3742">
        <v>864.05416600000001</v>
      </c>
      <c r="E3742">
        <v>61.753728000000002</v>
      </c>
      <c r="F3742">
        <f t="shared" si="58"/>
        <v>4.7120000000049345E-3</v>
      </c>
    </row>
    <row r="3743" spans="1:6" x14ac:dyDescent="0.25">
      <c r="A3743" t="s">
        <v>3746</v>
      </c>
      <c r="B3743">
        <v>2.9218959999999998</v>
      </c>
      <c r="C3743">
        <v>77.095166000000006</v>
      </c>
      <c r="D3743">
        <v>864.26049999999998</v>
      </c>
      <c r="E3743">
        <v>61.757832999999998</v>
      </c>
      <c r="F3743">
        <f t="shared" si="58"/>
        <v>4.1049999999955844E-3</v>
      </c>
    </row>
    <row r="3744" spans="1:6" x14ac:dyDescent="0.25">
      <c r="A3744" t="s">
        <v>3747</v>
      </c>
      <c r="B3744">
        <v>3.177413</v>
      </c>
      <c r="C3744">
        <v>77.121666000000005</v>
      </c>
      <c r="D3744">
        <v>864.60850000000005</v>
      </c>
      <c r="E3744">
        <v>61.753500000000003</v>
      </c>
      <c r="F3744">
        <f t="shared" si="58"/>
        <v>-4.3329999999954794E-3</v>
      </c>
    </row>
    <row r="3745" spans="1:6" x14ac:dyDescent="0.25">
      <c r="A3745" t="s">
        <v>3748</v>
      </c>
      <c r="B3745">
        <v>3.7027580000000002</v>
      </c>
      <c r="C3745">
        <v>77.155332999999999</v>
      </c>
      <c r="D3745">
        <v>864.97316599999999</v>
      </c>
      <c r="E3745">
        <v>61.757288000000003</v>
      </c>
      <c r="F3745">
        <f t="shared" si="58"/>
        <v>3.7880000000001246E-3</v>
      </c>
    </row>
    <row r="3746" spans="1:6" x14ac:dyDescent="0.25">
      <c r="A3746" t="s">
        <v>3749</v>
      </c>
      <c r="B3746">
        <v>3.9270679999999998</v>
      </c>
      <c r="C3746">
        <v>77.207666000000003</v>
      </c>
      <c r="D3746">
        <v>865.4325</v>
      </c>
      <c r="E3746">
        <v>61.743333</v>
      </c>
      <c r="F3746">
        <f t="shared" si="58"/>
        <v>-1.3955000000002826E-2</v>
      </c>
    </row>
    <row r="3747" spans="1:6" x14ac:dyDescent="0.25">
      <c r="A3747" t="s">
        <v>3750</v>
      </c>
      <c r="B3747">
        <v>4.0020680000000004</v>
      </c>
      <c r="C3747">
        <v>77.275254000000004</v>
      </c>
      <c r="D3747">
        <v>866.05338900000004</v>
      </c>
      <c r="E3747">
        <v>61.740676999999998</v>
      </c>
      <c r="F3747">
        <f t="shared" si="58"/>
        <v>-2.6560000000017681E-3</v>
      </c>
    </row>
    <row r="3748" spans="1:6" x14ac:dyDescent="0.25">
      <c r="A3748" t="s">
        <v>3751</v>
      </c>
      <c r="B3748">
        <v>4.1318960000000002</v>
      </c>
      <c r="C3748">
        <v>77.311499999999995</v>
      </c>
      <c r="D3748">
        <v>866.33950000000004</v>
      </c>
      <c r="E3748">
        <v>61.744833</v>
      </c>
      <c r="F3748">
        <f t="shared" si="58"/>
        <v>4.1560000000018249E-3</v>
      </c>
    </row>
    <row r="3749" spans="1:6" x14ac:dyDescent="0.25">
      <c r="A3749" t="s">
        <v>3752</v>
      </c>
      <c r="B3749">
        <v>4.1743100000000002</v>
      </c>
      <c r="C3749">
        <v>77.416332999999995</v>
      </c>
      <c r="D3749">
        <v>867.24016600000004</v>
      </c>
      <c r="E3749">
        <v>61.735332999999997</v>
      </c>
      <c r="F3749">
        <f t="shared" si="58"/>
        <v>-9.5000000000027285E-3</v>
      </c>
    </row>
    <row r="3750" spans="1:6" x14ac:dyDescent="0.25">
      <c r="A3750" t="s">
        <v>3753</v>
      </c>
      <c r="B3750">
        <v>4.2220680000000002</v>
      </c>
      <c r="C3750">
        <v>77.406833000000006</v>
      </c>
      <c r="D3750">
        <v>867.19100000000003</v>
      </c>
      <c r="E3750">
        <v>61.716270999999999</v>
      </c>
      <c r="F3750">
        <f t="shared" si="58"/>
        <v>-1.9061999999998136E-2</v>
      </c>
    </row>
    <row r="3751" spans="1:6" x14ac:dyDescent="0.25">
      <c r="A3751" t="s">
        <v>3754</v>
      </c>
      <c r="B3751">
        <v>4.3134480000000002</v>
      </c>
      <c r="C3751">
        <v>77.426333</v>
      </c>
      <c r="D3751">
        <v>867.41633300000001</v>
      </c>
      <c r="E3751">
        <v>61.688665999999998</v>
      </c>
      <c r="F3751">
        <f t="shared" si="58"/>
        <v>-2.7605000000001212E-2</v>
      </c>
    </row>
    <row r="3752" spans="1:6" x14ac:dyDescent="0.25">
      <c r="A3752" t="s">
        <v>3755</v>
      </c>
      <c r="B3752">
        <v>4.6517239999999997</v>
      </c>
      <c r="C3752">
        <v>77.4435</v>
      </c>
      <c r="D3752">
        <v>867.66800000000001</v>
      </c>
      <c r="E3752">
        <v>61.670338000000001</v>
      </c>
      <c r="F3752">
        <f t="shared" si="58"/>
        <v>-1.8327999999996791E-2</v>
      </c>
    </row>
    <row r="3753" spans="1:6" x14ac:dyDescent="0.25">
      <c r="A3753" t="s">
        <v>3756</v>
      </c>
      <c r="B3753">
        <v>4.9153440000000002</v>
      </c>
      <c r="C3753">
        <v>77.497166000000007</v>
      </c>
      <c r="D3753">
        <v>868.15933299999995</v>
      </c>
      <c r="E3753">
        <v>61.637999999999998</v>
      </c>
      <c r="F3753">
        <f t="shared" si="58"/>
        <v>-3.2338000000002864E-2</v>
      </c>
    </row>
    <row r="3754" spans="1:6" x14ac:dyDescent="0.25">
      <c r="A3754" t="s">
        <v>3757</v>
      </c>
      <c r="B3754">
        <v>5.0062059999999997</v>
      </c>
      <c r="C3754">
        <v>77.543000000000006</v>
      </c>
      <c r="D3754">
        <v>868.58683299999996</v>
      </c>
      <c r="E3754">
        <v>61.623049999999999</v>
      </c>
      <c r="F3754">
        <f t="shared" si="58"/>
        <v>-1.4949999999998909E-2</v>
      </c>
    </row>
    <row r="3755" spans="1:6" x14ac:dyDescent="0.25">
      <c r="A3755" t="s">
        <v>3758</v>
      </c>
      <c r="B3755">
        <v>5.1522410000000001</v>
      </c>
      <c r="C3755">
        <v>77.557833000000002</v>
      </c>
      <c r="D3755">
        <v>868.78433299999995</v>
      </c>
      <c r="E3755">
        <v>61.614333000000002</v>
      </c>
      <c r="F3755">
        <f t="shared" si="58"/>
        <v>-8.7169999999971992E-3</v>
      </c>
    </row>
    <row r="3756" spans="1:6" x14ac:dyDescent="0.25">
      <c r="A3756" t="s">
        <v>3759</v>
      </c>
      <c r="B3756">
        <v>5.1974130000000001</v>
      </c>
      <c r="C3756">
        <v>77.593050000000005</v>
      </c>
      <c r="D3756">
        <v>869.14271099999996</v>
      </c>
      <c r="E3756">
        <v>61.598474000000003</v>
      </c>
      <c r="F3756">
        <f t="shared" si="58"/>
        <v>-1.5858999999998957E-2</v>
      </c>
    </row>
    <row r="3757" spans="1:6" x14ac:dyDescent="0.25">
      <c r="A3757" t="s">
        <v>3760</v>
      </c>
      <c r="B3757">
        <v>5.2946549999999997</v>
      </c>
      <c r="C3757">
        <v>77.662165999999999</v>
      </c>
      <c r="D3757">
        <v>869.72966599999995</v>
      </c>
      <c r="E3757">
        <v>61.579332999999998</v>
      </c>
      <c r="F3757">
        <f t="shared" si="58"/>
        <v>-1.9141000000004738E-2</v>
      </c>
    </row>
    <row r="3758" spans="1:6" x14ac:dyDescent="0.25">
      <c r="A3758" t="s">
        <v>3761</v>
      </c>
      <c r="B3758">
        <v>5.3772409999999997</v>
      </c>
      <c r="C3758">
        <v>77.824166000000005</v>
      </c>
      <c r="D3758">
        <v>870.97500000000002</v>
      </c>
      <c r="E3758">
        <v>61.53</v>
      </c>
      <c r="F3758">
        <f t="shared" si="58"/>
        <v>-4.9332999999997185E-2</v>
      </c>
    </row>
    <row r="3759" spans="1:6" x14ac:dyDescent="0.25">
      <c r="A3759" t="s">
        <v>3762</v>
      </c>
      <c r="B3759">
        <v>5.4606890000000003</v>
      </c>
      <c r="C3759">
        <v>77.913499999999999</v>
      </c>
      <c r="D3759">
        <v>871.58633299999997</v>
      </c>
      <c r="E3759">
        <v>61.532541999999999</v>
      </c>
      <c r="F3759">
        <f t="shared" si="58"/>
        <v>2.5419999999982679E-3</v>
      </c>
    </row>
    <row r="3760" spans="1:6" x14ac:dyDescent="0.25">
      <c r="A3760" t="s">
        <v>3763</v>
      </c>
      <c r="B3760">
        <v>5.478275</v>
      </c>
      <c r="C3760">
        <v>77.945999999999998</v>
      </c>
      <c r="D3760">
        <v>872.01099999999997</v>
      </c>
      <c r="E3760">
        <v>61.523000000000003</v>
      </c>
      <c r="F3760">
        <f t="shared" si="58"/>
        <v>-9.5419999999961647E-3</v>
      </c>
    </row>
    <row r="3761" spans="1:6" x14ac:dyDescent="0.25">
      <c r="A3761" t="s">
        <v>3764</v>
      </c>
      <c r="B3761">
        <v>5.0422799999999999</v>
      </c>
      <c r="C3761">
        <v>78.012833000000001</v>
      </c>
      <c r="D3761">
        <v>872.572</v>
      </c>
      <c r="E3761">
        <v>61.516779</v>
      </c>
      <c r="F3761">
        <f t="shared" si="58"/>
        <v>-6.2210000000035848E-3</v>
      </c>
    </row>
    <row r="3762" spans="1:6" x14ac:dyDescent="0.25">
      <c r="A3762" t="s">
        <v>3765</v>
      </c>
      <c r="B3762">
        <v>4.5279309999999997</v>
      </c>
      <c r="C3762">
        <v>77.994665999999995</v>
      </c>
      <c r="D3762">
        <v>872.46233299999994</v>
      </c>
      <c r="E3762">
        <v>61.548833000000002</v>
      </c>
      <c r="F3762">
        <f t="shared" si="58"/>
        <v>3.2054000000002247E-2</v>
      </c>
    </row>
    <row r="3763" spans="1:6" x14ac:dyDescent="0.25">
      <c r="A3763" t="s">
        <v>3766</v>
      </c>
      <c r="B3763">
        <v>4.436896</v>
      </c>
      <c r="C3763">
        <v>78.000500000000002</v>
      </c>
      <c r="D3763">
        <v>872.55883300000005</v>
      </c>
      <c r="E3763">
        <v>61.536610000000003</v>
      </c>
      <c r="F3763">
        <f t="shared" si="58"/>
        <v>-1.2222999999998763E-2</v>
      </c>
    </row>
    <row r="3764" spans="1:6" x14ac:dyDescent="0.25">
      <c r="A3764" t="s">
        <v>3767</v>
      </c>
      <c r="B3764">
        <v>4.2274130000000003</v>
      </c>
      <c r="C3764">
        <v>78.025084000000007</v>
      </c>
      <c r="D3764">
        <v>872.846271</v>
      </c>
      <c r="E3764">
        <v>61.549666000000002</v>
      </c>
      <c r="F3764">
        <f t="shared" si="58"/>
        <v>1.3055999999998846E-2</v>
      </c>
    </row>
    <row r="3765" spans="1:6" x14ac:dyDescent="0.25">
      <c r="A3765" t="s">
        <v>3768</v>
      </c>
      <c r="B3765">
        <v>4.2198270000000004</v>
      </c>
      <c r="C3765">
        <v>78.083500000000001</v>
      </c>
      <c r="D3765">
        <v>873.37233300000003</v>
      </c>
      <c r="E3765">
        <v>61.551166000000002</v>
      </c>
      <c r="F3765">
        <f t="shared" si="58"/>
        <v>1.5000000000000568E-3</v>
      </c>
    </row>
    <row r="3766" spans="1:6" x14ac:dyDescent="0.25">
      <c r="A3766" t="s">
        <v>3769</v>
      </c>
      <c r="B3766">
        <v>4.327413</v>
      </c>
      <c r="C3766">
        <v>78.0655</v>
      </c>
      <c r="D3766">
        <v>873.21616600000004</v>
      </c>
      <c r="E3766">
        <v>61.519666000000001</v>
      </c>
      <c r="F3766">
        <f t="shared" si="58"/>
        <v>-3.1500000000001194E-2</v>
      </c>
    </row>
    <row r="3767" spans="1:6" x14ac:dyDescent="0.25">
      <c r="A3767" t="s">
        <v>3770</v>
      </c>
      <c r="B3767">
        <v>4.3531029999999999</v>
      </c>
      <c r="C3767">
        <v>78.006500000000003</v>
      </c>
      <c r="D3767">
        <v>872.84249999999997</v>
      </c>
      <c r="E3767">
        <v>61.545423</v>
      </c>
      <c r="F3767">
        <f t="shared" si="58"/>
        <v>2.5756999999998698E-2</v>
      </c>
    </row>
    <row r="3768" spans="1:6" x14ac:dyDescent="0.25">
      <c r="A3768" t="s">
        <v>3771</v>
      </c>
      <c r="B3768">
        <v>4.4979310000000003</v>
      </c>
      <c r="C3768">
        <v>77.904166000000004</v>
      </c>
      <c r="D3768">
        <v>872.17233299999998</v>
      </c>
      <c r="E3768">
        <v>61.591999999999999</v>
      </c>
      <c r="F3768">
        <f t="shared" si="58"/>
        <v>4.6576999999999202E-2</v>
      </c>
    </row>
    <row r="3769" spans="1:6" x14ac:dyDescent="0.25">
      <c r="A3769" t="s">
        <v>3772</v>
      </c>
      <c r="B3769">
        <v>4.6749999999999998</v>
      </c>
      <c r="C3769">
        <v>77.882666</v>
      </c>
      <c r="D3769">
        <v>872.22083299999997</v>
      </c>
      <c r="E3769">
        <v>61.594576000000004</v>
      </c>
      <c r="F3769">
        <f t="shared" si="58"/>
        <v>2.5760000000047967E-3</v>
      </c>
    </row>
    <row r="3770" spans="1:6" x14ac:dyDescent="0.25">
      <c r="A3770" t="s">
        <v>3773</v>
      </c>
      <c r="B3770">
        <v>4.9610339999999997</v>
      </c>
      <c r="C3770">
        <v>77.889832999999996</v>
      </c>
      <c r="D3770">
        <v>872.35816599999998</v>
      </c>
      <c r="E3770">
        <v>61.581833000000003</v>
      </c>
      <c r="F3770">
        <f t="shared" si="58"/>
        <v>-1.2743000000000393E-2</v>
      </c>
    </row>
    <row r="3771" spans="1:6" x14ac:dyDescent="0.25">
      <c r="A3771" t="s">
        <v>3774</v>
      </c>
      <c r="B3771">
        <v>4.8398269999999997</v>
      </c>
      <c r="C3771">
        <v>77.923000000000002</v>
      </c>
      <c r="D3771">
        <v>872.66133300000001</v>
      </c>
      <c r="E3771">
        <v>61.565254000000003</v>
      </c>
      <c r="F3771">
        <f t="shared" si="58"/>
        <v>-1.6579000000000121E-2</v>
      </c>
    </row>
    <row r="3772" spans="1:6" x14ac:dyDescent="0.25">
      <c r="A3772" t="s">
        <v>3775</v>
      </c>
      <c r="B3772">
        <v>4.5687930000000003</v>
      </c>
      <c r="C3772">
        <v>77.893897999999993</v>
      </c>
      <c r="D3772">
        <v>872.44983000000002</v>
      </c>
      <c r="E3772">
        <v>61.593165999999997</v>
      </c>
      <c r="F3772">
        <f t="shared" si="58"/>
        <v>2.7911999999993498E-2</v>
      </c>
    </row>
    <row r="3773" spans="1:6" x14ac:dyDescent="0.25">
      <c r="A3773" t="s">
        <v>3776</v>
      </c>
      <c r="B3773">
        <v>4.2044819999999996</v>
      </c>
      <c r="C3773">
        <v>77.818166000000005</v>
      </c>
      <c r="D3773">
        <v>872.01333299999999</v>
      </c>
      <c r="E3773">
        <v>61.620846999999998</v>
      </c>
      <c r="F3773">
        <f t="shared" si="58"/>
        <v>2.7681000000001177E-2</v>
      </c>
    </row>
    <row r="3774" spans="1:6" x14ac:dyDescent="0.25">
      <c r="A3774" t="s">
        <v>3777</v>
      </c>
      <c r="B3774">
        <v>3.9348269999999999</v>
      </c>
      <c r="C3774">
        <v>77.828999999999994</v>
      </c>
      <c r="D3774">
        <v>872.19749999999999</v>
      </c>
      <c r="E3774">
        <v>61.621665999999998</v>
      </c>
      <c r="F3774">
        <f t="shared" si="58"/>
        <v>8.1899999999990314E-4</v>
      </c>
    </row>
    <row r="3775" spans="1:6" x14ac:dyDescent="0.25">
      <c r="A3775" t="s">
        <v>3778</v>
      </c>
      <c r="B3775">
        <v>3.8227579999999999</v>
      </c>
      <c r="C3775">
        <v>77.878</v>
      </c>
      <c r="D3775">
        <v>872.53499999999997</v>
      </c>
      <c r="E3775">
        <v>61.644165999999998</v>
      </c>
      <c r="F3775">
        <f t="shared" si="58"/>
        <v>2.2500000000000853E-2</v>
      </c>
    </row>
    <row r="3776" spans="1:6" x14ac:dyDescent="0.25">
      <c r="A3776" t="s">
        <v>3779</v>
      </c>
      <c r="B3776">
        <v>3.6310340000000001</v>
      </c>
      <c r="C3776">
        <v>77.835832999999994</v>
      </c>
      <c r="D3776">
        <v>872.20683299999996</v>
      </c>
      <c r="E3776">
        <v>61.667627000000003</v>
      </c>
      <c r="F3776">
        <f t="shared" si="58"/>
        <v>2.3461000000004617E-2</v>
      </c>
    </row>
    <row r="3777" spans="1:6" x14ac:dyDescent="0.25">
      <c r="A3777" t="s">
        <v>3780</v>
      </c>
      <c r="B3777">
        <v>3.424655</v>
      </c>
      <c r="C3777">
        <v>77.804665999999997</v>
      </c>
      <c r="D3777">
        <v>872.01499999999999</v>
      </c>
      <c r="E3777">
        <v>61.692332999999998</v>
      </c>
      <c r="F3777">
        <f t="shared" si="58"/>
        <v>2.4705999999994788E-2</v>
      </c>
    </row>
    <row r="3778" spans="1:6" x14ac:dyDescent="0.25">
      <c r="A3778" t="s">
        <v>3781</v>
      </c>
      <c r="B3778">
        <v>3.1610339999999999</v>
      </c>
      <c r="C3778">
        <v>77.750165999999993</v>
      </c>
      <c r="D3778">
        <v>871.65150000000006</v>
      </c>
      <c r="E3778">
        <v>61.71</v>
      </c>
      <c r="F3778">
        <f t="shared" si="58"/>
        <v>1.7667000000002986E-2</v>
      </c>
    </row>
    <row r="3779" spans="1:6" x14ac:dyDescent="0.25">
      <c r="A3779" t="s">
        <v>3782</v>
      </c>
      <c r="B3779">
        <v>2.991724</v>
      </c>
      <c r="C3779">
        <v>77.701666000000003</v>
      </c>
      <c r="D3779">
        <v>871.28583300000003</v>
      </c>
      <c r="E3779">
        <v>61.721333000000001</v>
      </c>
      <c r="F3779">
        <f t="shared" si="58"/>
        <v>1.1333000000000482E-2</v>
      </c>
    </row>
    <row r="3780" spans="1:6" x14ac:dyDescent="0.25">
      <c r="A3780" t="s">
        <v>3783</v>
      </c>
      <c r="B3780">
        <v>2.8872409999999999</v>
      </c>
      <c r="C3780">
        <v>77.785593000000006</v>
      </c>
      <c r="D3780">
        <v>872.11982999999998</v>
      </c>
      <c r="E3780">
        <v>61.726999999999997</v>
      </c>
      <c r="F3780">
        <f t="shared" ref="F3780:F3843" si="59">E3780-E3779</f>
        <v>5.6669999999954257E-3</v>
      </c>
    </row>
    <row r="3781" spans="1:6" x14ac:dyDescent="0.25">
      <c r="A3781" t="s">
        <v>3784</v>
      </c>
      <c r="B3781">
        <v>3.0144820000000001</v>
      </c>
      <c r="C3781">
        <v>78.518332999999998</v>
      </c>
      <c r="D3781">
        <v>877.35933299999999</v>
      </c>
      <c r="E3781">
        <v>61.740338000000001</v>
      </c>
      <c r="F3781">
        <f t="shared" si="59"/>
        <v>1.3338000000004513E-2</v>
      </c>
    </row>
    <row r="3782" spans="1:6" x14ac:dyDescent="0.25">
      <c r="A3782" t="s">
        <v>3785</v>
      </c>
      <c r="B3782">
        <v>3.1537929999999998</v>
      </c>
      <c r="C3782">
        <v>78.236666</v>
      </c>
      <c r="D3782">
        <v>874.73566600000004</v>
      </c>
      <c r="E3782">
        <v>61.778666000000001</v>
      </c>
      <c r="F3782">
        <f t="shared" si="59"/>
        <v>3.8327999999999918E-2</v>
      </c>
    </row>
    <row r="3783" spans="1:6" x14ac:dyDescent="0.25">
      <c r="A3783" t="s">
        <v>3786</v>
      </c>
      <c r="B3783">
        <v>3.2386200000000001</v>
      </c>
      <c r="C3783">
        <v>77.856333000000006</v>
      </c>
      <c r="D3783">
        <v>872.21400000000006</v>
      </c>
      <c r="E3783">
        <v>61.79</v>
      </c>
      <c r="F3783">
        <f t="shared" si="59"/>
        <v>1.1333999999997957E-2</v>
      </c>
    </row>
    <row r="3784" spans="1:6" x14ac:dyDescent="0.25">
      <c r="A3784" t="s">
        <v>3787</v>
      </c>
      <c r="B3784">
        <v>3.4081030000000001</v>
      </c>
      <c r="C3784">
        <v>77.740499999999997</v>
      </c>
      <c r="D3784">
        <v>871.52183300000002</v>
      </c>
      <c r="E3784">
        <v>61.743665999999997</v>
      </c>
      <c r="F3784">
        <f t="shared" si="59"/>
        <v>-4.6334000000001652E-2</v>
      </c>
    </row>
    <row r="3785" spans="1:6" x14ac:dyDescent="0.25">
      <c r="A3785" t="s">
        <v>3788</v>
      </c>
      <c r="B3785">
        <v>3.6496550000000001</v>
      </c>
      <c r="C3785">
        <v>77.820999999999998</v>
      </c>
      <c r="D3785">
        <v>872.28883299999995</v>
      </c>
      <c r="E3785">
        <v>61.675666</v>
      </c>
      <c r="F3785">
        <f t="shared" si="59"/>
        <v>-6.799999999999784E-2</v>
      </c>
    </row>
    <row r="3786" spans="1:6" x14ac:dyDescent="0.25">
      <c r="A3786" t="s">
        <v>3789</v>
      </c>
      <c r="B3786">
        <v>3.8487930000000001</v>
      </c>
      <c r="C3786">
        <v>77.928332999999995</v>
      </c>
      <c r="D3786">
        <v>872.92383299999995</v>
      </c>
      <c r="E3786">
        <v>61.629151999999998</v>
      </c>
      <c r="F3786">
        <f t="shared" si="59"/>
        <v>-4.6514000000001943E-2</v>
      </c>
    </row>
    <row r="3787" spans="1:6" x14ac:dyDescent="0.25">
      <c r="A3787" t="s">
        <v>3790</v>
      </c>
      <c r="B3787">
        <v>3.8727580000000001</v>
      </c>
      <c r="C3787">
        <v>78.002166000000003</v>
      </c>
      <c r="D3787">
        <v>873.17766600000004</v>
      </c>
      <c r="E3787">
        <v>61.642833000000003</v>
      </c>
      <c r="F3787">
        <f t="shared" si="59"/>
        <v>1.3681000000005383E-2</v>
      </c>
    </row>
    <row r="3788" spans="1:6" x14ac:dyDescent="0.25">
      <c r="A3788" t="s">
        <v>3791</v>
      </c>
      <c r="B3788">
        <v>3.8006890000000002</v>
      </c>
      <c r="C3788">
        <v>78.079832999999994</v>
      </c>
      <c r="D3788">
        <v>873.71</v>
      </c>
      <c r="E3788">
        <v>61.599491</v>
      </c>
      <c r="F3788">
        <f t="shared" si="59"/>
        <v>-4.3342000000002656E-2</v>
      </c>
    </row>
    <row r="3789" spans="1:6" x14ac:dyDescent="0.25">
      <c r="A3789" t="s">
        <v>3792</v>
      </c>
      <c r="B3789">
        <v>3.7582749999999998</v>
      </c>
      <c r="C3789">
        <v>78.140500000000003</v>
      </c>
      <c r="D3789">
        <v>873.97683300000006</v>
      </c>
      <c r="E3789">
        <v>61.558</v>
      </c>
      <c r="F3789">
        <f t="shared" si="59"/>
        <v>-4.1491000000000611E-2</v>
      </c>
    </row>
    <row r="3790" spans="1:6" x14ac:dyDescent="0.25">
      <c r="A3790" t="s">
        <v>3793</v>
      </c>
      <c r="B3790">
        <v>3.720526</v>
      </c>
      <c r="C3790">
        <v>78.289660999999995</v>
      </c>
      <c r="D3790">
        <v>870.42491500000006</v>
      </c>
      <c r="E3790">
        <v>293.08525400000002</v>
      </c>
      <c r="F3790">
        <f t="shared" si="59"/>
        <v>231.52725400000003</v>
      </c>
    </row>
    <row r="3791" spans="1:6" x14ac:dyDescent="0.25">
      <c r="A3791" t="s">
        <v>3794</v>
      </c>
      <c r="B3791">
        <v>3.7293099999999999</v>
      </c>
      <c r="C3791">
        <v>78.186333000000005</v>
      </c>
      <c r="D3791">
        <v>874.14750000000004</v>
      </c>
      <c r="E3791">
        <v>61.523898000000003</v>
      </c>
      <c r="F3791">
        <f t="shared" si="59"/>
        <v>-231.56135600000002</v>
      </c>
    </row>
    <row r="3792" spans="1:6" x14ac:dyDescent="0.25">
      <c r="A3792" t="s">
        <v>3795</v>
      </c>
      <c r="B3792">
        <v>3.7770679999999999</v>
      </c>
      <c r="C3792">
        <v>78.132000000000005</v>
      </c>
      <c r="D3792">
        <v>873.57316600000001</v>
      </c>
      <c r="E3792">
        <v>61.574333000000003</v>
      </c>
      <c r="F3792">
        <f t="shared" si="59"/>
        <v>5.043500000000023E-2</v>
      </c>
    </row>
    <row r="3793" spans="1:6" x14ac:dyDescent="0.25">
      <c r="A3793" t="s">
        <v>3796</v>
      </c>
      <c r="B3793">
        <v>4.0520680000000002</v>
      </c>
      <c r="C3793">
        <v>77.973388999999997</v>
      </c>
      <c r="D3793">
        <v>872.30050800000004</v>
      </c>
      <c r="E3793">
        <v>61.624744999999997</v>
      </c>
      <c r="F3793">
        <f t="shared" si="59"/>
        <v>5.041199999999435E-2</v>
      </c>
    </row>
    <row r="3794" spans="1:6" x14ac:dyDescent="0.25">
      <c r="A3794" t="s">
        <v>3797</v>
      </c>
      <c r="B3794">
        <v>4.4003439999999996</v>
      </c>
      <c r="C3794">
        <v>77.9375</v>
      </c>
      <c r="D3794">
        <v>872.07433300000002</v>
      </c>
      <c r="E3794">
        <v>61.590499999999999</v>
      </c>
      <c r="F3794">
        <f t="shared" si="59"/>
        <v>-3.4244999999998527E-2</v>
      </c>
    </row>
    <row r="3795" spans="1:6" x14ac:dyDescent="0.25">
      <c r="A3795" t="s">
        <v>3798</v>
      </c>
      <c r="B3795">
        <v>4.6698269999999997</v>
      </c>
      <c r="C3795">
        <v>78.016833000000005</v>
      </c>
      <c r="D3795">
        <v>872.54483300000004</v>
      </c>
      <c r="E3795">
        <v>61.543050000000001</v>
      </c>
      <c r="F3795">
        <f t="shared" si="59"/>
        <v>-4.7449999999997772E-2</v>
      </c>
    </row>
    <row r="3796" spans="1:6" x14ac:dyDescent="0.25">
      <c r="A3796" t="s">
        <v>3799</v>
      </c>
      <c r="B3796">
        <v>4.5701720000000003</v>
      </c>
      <c r="C3796">
        <v>78.060833000000002</v>
      </c>
      <c r="D3796">
        <v>872.72299999999996</v>
      </c>
      <c r="E3796">
        <v>61.516165999999998</v>
      </c>
      <c r="F3796">
        <f t="shared" si="59"/>
        <v>-2.6884000000002573E-2</v>
      </c>
    </row>
    <row r="3797" spans="1:6" x14ac:dyDescent="0.25">
      <c r="A3797" t="s">
        <v>3800</v>
      </c>
      <c r="B3797">
        <v>4.4379309999999998</v>
      </c>
      <c r="C3797">
        <v>78.152500000000003</v>
      </c>
      <c r="D3797">
        <v>873.38566600000001</v>
      </c>
      <c r="E3797">
        <v>61.5</v>
      </c>
      <c r="F3797">
        <f t="shared" si="59"/>
        <v>-1.6165999999998348E-2</v>
      </c>
    </row>
    <row r="3798" spans="1:6" x14ac:dyDescent="0.25">
      <c r="A3798" t="s">
        <v>3801</v>
      </c>
      <c r="B3798">
        <v>4.3513789999999997</v>
      </c>
      <c r="C3798">
        <v>78.272000000000006</v>
      </c>
      <c r="D3798">
        <v>874.00900000000001</v>
      </c>
      <c r="E3798">
        <v>61.474744999999999</v>
      </c>
      <c r="F3798">
        <f t="shared" si="59"/>
        <v>-2.525500000000136E-2</v>
      </c>
    </row>
    <row r="3799" spans="1:6" x14ac:dyDescent="0.25">
      <c r="A3799" t="s">
        <v>3802</v>
      </c>
      <c r="B3799">
        <v>4.2996549999999996</v>
      </c>
      <c r="C3799">
        <v>78.387833000000001</v>
      </c>
      <c r="D3799">
        <v>874.68033300000002</v>
      </c>
      <c r="E3799">
        <v>61.436332999999998</v>
      </c>
      <c r="F3799">
        <f t="shared" si="59"/>
        <v>-3.8412000000001001E-2</v>
      </c>
    </row>
    <row r="3800" spans="1:6" x14ac:dyDescent="0.25">
      <c r="A3800" t="s">
        <v>3803</v>
      </c>
      <c r="B3800">
        <v>4.2996549999999996</v>
      </c>
      <c r="C3800">
        <v>78.476665999999994</v>
      </c>
      <c r="D3800">
        <v>875.18600000000004</v>
      </c>
      <c r="E3800">
        <v>61.415762000000001</v>
      </c>
      <c r="F3800">
        <f t="shared" si="59"/>
        <v>-2.0570999999996786E-2</v>
      </c>
    </row>
    <row r="3801" spans="1:6" x14ac:dyDescent="0.25">
      <c r="A3801" t="s">
        <v>3804</v>
      </c>
      <c r="B3801">
        <v>4.3220679999999998</v>
      </c>
      <c r="C3801">
        <v>78.626778999999999</v>
      </c>
      <c r="D3801">
        <v>876.178135</v>
      </c>
      <c r="E3801">
        <v>61.420833000000002</v>
      </c>
      <c r="F3801">
        <f t="shared" si="59"/>
        <v>5.0710000000009359E-3</v>
      </c>
    </row>
    <row r="3802" spans="1:6" x14ac:dyDescent="0.25">
      <c r="A3802" t="s">
        <v>3805</v>
      </c>
      <c r="B3802">
        <v>4.4120679999999997</v>
      </c>
      <c r="C3802">
        <v>78.775499999999994</v>
      </c>
      <c r="D3802">
        <v>877.05083300000001</v>
      </c>
      <c r="E3802">
        <v>61.429166000000002</v>
      </c>
      <c r="F3802">
        <f t="shared" si="59"/>
        <v>8.3330000000003679E-3</v>
      </c>
    </row>
    <row r="3803" spans="1:6" x14ac:dyDescent="0.25">
      <c r="A3803" t="s">
        <v>3806</v>
      </c>
      <c r="B3803">
        <v>4.4420679999999999</v>
      </c>
      <c r="C3803">
        <v>78.831500000000005</v>
      </c>
      <c r="D3803">
        <v>877.18399999999997</v>
      </c>
      <c r="E3803">
        <v>61.457627000000002</v>
      </c>
      <c r="F3803">
        <f t="shared" si="59"/>
        <v>2.846100000000007E-2</v>
      </c>
    </row>
    <row r="3804" spans="1:6" x14ac:dyDescent="0.25">
      <c r="A3804" t="s">
        <v>3807</v>
      </c>
      <c r="B3804">
        <v>4.4937930000000001</v>
      </c>
      <c r="C3804">
        <v>78.927833000000007</v>
      </c>
      <c r="D3804">
        <v>877.77216599999997</v>
      </c>
      <c r="E3804">
        <v>61.472999999999999</v>
      </c>
      <c r="F3804">
        <f t="shared" si="59"/>
        <v>1.537299999999675E-2</v>
      </c>
    </row>
    <row r="3805" spans="1:6" x14ac:dyDescent="0.25">
      <c r="A3805" t="s">
        <v>3808</v>
      </c>
      <c r="B3805">
        <v>4.5755169999999996</v>
      </c>
      <c r="C3805">
        <v>79.013333000000003</v>
      </c>
      <c r="D3805">
        <v>878.11099999999999</v>
      </c>
      <c r="E3805">
        <v>61.483898000000003</v>
      </c>
      <c r="F3805">
        <f t="shared" si="59"/>
        <v>1.0898000000004515E-2</v>
      </c>
    </row>
    <row r="3806" spans="1:6" x14ac:dyDescent="0.25">
      <c r="A3806" t="s">
        <v>3809</v>
      </c>
      <c r="B3806">
        <v>4.6905169999999998</v>
      </c>
      <c r="C3806">
        <v>79.002832999999995</v>
      </c>
      <c r="D3806">
        <v>877.75683300000003</v>
      </c>
      <c r="E3806">
        <v>61.485166</v>
      </c>
      <c r="F3806">
        <f t="shared" si="59"/>
        <v>1.2679999999960501E-3</v>
      </c>
    </row>
    <row r="3807" spans="1:6" x14ac:dyDescent="0.25">
      <c r="A3807" t="s">
        <v>3810</v>
      </c>
      <c r="B3807">
        <v>4.711551</v>
      </c>
      <c r="C3807">
        <v>78.966333000000006</v>
      </c>
      <c r="D3807">
        <v>877.23933299999999</v>
      </c>
      <c r="E3807">
        <v>61.481665999999997</v>
      </c>
      <c r="F3807">
        <f t="shared" si="59"/>
        <v>-3.5000000000025011E-3</v>
      </c>
    </row>
    <row r="3808" spans="1:6" x14ac:dyDescent="0.25">
      <c r="A3808" t="s">
        <v>3811</v>
      </c>
      <c r="B3808">
        <v>4.5413790000000001</v>
      </c>
      <c r="C3808">
        <v>78.798833000000002</v>
      </c>
      <c r="D3808">
        <v>875.892833</v>
      </c>
      <c r="E3808">
        <v>61.511355000000002</v>
      </c>
      <c r="F3808">
        <f t="shared" si="59"/>
        <v>2.9689000000004739E-2</v>
      </c>
    </row>
    <row r="3809" spans="1:6" x14ac:dyDescent="0.25">
      <c r="A3809" t="s">
        <v>3812</v>
      </c>
      <c r="B3809">
        <v>4.3332750000000004</v>
      </c>
      <c r="C3809">
        <v>78.736271000000002</v>
      </c>
      <c r="D3809">
        <v>875.45389799999998</v>
      </c>
      <c r="E3809">
        <v>61.514499999999998</v>
      </c>
      <c r="F3809">
        <f t="shared" si="59"/>
        <v>3.1449999999964007E-3</v>
      </c>
    </row>
    <row r="3810" spans="1:6" x14ac:dyDescent="0.25">
      <c r="A3810" t="s">
        <v>3813</v>
      </c>
      <c r="B3810">
        <v>4.2970680000000003</v>
      </c>
      <c r="C3810">
        <v>78.795000000000002</v>
      </c>
      <c r="D3810">
        <v>875.81016599999998</v>
      </c>
      <c r="E3810">
        <v>61.509830000000001</v>
      </c>
      <c r="F3810">
        <f t="shared" si="59"/>
        <v>-4.6699999999972874E-3</v>
      </c>
    </row>
    <row r="3811" spans="1:6" x14ac:dyDescent="0.25">
      <c r="A3811" t="s">
        <v>3814</v>
      </c>
      <c r="B3811">
        <v>4.1327579999999999</v>
      </c>
      <c r="C3811">
        <v>78.850999999999999</v>
      </c>
      <c r="D3811">
        <v>876.03650000000005</v>
      </c>
      <c r="E3811">
        <v>61.569000000000003</v>
      </c>
      <c r="F3811">
        <f t="shared" si="59"/>
        <v>5.9170000000001721E-2</v>
      </c>
    </row>
    <row r="3812" spans="1:6" x14ac:dyDescent="0.25">
      <c r="A3812" t="s">
        <v>3815</v>
      </c>
      <c r="B3812">
        <v>3.7903440000000002</v>
      </c>
      <c r="C3812">
        <v>78.989165999999997</v>
      </c>
      <c r="D3812">
        <v>877.01083300000005</v>
      </c>
      <c r="E3812">
        <v>61.577795999999999</v>
      </c>
      <c r="F3812">
        <f t="shared" si="59"/>
        <v>8.7959999999966954E-3</v>
      </c>
    </row>
    <row r="3813" spans="1:6" x14ac:dyDescent="0.25">
      <c r="A3813" t="s">
        <v>3816</v>
      </c>
      <c r="B3813">
        <v>3.6917239999999998</v>
      </c>
      <c r="C3813">
        <v>79.141999999999996</v>
      </c>
      <c r="D3813">
        <v>877.75383299999999</v>
      </c>
      <c r="E3813">
        <v>61.584166000000003</v>
      </c>
      <c r="F3813">
        <f t="shared" si="59"/>
        <v>6.3700000000039836E-3</v>
      </c>
    </row>
    <row r="3814" spans="1:6" x14ac:dyDescent="0.25">
      <c r="A3814" t="s">
        <v>3817</v>
      </c>
      <c r="B3814">
        <v>3.5196550000000002</v>
      </c>
      <c r="C3814">
        <v>79.188000000000002</v>
      </c>
      <c r="D3814">
        <v>877.75</v>
      </c>
      <c r="E3814">
        <v>61.5685</v>
      </c>
      <c r="F3814">
        <f t="shared" si="59"/>
        <v>-1.5666000000003066E-2</v>
      </c>
    </row>
    <row r="3815" spans="1:6" x14ac:dyDescent="0.25">
      <c r="A3815" t="s">
        <v>3818</v>
      </c>
      <c r="B3815">
        <v>3.2696550000000002</v>
      </c>
      <c r="C3815">
        <v>79.214166000000006</v>
      </c>
      <c r="D3815">
        <v>877.65833299999997</v>
      </c>
      <c r="E3815">
        <v>61.613559000000002</v>
      </c>
      <c r="F3815">
        <f t="shared" si="59"/>
        <v>4.5059000000001959E-2</v>
      </c>
    </row>
    <row r="3816" spans="1:6" x14ac:dyDescent="0.25">
      <c r="A3816" t="s">
        <v>3819</v>
      </c>
      <c r="B3816">
        <v>3.0115509999999999</v>
      </c>
      <c r="C3816">
        <v>79.156666000000001</v>
      </c>
      <c r="D3816">
        <v>876.97349999999994</v>
      </c>
      <c r="E3816">
        <v>61.623666</v>
      </c>
      <c r="F3816">
        <f t="shared" si="59"/>
        <v>1.0106999999997868E-2</v>
      </c>
    </row>
    <row r="3817" spans="1:6" x14ac:dyDescent="0.25">
      <c r="A3817" t="s">
        <v>3820</v>
      </c>
      <c r="B3817">
        <v>3.5501719999999999</v>
      </c>
      <c r="C3817">
        <v>79.183999999999997</v>
      </c>
      <c r="D3817">
        <v>877.073666</v>
      </c>
      <c r="E3817">
        <v>61.653728000000001</v>
      </c>
      <c r="F3817">
        <f t="shared" si="59"/>
        <v>3.0062000000000921E-2</v>
      </c>
    </row>
    <row r="3818" spans="1:6" x14ac:dyDescent="0.25">
      <c r="A3818" t="s">
        <v>3821</v>
      </c>
      <c r="B3818">
        <v>3.3686199999999999</v>
      </c>
      <c r="C3818">
        <v>79.078833000000003</v>
      </c>
      <c r="D3818">
        <v>876.08466599999997</v>
      </c>
      <c r="E3818">
        <v>61.647500000000001</v>
      </c>
      <c r="F3818">
        <f t="shared" si="59"/>
        <v>-6.2280000000001223E-3</v>
      </c>
    </row>
    <row r="3819" spans="1:6" x14ac:dyDescent="0.25">
      <c r="A3819" t="s">
        <v>3822</v>
      </c>
      <c r="B3819">
        <v>2.59</v>
      </c>
      <c r="C3819">
        <v>79.078000000000003</v>
      </c>
      <c r="D3819">
        <v>875.93166599999995</v>
      </c>
      <c r="E3819">
        <v>61.698982999999998</v>
      </c>
      <c r="F3819">
        <f t="shared" si="59"/>
        <v>5.1482999999997503E-2</v>
      </c>
    </row>
    <row r="3820" spans="1:6" x14ac:dyDescent="0.25">
      <c r="A3820" t="s">
        <v>3823</v>
      </c>
      <c r="B3820">
        <v>1.813793</v>
      </c>
      <c r="C3820">
        <v>78.986609999999999</v>
      </c>
      <c r="D3820">
        <v>875.03237200000001</v>
      </c>
      <c r="E3820">
        <v>61.771000000000001</v>
      </c>
      <c r="F3820">
        <f t="shared" si="59"/>
        <v>7.201700000000244E-2</v>
      </c>
    </row>
    <row r="3821" spans="1:6" x14ac:dyDescent="0.25">
      <c r="A3821" t="s">
        <v>3824</v>
      </c>
      <c r="B3821">
        <v>1.4494819999999999</v>
      </c>
      <c r="C3821">
        <v>78.885000000000005</v>
      </c>
      <c r="D3821">
        <v>874.19783299999995</v>
      </c>
      <c r="E3821">
        <v>61.781999999999996</v>
      </c>
      <c r="F3821">
        <f t="shared" si="59"/>
        <v>1.099999999999568E-2</v>
      </c>
    </row>
    <row r="3822" spans="1:6" x14ac:dyDescent="0.25">
      <c r="A3822" t="s">
        <v>3825</v>
      </c>
      <c r="B3822">
        <v>1.1155170000000001</v>
      </c>
      <c r="C3822">
        <v>78.812665999999993</v>
      </c>
      <c r="D3822">
        <v>873.51133300000004</v>
      </c>
      <c r="E3822">
        <v>61.786949</v>
      </c>
      <c r="F3822">
        <f t="shared" si="59"/>
        <v>4.9490000000034229E-3</v>
      </c>
    </row>
    <row r="3823" spans="1:6" x14ac:dyDescent="0.25">
      <c r="A3823" t="s">
        <v>3826</v>
      </c>
      <c r="B3823">
        <v>0.78327500000000005</v>
      </c>
      <c r="C3823">
        <v>78.845665999999994</v>
      </c>
      <c r="D3823">
        <v>873.70283300000006</v>
      </c>
      <c r="E3823">
        <v>61.772333000000003</v>
      </c>
      <c r="F3823">
        <f t="shared" si="59"/>
        <v>-1.4615999999996632E-2</v>
      </c>
    </row>
    <row r="3824" spans="1:6" x14ac:dyDescent="0.25">
      <c r="A3824" t="s">
        <v>3827</v>
      </c>
      <c r="B3824">
        <v>0.28689599999999998</v>
      </c>
      <c r="C3824">
        <v>78.921666000000002</v>
      </c>
      <c r="D3824">
        <v>873.939166</v>
      </c>
      <c r="E3824">
        <v>61.789661000000002</v>
      </c>
      <c r="F3824">
        <f t="shared" si="59"/>
        <v>1.7327999999999122E-2</v>
      </c>
    </row>
    <row r="3825" spans="1:6" x14ac:dyDescent="0.25">
      <c r="A3825" t="s">
        <v>3828</v>
      </c>
      <c r="B3825">
        <v>-0.113275</v>
      </c>
      <c r="C3825">
        <v>78.762165999999993</v>
      </c>
      <c r="D3825">
        <v>872.52133300000003</v>
      </c>
      <c r="E3825">
        <v>61.792000000000002</v>
      </c>
      <c r="F3825">
        <f t="shared" si="59"/>
        <v>2.3389999999992028E-3</v>
      </c>
    </row>
    <row r="3826" spans="1:6" x14ac:dyDescent="0.25">
      <c r="A3826" t="s">
        <v>3829</v>
      </c>
      <c r="B3826">
        <v>-0.50051699999999999</v>
      </c>
      <c r="C3826">
        <v>78.725333000000006</v>
      </c>
      <c r="D3826">
        <v>872.04283299999997</v>
      </c>
      <c r="E3826">
        <v>61.791525</v>
      </c>
      <c r="F3826">
        <f t="shared" si="59"/>
        <v>-4.7500000000155751E-4</v>
      </c>
    </row>
    <row r="3827" spans="1:6" x14ac:dyDescent="0.25">
      <c r="A3827" t="s">
        <v>3830</v>
      </c>
      <c r="B3827">
        <v>-0.84034399999999998</v>
      </c>
      <c r="C3827">
        <v>78.715165999999996</v>
      </c>
      <c r="D3827">
        <v>871.88333299999999</v>
      </c>
      <c r="E3827">
        <v>61.898665999999999</v>
      </c>
      <c r="F3827">
        <f t="shared" si="59"/>
        <v>0.1071409999999986</v>
      </c>
    </row>
    <row r="3828" spans="1:6" x14ac:dyDescent="0.25">
      <c r="A3828" t="s">
        <v>3831</v>
      </c>
      <c r="B3828">
        <v>-1.4789650000000001</v>
      </c>
      <c r="C3828">
        <v>78.629322000000002</v>
      </c>
      <c r="D3828">
        <v>871.01</v>
      </c>
      <c r="E3828">
        <v>61.9345</v>
      </c>
      <c r="F3828">
        <f t="shared" si="59"/>
        <v>3.5834000000001254E-2</v>
      </c>
    </row>
    <row r="3829" spans="1:6" x14ac:dyDescent="0.25">
      <c r="A3829" t="s">
        <v>3832</v>
      </c>
      <c r="B3829">
        <v>-1.891578</v>
      </c>
      <c r="C3829">
        <v>78.614999999999995</v>
      </c>
      <c r="D3829">
        <v>870.98466599999995</v>
      </c>
      <c r="E3829">
        <v>61.964576000000001</v>
      </c>
      <c r="F3829">
        <f t="shared" si="59"/>
        <v>3.0076000000001102E-2</v>
      </c>
    </row>
    <row r="3830" spans="1:6" x14ac:dyDescent="0.25">
      <c r="A3830" t="s">
        <v>3833</v>
      </c>
      <c r="B3830">
        <v>-2.3146550000000001</v>
      </c>
      <c r="C3830">
        <v>78.520666000000006</v>
      </c>
      <c r="D3830">
        <v>869.84550000000002</v>
      </c>
      <c r="E3830">
        <v>61.950499999999998</v>
      </c>
      <c r="F3830">
        <f t="shared" si="59"/>
        <v>-1.4076000000002864E-2</v>
      </c>
    </row>
    <row r="3831" spans="1:6" x14ac:dyDescent="0.25">
      <c r="A3831" t="s">
        <v>3834</v>
      </c>
      <c r="B3831">
        <v>-2.8756889999999999</v>
      </c>
      <c r="C3831">
        <v>78.400666000000001</v>
      </c>
      <c r="D3831">
        <v>868.71683299999995</v>
      </c>
      <c r="E3831">
        <v>61.930677000000003</v>
      </c>
      <c r="F3831">
        <f t="shared" si="59"/>
        <v>-1.9822999999995261E-2</v>
      </c>
    </row>
    <row r="3832" spans="1:6" x14ac:dyDescent="0.25">
      <c r="A3832" t="s">
        <v>3835</v>
      </c>
      <c r="B3832">
        <v>-3.6389649999999998</v>
      </c>
      <c r="C3832">
        <v>78.122665999999995</v>
      </c>
      <c r="D3832">
        <v>866.72500000000002</v>
      </c>
      <c r="E3832">
        <v>61.929499999999997</v>
      </c>
      <c r="F3832">
        <f t="shared" si="59"/>
        <v>-1.1770000000055347E-3</v>
      </c>
    </row>
    <row r="3833" spans="1:6" x14ac:dyDescent="0.25">
      <c r="A3833" t="s">
        <v>3836</v>
      </c>
      <c r="B3833">
        <v>-4.0494820000000002</v>
      </c>
      <c r="C3833">
        <v>77.875665999999995</v>
      </c>
      <c r="D3833">
        <v>864.92933300000004</v>
      </c>
      <c r="E3833">
        <v>61.951500000000003</v>
      </c>
      <c r="F3833">
        <f t="shared" si="59"/>
        <v>2.2000000000005571E-2</v>
      </c>
    </row>
    <row r="3834" spans="1:6" x14ac:dyDescent="0.25">
      <c r="A3834" t="s">
        <v>3837</v>
      </c>
      <c r="B3834">
        <v>-4.471724</v>
      </c>
      <c r="C3834">
        <v>77.860500000000002</v>
      </c>
      <c r="D3834">
        <v>864.86166600000001</v>
      </c>
      <c r="E3834">
        <v>61.920338000000001</v>
      </c>
      <c r="F3834">
        <f t="shared" si="59"/>
        <v>-3.116200000000191E-2</v>
      </c>
    </row>
    <row r="3835" spans="1:6" x14ac:dyDescent="0.25">
      <c r="A3835" t="s">
        <v>3838</v>
      </c>
      <c r="B3835">
        <v>-4.7627579999999998</v>
      </c>
      <c r="C3835">
        <v>77.713166000000001</v>
      </c>
      <c r="D3835">
        <v>863.70133299999998</v>
      </c>
      <c r="E3835">
        <v>61.920332999999999</v>
      </c>
      <c r="F3835">
        <f t="shared" si="59"/>
        <v>-5.0000000015870683E-6</v>
      </c>
    </row>
    <row r="3836" spans="1:6" x14ac:dyDescent="0.25">
      <c r="A3836" t="s">
        <v>3839</v>
      </c>
      <c r="B3836">
        <v>-5.1255170000000003</v>
      </c>
      <c r="C3836">
        <v>77.512332999999998</v>
      </c>
      <c r="D3836">
        <v>862.27350000000001</v>
      </c>
      <c r="E3836">
        <v>61.953389000000001</v>
      </c>
      <c r="F3836">
        <f t="shared" si="59"/>
        <v>3.3056000000001973E-2</v>
      </c>
    </row>
    <row r="3837" spans="1:6" x14ac:dyDescent="0.25">
      <c r="A3837" t="s">
        <v>3840</v>
      </c>
      <c r="B3837">
        <v>-5.5041370000000001</v>
      </c>
      <c r="C3837">
        <v>77.465833000000003</v>
      </c>
      <c r="D3837">
        <v>861.93799999999999</v>
      </c>
      <c r="E3837">
        <v>61.937165999999998</v>
      </c>
      <c r="F3837">
        <f t="shared" si="59"/>
        <v>-1.6223000000003651E-2</v>
      </c>
    </row>
    <row r="3838" spans="1:6" x14ac:dyDescent="0.25">
      <c r="A3838" t="s">
        <v>3841</v>
      </c>
      <c r="B3838">
        <v>-5.5920680000000003</v>
      </c>
      <c r="C3838">
        <v>77.374166000000002</v>
      </c>
      <c r="D3838">
        <v>861.25149999999996</v>
      </c>
      <c r="E3838">
        <v>61.933500000000002</v>
      </c>
      <c r="F3838">
        <f t="shared" si="59"/>
        <v>-3.6659999999955062E-3</v>
      </c>
    </row>
    <row r="3839" spans="1:6" x14ac:dyDescent="0.25">
      <c r="A3839" t="s">
        <v>3842</v>
      </c>
      <c r="B3839">
        <v>-5.0348269999999999</v>
      </c>
      <c r="C3839">
        <v>77.372166000000007</v>
      </c>
      <c r="D3839">
        <v>861.22</v>
      </c>
      <c r="E3839">
        <v>61.892710999999998</v>
      </c>
      <c r="F3839">
        <f t="shared" si="59"/>
        <v>-4.0789000000003739E-2</v>
      </c>
    </row>
    <row r="3840" spans="1:6" x14ac:dyDescent="0.25">
      <c r="A3840" t="s">
        <v>3843</v>
      </c>
      <c r="B3840">
        <v>-2.5868959999999999</v>
      </c>
      <c r="C3840">
        <v>77.321832999999998</v>
      </c>
      <c r="D3840">
        <v>860.80166599999995</v>
      </c>
      <c r="E3840">
        <v>61.870165999999998</v>
      </c>
      <c r="F3840">
        <f t="shared" si="59"/>
        <v>-2.2545000000000925E-2</v>
      </c>
    </row>
    <row r="3841" spans="1:6" x14ac:dyDescent="0.25">
      <c r="A3841" t="s">
        <v>3844</v>
      </c>
      <c r="B3841">
        <v>-0.23965500000000001</v>
      </c>
      <c r="C3841">
        <v>77.507999999999996</v>
      </c>
      <c r="D3841">
        <v>862.16449999999998</v>
      </c>
      <c r="E3841">
        <v>61.684576</v>
      </c>
      <c r="F3841">
        <f t="shared" si="59"/>
        <v>-0.1855899999999977</v>
      </c>
    </row>
    <row r="3842" spans="1:6" x14ac:dyDescent="0.25">
      <c r="A3842" t="s">
        <v>3845</v>
      </c>
      <c r="B3842">
        <v>2.09931</v>
      </c>
      <c r="C3842">
        <v>77.683166</v>
      </c>
      <c r="D3842">
        <v>863.13533299999995</v>
      </c>
      <c r="E3842">
        <v>61.524833000000001</v>
      </c>
      <c r="F3842">
        <f t="shared" si="59"/>
        <v>-0.15974299999999886</v>
      </c>
    </row>
    <row r="3843" spans="1:6" x14ac:dyDescent="0.25">
      <c r="A3843" t="s">
        <v>3846</v>
      </c>
      <c r="B3843">
        <v>-0.58724100000000001</v>
      </c>
      <c r="C3843">
        <v>77.840333000000001</v>
      </c>
      <c r="D3843">
        <v>864.06866600000001</v>
      </c>
      <c r="E3843">
        <v>61.467333000000004</v>
      </c>
      <c r="F3843">
        <f t="shared" si="59"/>
        <v>-5.7499999999997442E-2</v>
      </c>
    </row>
    <row r="3844" spans="1:6" x14ac:dyDescent="0.25">
      <c r="A3844" t="s">
        <v>3847</v>
      </c>
      <c r="B3844">
        <v>-1.56362</v>
      </c>
      <c r="C3844">
        <v>77.975932</v>
      </c>
      <c r="D3844">
        <v>864.83152500000006</v>
      </c>
      <c r="E3844">
        <v>61.524067000000002</v>
      </c>
      <c r="F3844">
        <f t="shared" ref="F3844:F3907" si="60">E3844-E3843</f>
        <v>5.673399999999873E-2</v>
      </c>
    </row>
    <row r="3845" spans="1:6" x14ac:dyDescent="0.25">
      <c r="A3845" t="s">
        <v>3848</v>
      </c>
      <c r="B3845">
        <v>-1.981724</v>
      </c>
      <c r="C3845">
        <v>78.108665999999999</v>
      </c>
      <c r="D3845">
        <v>865.74950000000001</v>
      </c>
      <c r="E3845">
        <v>61.519165999999998</v>
      </c>
      <c r="F3845">
        <f t="shared" si="60"/>
        <v>-4.901000000003819E-3</v>
      </c>
    </row>
    <row r="3846" spans="1:6" x14ac:dyDescent="0.25">
      <c r="A3846" t="s">
        <v>3849</v>
      </c>
      <c r="B3846">
        <v>-2.2768959999999998</v>
      </c>
      <c r="C3846">
        <v>78.209833000000003</v>
      </c>
      <c r="D3846">
        <v>866.07216600000004</v>
      </c>
      <c r="E3846">
        <v>61.550846999999997</v>
      </c>
      <c r="F3846">
        <f t="shared" si="60"/>
        <v>3.168099999999896E-2</v>
      </c>
    </row>
    <row r="3847" spans="1:6" x14ac:dyDescent="0.25">
      <c r="A3847" t="s">
        <v>3850</v>
      </c>
      <c r="B3847">
        <v>-2.5018959999999999</v>
      </c>
      <c r="C3847">
        <v>78.182665999999998</v>
      </c>
      <c r="D3847">
        <v>865.89483299999995</v>
      </c>
      <c r="E3847">
        <v>61.607832999999999</v>
      </c>
      <c r="F3847">
        <f t="shared" si="60"/>
        <v>5.698600000000198E-2</v>
      </c>
    </row>
    <row r="3848" spans="1:6" x14ac:dyDescent="0.25">
      <c r="A3848" t="s">
        <v>3851</v>
      </c>
      <c r="B3848">
        <v>-2.648965</v>
      </c>
      <c r="C3848">
        <v>78.203000000000003</v>
      </c>
      <c r="D3848">
        <v>865.92449999999997</v>
      </c>
      <c r="E3848">
        <v>61.555332999999997</v>
      </c>
      <c r="F3848">
        <f t="shared" si="60"/>
        <v>-5.250000000000199E-2</v>
      </c>
    </row>
    <row r="3849" spans="1:6" x14ac:dyDescent="0.25">
      <c r="A3849" t="s">
        <v>3852</v>
      </c>
      <c r="B3849">
        <v>-2.577931</v>
      </c>
      <c r="C3849">
        <v>78.147000000000006</v>
      </c>
      <c r="D3849">
        <v>865.47566600000005</v>
      </c>
      <c r="E3849">
        <v>61.588644000000002</v>
      </c>
      <c r="F3849">
        <f t="shared" si="60"/>
        <v>3.3311000000004753E-2</v>
      </c>
    </row>
    <row r="3850" spans="1:6" x14ac:dyDescent="0.25">
      <c r="A3850" t="s">
        <v>3853</v>
      </c>
      <c r="B3850">
        <v>-2.4341370000000002</v>
      </c>
      <c r="C3850">
        <v>78.344333000000006</v>
      </c>
      <c r="D3850">
        <v>867.11683300000004</v>
      </c>
      <c r="E3850">
        <v>61.496665999999998</v>
      </c>
      <c r="F3850">
        <f t="shared" si="60"/>
        <v>-9.1978000000004556E-2</v>
      </c>
    </row>
    <row r="3851" spans="1:6" x14ac:dyDescent="0.25">
      <c r="A3851" t="s">
        <v>3854</v>
      </c>
      <c r="B3851">
        <v>-2.566379</v>
      </c>
      <c r="C3851">
        <v>78.262165999999993</v>
      </c>
      <c r="D3851">
        <v>866.11199999999997</v>
      </c>
      <c r="E3851">
        <v>61.616610000000001</v>
      </c>
      <c r="F3851">
        <f t="shared" si="60"/>
        <v>0.11994400000000383</v>
      </c>
    </row>
    <row r="3852" spans="1:6" x14ac:dyDescent="0.25">
      <c r="A3852" t="s">
        <v>3855</v>
      </c>
      <c r="B3852">
        <v>-2.1544819999999998</v>
      </c>
      <c r="C3852">
        <v>78.220168999999999</v>
      </c>
      <c r="D3852">
        <v>865.96915200000001</v>
      </c>
      <c r="E3852">
        <v>61.550666</v>
      </c>
      <c r="F3852">
        <f t="shared" si="60"/>
        <v>-6.5944000000001779E-2</v>
      </c>
    </row>
    <row r="3853" spans="1:6" x14ac:dyDescent="0.25">
      <c r="A3853" t="s">
        <v>3856</v>
      </c>
      <c r="B3853">
        <v>-1.6013790000000001</v>
      </c>
      <c r="C3853">
        <v>78.366332999999997</v>
      </c>
      <c r="D3853">
        <v>867.01199999999994</v>
      </c>
      <c r="E3853">
        <v>61.538983000000002</v>
      </c>
      <c r="F3853">
        <f t="shared" si="60"/>
        <v>-1.168299999999789E-2</v>
      </c>
    </row>
    <row r="3854" spans="1:6" x14ac:dyDescent="0.25">
      <c r="A3854" t="s">
        <v>3857</v>
      </c>
      <c r="B3854">
        <v>-1.341896</v>
      </c>
      <c r="C3854">
        <v>78.490166000000002</v>
      </c>
      <c r="D3854">
        <v>867.92049999999995</v>
      </c>
      <c r="E3854">
        <v>61.502665999999998</v>
      </c>
      <c r="F3854">
        <f t="shared" si="60"/>
        <v>-3.6317000000003929E-2</v>
      </c>
    </row>
    <row r="3855" spans="1:6" x14ac:dyDescent="0.25">
      <c r="A3855" t="s">
        <v>3858</v>
      </c>
      <c r="B3855">
        <v>-1.22862</v>
      </c>
      <c r="C3855">
        <v>78.500332999999998</v>
      </c>
      <c r="D3855">
        <v>867.74033299999996</v>
      </c>
      <c r="E3855">
        <v>61.514000000000003</v>
      </c>
      <c r="F3855">
        <f t="shared" si="60"/>
        <v>1.1334000000005062E-2</v>
      </c>
    </row>
    <row r="3856" spans="1:6" x14ac:dyDescent="0.25">
      <c r="A3856" t="s">
        <v>3859</v>
      </c>
      <c r="B3856">
        <v>-1.418275</v>
      </c>
      <c r="C3856">
        <v>78.493333000000007</v>
      </c>
      <c r="D3856">
        <v>867.70299999999997</v>
      </c>
      <c r="E3856">
        <v>61.535254000000002</v>
      </c>
      <c r="F3856">
        <f t="shared" si="60"/>
        <v>2.1253999999998996E-2</v>
      </c>
    </row>
    <row r="3857" spans="1:6" x14ac:dyDescent="0.25">
      <c r="A3857" t="s">
        <v>3860</v>
      </c>
      <c r="B3857">
        <v>-1.520689</v>
      </c>
      <c r="C3857">
        <v>78.298000000000002</v>
      </c>
      <c r="D3857">
        <v>866.363833</v>
      </c>
      <c r="E3857">
        <v>61.450166000000003</v>
      </c>
      <c r="F3857">
        <f t="shared" si="60"/>
        <v>-8.5087999999998942E-2</v>
      </c>
    </row>
    <row r="3858" spans="1:6" x14ac:dyDescent="0.25">
      <c r="A3858" t="s">
        <v>3861</v>
      </c>
      <c r="B3858">
        <v>-1.357586</v>
      </c>
      <c r="C3858">
        <v>78.389166000000003</v>
      </c>
      <c r="D3858">
        <v>867.18933300000003</v>
      </c>
      <c r="E3858">
        <v>61.448135000000001</v>
      </c>
      <c r="F3858">
        <f t="shared" si="60"/>
        <v>-2.0310000000023365E-3</v>
      </c>
    </row>
    <row r="3859" spans="1:6" x14ac:dyDescent="0.25">
      <c r="A3859" t="s">
        <v>3862</v>
      </c>
      <c r="B3859">
        <v>-1.196034</v>
      </c>
      <c r="C3859">
        <v>78.44</v>
      </c>
      <c r="D3859">
        <v>867.4085</v>
      </c>
      <c r="E3859">
        <v>61.536499999999997</v>
      </c>
      <c r="F3859">
        <f t="shared" si="60"/>
        <v>8.836499999999603E-2</v>
      </c>
    </row>
    <row r="3860" spans="1:6" x14ac:dyDescent="0.25">
      <c r="A3860" t="s">
        <v>3863</v>
      </c>
      <c r="B3860">
        <v>-1.2675860000000001</v>
      </c>
      <c r="C3860">
        <v>78.295665999999997</v>
      </c>
      <c r="D3860">
        <v>866.09033299999999</v>
      </c>
      <c r="E3860">
        <v>61.558833</v>
      </c>
      <c r="F3860">
        <f t="shared" si="60"/>
        <v>2.2333000000003267E-2</v>
      </c>
    </row>
    <row r="3861" spans="1:6" x14ac:dyDescent="0.25">
      <c r="A3861" t="s">
        <v>3864</v>
      </c>
      <c r="B3861">
        <v>-1.3174129999999999</v>
      </c>
      <c r="C3861">
        <v>78.216499999999996</v>
      </c>
      <c r="D3861">
        <v>865.63516600000003</v>
      </c>
      <c r="E3861">
        <v>61.609499999999997</v>
      </c>
      <c r="F3861">
        <f t="shared" si="60"/>
        <v>5.0666999999997131E-2</v>
      </c>
    </row>
    <row r="3862" spans="1:6" x14ac:dyDescent="0.25">
      <c r="A3862" t="s">
        <v>3865</v>
      </c>
      <c r="B3862">
        <v>-1.1267240000000001</v>
      </c>
      <c r="C3862">
        <v>78.264332999999993</v>
      </c>
      <c r="D3862">
        <v>865.92200000000003</v>
      </c>
      <c r="E3862">
        <v>61.587833000000003</v>
      </c>
      <c r="F3862">
        <f t="shared" si="60"/>
        <v>-2.1666999999993664E-2</v>
      </c>
    </row>
    <row r="3863" spans="1:6" x14ac:dyDescent="0.25">
      <c r="A3863" t="s">
        <v>3866</v>
      </c>
      <c r="B3863">
        <v>-0.50034400000000001</v>
      </c>
      <c r="C3863">
        <v>78.13</v>
      </c>
      <c r="D3863">
        <v>864.89350000000002</v>
      </c>
      <c r="E3863">
        <v>61.598474000000003</v>
      </c>
      <c r="F3863">
        <f t="shared" si="60"/>
        <v>1.0640999999999678E-2</v>
      </c>
    </row>
    <row r="3864" spans="1:6" x14ac:dyDescent="0.25">
      <c r="A3864" t="s">
        <v>3867</v>
      </c>
      <c r="B3864">
        <v>0.10534399999999999</v>
      </c>
      <c r="C3864">
        <v>78.188333</v>
      </c>
      <c r="D3864">
        <v>865.24966600000005</v>
      </c>
      <c r="E3864">
        <v>61.584333000000001</v>
      </c>
      <c r="F3864">
        <f t="shared" si="60"/>
        <v>-1.414100000000218E-2</v>
      </c>
    </row>
    <row r="3865" spans="1:6" x14ac:dyDescent="0.25">
      <c r="A3865" t="s">
        <v>3868</v>
      </c>
      <c r="B3865">
        <v>0.57499999999999996</v>
      </c>
      <c r="C3865">
        <v>78.155000000000001</v>
      </c>
      <c r="D3865">
        <v>864.91416600000002</v>
      </c>
      <c r="E3865">
        <v>61.581864000000003</v>
      </c>
      <c r="F3865">
        <f t="shared" si="60"/>
        <v>-2.468999999997834E-3</v>
      </c>
    </row>
    <row r="3866" spans="1:6" x14ac:dyDescent="0.25">
      <c r="A3866" t="s">
        <v>3869</v>
      </c>
      <c r="B3866">
        <v>1.046896</v>
      </c>
      <c r="C3866">
        <v>78.043999999999997</v>
      </c>
      <c r="D3866">
        <v>864.09</v>
      </c>
      <c r="E3866">
        <v>61.568165999999998</v>
      </c>
      <c r="F3866">
        <f t="shared" si="60"/>
        <v>-1.3698000000005095E-2</v>
      </c>
    </row>
    <row r="3867" spans="1:6" x14ac:dyDescent="0.25">
      <c r="A3867" t="s">
        <v>3870</v>
      </c>
      <c r="B3867">
        <v>1.4236200000000001</v>
      </c>
      <c r="C3867">
        <v>77.836439999999996</v>
      </c>
      <c r="D3867">
        <v>862.527288</v>
      </c>
      <c r="E3867">
        <v>61.563049999999997</v>
      </c>
      <c r="F3867">
        <f t="shared" si="60"/>
        <v>-5.1160000000010086E-3</v>
      </c>
    </row>
    <row r="3868" spans="1:6" x14ac:dyDescent="0.25">
      <c r="A3868" t="s">
        <v>3871</v>
      </c>
      <c r="B3868">
        <v>1.643103</v>
      </c>
      <c r="C3868">
        <v>77.779332999999994</v>
      </c>
      <c r="D3868">
        <v>862.40700000000004</v>
      </c>
      <c r="E3868">
        <v>61.564500000000002</v>
      </c>
      <c r="F3868">
        <f t="shared" si="60"/>
        <v>1.4500000000055024E-3</v>
      </c>
    </row>
    <row r="3869" spans="1:6" x14ac:dyDescent="0.25">
      <c r="A3869" t="s">
        <v>3872</v>
      </c>
      <c r="B3869">
        <v>2.02</v>
      </c>
      <c r="C3869">
        <v>77.889166000000003</v>
      </c>
      <c r="D3869">
        <v>862.98199999999997</v>
      </c>
      <c r="E3869">
        <v>61.5715</v>
      </c>
      <c r="F3869">
        <f t="shared" si="60"/>
        <v>6.9999999999978968E-3</v>
      </c>
    </row>
    <row r="3870" spans="1:6" x14ac:dyDescent="0.25">
      <c r="A3870" t="s">
        <v>3873</v>
      </c>
      <c r="B3870">
        <v>2.259137</v>
      </c>
      <c r="C3870">
        <v>77.782832999999997</v>
      </c>
      <c r="D3870">
        <v>862.21716600000002</v>
      </c>
      <c r="E3870">
        <v>61.545592999999997</v>
      </c>
      <c r="F3870">
        <f t="shared" si="60"/>
        <v>-2.5907000000003677E-2</v>
      </c>
    </row>
    <row r="3871" spans="1:6" x14ac:dyDescent="0.25">
      <c r="A3871" t="s">
        <v>3874</v>
      </c>
      <c r="B3871">
        <v>2.4679310000000001</v>
      </c>
      <c r="C3871">
        <v>77.992000000000004</v>
      </c>
      <c r="D3871">
        <v>863.66600000000005</v>
      </c>
      <c r="E3871">
        <v>61.514333000000001</v>
      </c>
      <c r="F3871">
        <f t="shared" si="60"/>
        <v>-3.1259999999996069E-2</v>
      </c>
    </row>
    <row r="3872" spans="1:6" x14ac:dyDescent="0.25">
      <c r="A3872" t="s">
        <v>3875</v>
      </c>
      <c r="B3872">
        <v>2.6929310000000002</v>
      </c>
      <c r="C3872">
        <v>77.910332999999994</v>
      </c>
      <c r="D3872">
        <v>862.76066600000001</v>
      </c>
      <c r="E3872">
        <v>61.528982999999997</v>
      </c>
      <c r="F3872">
        <f t="shared" si="60"/>
        <v>1.4649999999996055E-2</v>
      </c>
    </row>
    <row r="3873" spans="1:6" x14ac:dyDescent="0.25">
      <c r="A3873" t="s">
        <v>3876</v>
      </c>
      <c r="B3873">
        <v>2.863448</v>
      </c>
      <c r="C3873">
        <v>77.815832999999998</v>
      </c>
      <c r="D3873">
        <v>862.08050000000003</v>
      </c>
      <c r="E3873">
        <v>61.528500000000001</v>
      </c>
      <c r="F3873">
        <f t="shared" si="60"/>
        <v>-4.8299999999557031E-4</v>
      </c>
    </row>
    <row r="3874" spans="1:6" x14ac:dyDescent="0.25">
      <c r="A3874" t="s">
        <v>3877</v>
      </c>
      <c r="B3874">
        <v>3.058103</v>
      </c>
      <c r="C3874">
        <v>77.627332999999993</v>
      </c>
      <c r="D3874">
        <v>860.75983299999996</v>
      </c>
      <c r="E3874">
        <v>61.556666</v>
      </c>
      <c r="F3874">
        <f t="shared" si="60"/>
        <v>2.8165999999998803E-2</v>
      </c>
    </row>
    <row r="3875" spans="1:6" x14ac:dyDescent="0.25">
      <c r="A3875" t="s">
        <v>3878</v>
      </c>
      <c r="B3875">
        <v>3.2651720000000002</v>
      </c>
      <c r="C3875">
        <v>77.573666000000003</v>
      </c>
      <c r="D3875">
        <v>860.52183300000002</v>
      </c>
      <c r="E3875">
        <v>61.551864000000002</v>
      </c>
      <c r="F3875">
        <f t="shared" si="60"/>
        <v>-4.8019999999979746E-3</v>
      </c>
    </row>
    <row r="3876" spans="1:6" x14ac:dyDescent="0.25">
      <c r="A3876" t="s">
        <v>3879</v>
      </c>
      <c r="B3876">
        <v>3.3643100000000001</v>
      </c>
      <c r="C3876">
        <v>77.523219999999995</v>
      </c>
      <c r="D3876">
        <v>860.15152499999999</v>
      </c>
      <c r="E3876">
        <v>61.555332999999997</v>
      </c>
      <c r="F3876">
        <f t="shared" si="60"/>
        <v>3.4689999999955035E-3</v>
      </c>
    </row>
    <row r="3877" spans="1:6" x14ac:dyDescent="0.25">
      <c r="A3877" t="s">
        <v>3880</v>
      </c>
      <c r="B3877">
        <v>3.2231030000000001</v>
      </c>
      <c r="C3877">
        <v>77.128332999999998</v>
      </c>
      <c r="D3877">
        <v>857.428</v>
      </c>
      <c r="E3877">
        <v>61.589661</v>
      </c>
      <c r="F3877">
        <f t="shared" si="60"/>
        <v>3.4328000000002135E-2</v>
      </c>
    </row>
    <row r="3878" spans="1:6" x14ac:dyDescent="0.25">
      <c r="A3878" t="s">
        <v>3881</v>
      </c>
      <c r="B3878">
        <v>3.1217540000000001</v>
      </c>
      <c r="C3878">
        <v>76.892832999999996</v>
      </c>
      <c r="D3878">
        <v>856.14516600000002</v>
      </c>
      <c r="E3878">
        <v>61.573166000000001</v>
      </c>
      <c r="F3878">
        <f t="shared" si="60"/>
        <v>-1.6494999999999038E-2</v>
      </c>
    </row>
    <row r="3879" spans="1:6" x14ac:dyDescent="0.25">
      <c r="A3879" t="s">
        <v>3882</v>
      </c>
      <c r="B3879">
        <v>3.057931</v>
      </c>
      <c r="C3879">
        <v>76.907166000000004</v>
      </c>
      <c r="D3879">
        <v>856.44483300000002</v>
      </c>
      <c r="E3879">
        <v>61.561999999999998</v>
      </c>
      <c r="F3879">
        <f t="shared" si="60"/>
        <v>-1.1166000000002896E-2</v>
      </c>
    </row>
    <row r="3880" spans="1:6" x14ac:dyDescent="0.25">
      <c r="A3880" t="s">
        <v>3883</v>
      </c>
      <c r="B3880">
        <v>2.995555</v>
      </c>
      <c r="C3880">
        <v>77.353213999999994</v>
      </c>
      <c r="D3880">
        <v>850.42750000000001</v>
      </c>
      <c r="E3880">
        <v>61.520740000000004</v>
      </c>
      <c r="F3880">
        <f t="shared" si="60"/>
        <v>-4.1259999999994079E-2</v>
      </c>
    </row>
    <row r="3881" spans="1:6" x14ac:dyDescent="0.25">
      <c r="A3881" t="s">
        <v>3884</v>
      </c>
      <c r="B3881">
        <v>2.9141370000000002</v>
      </c>
      <c r="C3881">
        <v>77.219661000000002</v>
      </c>
      <c r="D3881">
        <v>858.45</v>
      </c>
      <c r="E3881">
        <v>61.483832999999997</v>
      </c>
      <c r="F3881">
        <f t="shared" si="60"/>
        <v>-3.6907000000006462E-2</v>
      </c>
    </row>
    <row r="3882" spans="1:6" x14ac:dyDescent="0.25">
      <c r="A3882" t="s">
        <v>3885</v>
      </c>
      <c r="B3882">
        <v>2.9255170000000001</v>
      </c>
      <c r="C3882">
        <v>77.478499999999997</v>
      </c>
      <c r="D3882">
        <v>860.16233299999999</v>
      </c>
      <c r="E3882">
        <v>61.448666000000003</v>
      </c>
      <c r="F3882">
        <f t="shared" si="60"/>
        <v>-3.5166999999994175E-2</v>
      </c>
    </row>
    <row r="3883" spans="1:6" x14ac:dyDescent="0.25">
      <c r="A3883" t="s">
        <v>3886</v>
      </c>
      <c r="B3883">
        <v>3.005172</v>
      </c>
      <c r="C3883">
        <v>77.733000000000004</v>
      </c>
      <c r="D3883">
        <v>861.83966599999997</v>
      </c>
      <c r="E3883">
        <v>61.415253999999997</v>
      </c>
      <c r="F3883">
        <f t="shared" si="60"/>
        <v>-3.3412000000005548E-2</v>
      </c>
    </row>
    <row r="3884" spans="1:6" x14ac:dyDescent="0.25">
      <c r="A3884" t="s">
        <v>3887</v>
      </c>
      <c r="B3884">
        <v>3.1291370000000001</v>
      </c>
      <c r="C3884">
        <v>78.006665999999996</v>
      </c>
      <c r="D3884">
        <v>863.49850000000004</v>
      </c>
      <c r="E3884">
        <v>61.356833000000002</v>
      </c>
      <c r="F3884">
        <f t="shared" si="60"/>
        <v>-5.8420999999995615E-2</v>
      </c>
    </row>
    <row r="3885" spans="1:6" x14ac:dyDescent="0.25">
      <c r="A3885" t="s">
        <v>3888</v>
      </c>
      <c r="B3885">
        <v>3.2262059999999999</v>
      </c>
      <c r="C3885">
        <v>78.174666000000002</v>
      </c>
      <c r="D3885">
        <v>864.45266600000002</v>
      </c>
      <c r="E3885">
        <v>61.341166000000001</v>
      </c>
      <c r="F3885">
        <f t="shared" si="60"/>
        <v>-1.5667000000000542E-2</v>
      </c>
    </row>
    <row r="3886" spans="1:6" x14ac:dyDescent="0.25">
      <c r="A3886" t="s">
        <v>3889</v>
      </c>
      <c r="B3886">
        <v>3.2208619999999999</v>
      </c>
      <c r="C3886">
        <v>78.291832999999997</v>
      </c>
      <c r="D3886">
        <v>865.16499999999996</v>
      </c>
      <c r="E3886">
        <v>61.317166</v>
      </c>
      <c r="F3886">
        <f t="shared" si="60"/>
        <v>-2.4000000000000909E-2</v>
      </c>
    </row>
    <row r="3887" spans="1:6" x14ac:dyDescent="0.25">
      <c r="A3887" t="s">
        <v>3890</v>
      </c>
      <c r="B3887">
        <v>3.4067240000000001</v>
      </c>
      <c r="C3887">
        <v>78.403499999999994</v>
      </c>
      <c r="D3887">
        <v>865.87533299999996</v>
      </c>
      <c r="E3887">
        <v>61.31</v>
      </c>
      <c r="F3887">
        <f t="shared" si="60"/>
        <v>-7.1659999999980073E-3</v>
      </c>
    </row>
    <row r="3888" spans="1:6" x14ac:dyDescent="0.25">
      <c r="A3888" t="s">
        <v>3891</v>
      </c>
      <c r="B3888">
        <v>3.8384480000000001</v>
      </c>
      <c r="C3888">
        <v>78.549499999999995</v>
      </c>
      <c r="D3888">
        <v>866.79533300000003</v>
      </c>
      <c r="E3888">
        <v>61.304000000000002</v>
      </c>
      <c r="F3888">
        <f t="shared" si="60"/>
        <v>-6.0000000000002274E-3</v>
      </c>
    </row>
    <row r="3889" spans="1:6" x14ac:dyDescent="0.25">
      <c r="A3889" t="s">
        <v>3892</v>
      </c>
      <c r="B3889">
        <v>4.130344</v>
      </c>
      <c r="C3889">
        <v>78.731666000000004</v>
      </c>
      <c r="D3889">
        <v>868.01149999999996</v>
      </c>
      <c r="E3889">
        <v>61.278134999999999</v>
      </c>
      <c r="F3889">
        <f t="shared" si="60"/>
        <v>-2.5865000000003135E-2</v>
      </c>
    </row>
    <row r="3890" spans="1:6" x14ac:dyDescent="0.25">
      <c r="A3890" t="s">
        <v>3893</v>
      </c>
      <c r="B3890">
        <v>4.3675860000000002</v>
      </c>
      <c r="C3890">
        <v>78.851332999999997</v>
      </c>
      <c r="D3890">
        <v>868.79899999999998</v>
      </c>
      <c r="E3890">
        <v>61.288832999999997</v>
      </c>
      <c r="F3890">
        <f t="shared" si="60"/>
        <v>1.0697999999997876E-2</v>
      </c>
    </row>
    <row r="3891" spans="1:6" x14ac:dyDescent="0.25">
      <c r="A3891" t="s">
        <v>3894</v>
      </c>
      <c r="B3891">
        <v>4.3687930000000001</v>
      </c>
      <c r="C3891">
        <v>78.964665999999994</v>
      </c>
      <c r="D3891">
        <v>869.56799999999998</v>
      </c>
      <c r="E3891">
        <v>61.261693999999999</v>
      </c>
      <c r="F3891">
        <f t="shared" si="60"/>
        <v>-2.7138999999998248E-2</v>
      </c>
    </row>
    <row r="3892" spans="1:6" x14ac:dyDescent="0.25">
      <c r="A3892" t="s">
        <v>3895</v>
      </c>
      <c r="B3892">
        <v>4.076206</v>
      </c>
      <c r="C3892">
        <v>79.051186000000001</v>
      </c>
      <c r="D3892">
        <v>870.14610100000004</v>
      </c>
      <c r="E3892">
        <v>61.266666000000001</v>
      </c>
      <c r="F3892">
        <f t="shared" si="60"/>
        <v>4.9720000000021969E-3</v>
      </c>
    </row>
    <row r="3893" spans="1:6" x14ac:dyDescent="0.25">
      <c r="A3893" t="s">
        <v>3896</v>
      </c>
      <c r="B3893">
        <v>3.7806890000000002</v>
      </c>
      <c r="C3893">
        <v>79.108333000000002</v>
      </c>
      <c r="D3893">
        <v>870.530666</v>
      </c>
      <c r="E3893">
        <v>61.264499999999998</v>
      </c>
      <c r="F3893">
        <f t="shared" si="60"/>
        <v>-2.1660000000025548E-3</v>
      </c>
    </row>
    <row r="3894" spans="1:6" x14ac:dyDescent="0.25">
      <c r="A3894" t="s">
        <v>3897</v>
      </c>
      <c r="B3894">
        <v>3.5751719999999998</v>
      </c>
      <c r="C3894">
        <v>79.157499999999999</v>
      </c>
      <c r="D3894">
        <v>870.85</v>
      </c>
      <c r="E3894">
        <v>61.272033</v>
      </c>
      <c r="F3894">
        <f t="shared" si="60"/>
        <v>7.5330000000022324E-3</v>
      </c>
    </row>
    <row r="3895" spans="1:6" x14ac:dyDescent="0.25">
      <c r="A3895" t="s">
        <v>3898</v>
      </c>
      <c r="B3895">
        <v>3.390517</v>
      </c>
      <c r="C3895">
        <v>79.097666000000004</v>
      </c>
      <c r="D3895">
        <v>870.448666</v>
      </c>
      <c r="E3895">
        <v>61.2545</v>
      </c>
      <c r="F3895">
        <f t="shared" si="60"/>
        <v>-1.7533000000000243E-2</v>
      </c>
    </row>
    <row r="3896" spans="1:6" x14ac:dyDescent="0.25">
      <c r="A3896" t="s">
        <v>3899</v>
      </c>
      <c r="B3896">
        <v>3.286206</v>
      </c>
      <c r="C3896">
        <v>79.105000000000004</v>
      </c>
      <c r="D3896">
        <v>870.60133299999995</v>
      </c>
      <c r="E3896">
        <v>61.243898000000002</v>
      </c>
      <c r="F3896">
        <f t="shared" si="60"/>
        <v>-1.0601999999998668E-2</v>
      </c>
    </row>
    <row r="3897" spans="1:6" x14ac:dyDescent="0.25">
      <c r="A3897" t="s">
        <v>3900</v>
      </c>
      <c r="B3897">
        <v>3.4360339999999998</v>
      </c>
      <c r="C3897">
        <v>79.171333000000004</v>
      </c>
      <c r="D3897">
        <v>871.21266600000001</v>
      </c>
      <c r="E3897">
        <v>61.192999999999998</v>
      </c>
      <c r="F3897">
        <f t="shared" si="60"/>
        <v>-5.0898000000003663E-2</v>
      </c>
    </row>
    <row r="3898" spans="1:6" x14ac:dyDescent="0.25">
      <c r="A3898" t="s">
        <v>3901</v>
      </c>
      <c r="B3898">
        <v>3.8006890000000002</v>
      </c>
      <c r="C3898">
        <v>79.228832999999995</v>
      </c>
      <c r="D3898">
        <v>871.62783300000001</v>
      </c>
      <c r="E3898">
        <v>61.174067000000001</v>
      </c>
      <c r="F3898">
        <f t="shared" si="60"/>
        <v>-1.893299999999698E-2</v>
      </c>
    </row>
    <row r="3899" spans="1:6" x14ac:dyDescent="0.25">
      <c r="A3899" t="s">
        <v>3902</v>
      </c>
      <c r="B3899">
        <v>3.1494819999999999</v>
      </c>
      <c r="C3899">
        <v>79.142666000000006</v>
      </c>
      <c r="D3899">
        <v>870.98216600000001</v>
      </c>
      <c r="E3899">
        <v>61.226500000000001</v>
      </c>
      <c r="F3899">
        <f t="shared" si="60"/>
        <v>5.2433000000000618E-2</v>
      </c>
    </row>
    <row r="3900" spans="1:6" x14ac:dyDescent="0.25">
      <c r="A3900" t="s">
        <v>3903</v>
      </c>
      <c r="B3900">
        <v>2.5893099999999998</v>
      </c>
      <c r="C3900">
        <v>79.085593000000003</v>
      </c>
      <c r="D3900">
        <v>870.69016899999997</v>
      </c>
      <c r="E3900">
        <v>61.292332999999999</v>
      </c>
      <c r="F3900">
        <f t="shared" si="60"/>
        <v>6.583299999999781E-2</v>
      </c>
    </row>
    <row r="3901" spans="1:6" x14ac:dyDescent="0.25">
      <c r="A3901" t="s">
        <v>3904</v>
      </c>
      <c r="B3901">
        <v>2.4127580000000002</v>
      </c>
      <c r="C3901">
        <v>79.031833000000006</v>
      </c>
      <c r="D3901">
        <v>870.40733299999999</v>
      </c>
      <c r="E3901">
        <v>61.312202999999997</v>
      </c>
      <c r="F3901">
        <f t="shared" si="60"/>
        <v>1.986999999999739E-2</v>
      </c>
    </row>
    <row r="3902" spans="1:6" x14ac:dyDescent="0.25">
      <c r="A3902" t="s">
        <v>3905</v>
      </c>
      <c r="B3902">
        <v>2.255172</v>
      </c>
      <c r="C3902">
        <v>78.988665999999995</v>
      </c>
      <c r="D3902">
        <v>870.16399999999999</v>
      </c>
      <c r="E3902">
        <v>61.350499999999997</v>
      </c>
      <c r="F3902">
        <f t="shared" si="60"/>
        <v>3.8297000000000025E-2</v>
      </c>
    </row>
    <row r="3903" spans="1:6" x14ac:dyDescent="0.25">
      <c r="A3903" t="s">
        <v>3906</v>
      </c>
      <c r="B3903">
        <v>2.386034</v>
      </c>
      <c r="C3903">
        <v>78.783833000000001</v>
      </c>
      <c r="D3903">
        <v>868.74450000000002</v>
      </c>
      <c r="E3903">
        <v>61.419660999999998</v>
      </c>
      <c r="F3903">
        <f t="shared" si="60"/>
        <v>6.9161000000001138E-2</v>
      </c>
    </row>
    <row r="3904" spans="1:6" x14ac:dyDescent="0.25">
      <c r="A3904" t="s">
        <v>3907</v>
      </c>
      <c r="B3904">
        <v>2.5144820000000001</v>
      </c>
      <c r="C3904">
        <v>78.545332999999999</v>
      </c>
      <c r="D3904">
        <v>867.11516600000004</v>
      </c>
      <c r="E3904">
        <v>61.428832999999997</v>
      </c>
      <c r="F3904">
        <f t="shared" si="60"/>
        <v>9.1719999999995139E-3</v>
      </c>
    </row>
    <row r="3905" spans="1:6" x14ac:dyDescent="0.25">
      <c r="A3905" t="s">
        <v>3908</v>
      </c>
      <c r="B3905">
        <v>2.6851720000000001</v>
      </c>
      <c r="C3905">
        <v>78.396332999999998</v>
      </c>
      <c r="D3905">
        <v>866.37900000000002</v>
      </c>
      <c r="E3905">
        <v>61.401833000000003</v>
      </c>
      <c r="F3905">
        <f t="shared" si="60"/>
        <v>-2.6999999999993918E-2</v>
      </c>
    </row>
    <row r="3906" spans="1:6" x14ac:dyDescent="0.25">
      <c r="A3906" t="s">
        <v>3909</v>
      </c>
      <c r="B3906">
        <v>2.8189649999999999</v>
      </c>
      <c r="C3906">
        <v>78.277000000000001</v>
      </c>
      <c r="D3906">
        <v>865.82133299999998</v>
      </c>
      <c r="E3906">
        <v>61.395254000000001</v>
      </c>
      <c r="F3906">
        <f t="shared" si="60"/>
        <v>-6.5790000000021109E-3</v>
      </c>
    </row>
    <row r="3907" spans="1:6" x14ac:dyDescent="0.25">
      <c r="A3907" t="s">
        <v>3910</v>
      </c>
      <c r="B3907">
        <v>2.7758620000000001</v>
      </c>
      <c r="C3907">
        <v>78.223166000000006</v>
      </c>
      <c r="D3907">
        <v>865.483833</v>
      </c>
      <c r="E3907">
        <v>61.387666000000003</v>
      </c>
      <c r="F3907">
        <f t="shared" si="60"/>
        <v>-7.5879999999983738E-3</v>
      </c>
    </row>
    <row r="3908" spans="1:6" x14ac:dyDescent="0.25">
      <c r="A3908" t="s">
        <v>3911</v>
      </c>
      <c r="B3908">
        <v>2.5375860000000001</v>
      </c>
      <c r="C3908">
        <v>78.083898000000005</v>
      </c>
      <c r="D3908">
        <v>864.665932</v>
      </c>
      <c r="E3908">
        <v>61.36983</v>
      </c>
      <c r="F3908">
        <f t="shared" ref="F3908:F3971" si="61">E3908-E3907</f>
        <v>-1.7836000000002628E-2</v>
      </c>
    </row>
    <row r="3909" spans="1:6" x14ac:dyDescent="0.25">
      <c r="A3909" t="s">
        <v>3912</v>
      </c>
      <c r="B3909">
        <v>2.415689</v>
      </c>
      <c r="C3909">
        <v>77.927048999999997</v>
      </c>
      <c r="D3909">
        <v>863.81213100000002</v>
      </c>
      <c r="E3909">
        <v>61.372500000000002</v>
      </c>
      <c r="F3909">
        <f t="shared" si="61"/>
        <v>2.6700000000019486E-3</v>
      </c>
    </row>
    <row r="3910" spans="1:6" x14ac:dyDescent="0.25">
      <c r="A3910" t="s">
        <v>3913</v>
      </c>
      <c r="B3910">
        <v>2.3205170000000002</v>
      </c>
      <c r="C3910">
        <v>77.862166000000002</v>
      </c>
      <c r="D3910">
        <v>863.64200000000005</v>
      </c>
      <c r="E3910">
        <v>61.371166000000002</v>
      </c>
      <c r="F3910">
        <f t="shared" si="61"/>
        <v>-1.3339999999999463E-3</v>
      </c>
    </row>
    <row r="3911" spans="1:6" x14ac:dyDescent="0.25">
      <c r="A3911" t="s">
        <v>3914</v>
      </c>
      <c r="B3911">
        <v>2.4948269999999999</v>
      </c>
      <c r="C3911">
        <v>77.833166000000006</v>
      </c>
      <c r="D3911">
        <v>863.63216599999998</v>
      </c>
      <c r="E3911">
        <v>61.358643999999998</v>
      </c>
      <c r="F3911">
        <f t="shared" si="61"/>
        <v>-1.2522000000004141E-2</v>
      </c>
    </row>
    <row r="3912" spans="1:6" x14ac:dyDescent="0.25">
      <c r="A3912" t="s">
        <v>3915</v>
      </c>
      <c r="B3912">
        <v>3.0243099999999998</v>
      </c>
      <c r="C3912">
        <v>77.824665999999993</v>
      </c>
      <c r="D3912">
        <v>863.66983300000004</v>
      </c>
      <c r="E3912">
        <v>61.318165999999998</v>
      </c>
      <c r="F3912">
        <f t="shared" si="61"/>
        <v>-4.0478000000000236E-2</v>
      </c>
    </row>
    <row r="3913" spans="1:6" x14ac:dyDescent="0.25">
      <c r="A3913" t="s">
        <v>3916</v>
      </c>
      <c r="B3913">
        <v>3.423448</v>
      </c>
      <c r="C3913">
        <v>77.769499999999994</v>
      </c>
      <c r="D3913">
        <v>863.27666599999998</v>
      </c>
      <c r="E3913">
        <v>61.266271000000003</v>
      </c>
      <c r="F3913">
        <f t="shared" si="61"/>
        <v>-5.1894999999994695E-2</v>
      </c>
    </row>
    <row r="3914" spans="1:6" x14ac:dyDescent="0.25">
      <c r="A3914" t="s">
        <v>3917</v>
      </c>
      <c r="B3914">
        <v>4.4467239999999997</v>
      </c>
      <c r="C3914">
        <v>77.801000000000002</v>
      </c>
      <c r="D3914">
        <v>863.64649999999995</v>
      </c>
      <c r="E3914">
        <v>61.188000000000002</v>
      </c>
      <c r="F3914">
        <f t="shared" si="61"/>
        <v>-7.8271000000000868E-2</v>
      </c>
    </row>
    <row r="3915" spans="1:6" x14ac:dyDescent="0.25">
      <c r="A3915" t="s">
        <v>3918</v>
      </c>
      <c r="B3915">
        <v>3.6460340000000002</v>
      </c>
      <c r="C3915">
        <v>77.823499999999996</v>
      </c>
      <c r="D3915">
        <v>863.81933300000003</v>
      </c>
      <c r="E3915">
        <v>61.142833000000003</v>
      </c>
      <c r="F3915">
        <f t="shared" si="61"/>
        <v>-4.5166999999999291E-2</v>
      </c>
    </row>
    <row r="3916" spans="1:6" x14ac:dyDescent="0.25">
      <c r="A3916" t="s">
        <v>3919</v>
      </c>
      <c r="B3916">
        <v>2.9443100000000002</v>
      </c>
      <c r="C3916">
        <v>77.831016000000005</v>
      </c>
      <c r="D3916">
        <v>864.05576199999996</v>
      </c>
      <c r="E3916">
        <v>61.166271000000002</v>
      </c>
      <c r="F3916">
        <f t="shared" si="61"/>
        <v>2.3437999999998738E-2</v>
      </c>
    </row>
    <row r="3917" spans="1:6" x14ac:dyDescent="0.25">
      <c r="A3917" t="s">
        <v>3920</v>
      </c>
      <c r="B3917">
        <v>2.4386199999999998</v>
      </c>
      <c r="C3917">
        <v>77.811000000000007</v>
      </c>
      <c r="D3917">
        <v>863.84633299999996</v>
      </c>
      <c r="E3917">
        <v>61.204000000000001</v>
      </c>
      <c r="F3917">
        <f t="shared" si="61"/>
        <v>3.7728999999998791E-2</v>
      </c>
    </row>
    <row r="3918" spans="1:6" x14ac:dyDescent="0.25">
      <c r="A3918" t="s">
        <v>3921</v>
      </c>
      <c r="B3918">
        <v>1.8725860000000001</v>
      </c>
      <c r="C3918">
        <v>77.739999999999995</v>
      </c>
      <c r="D3918">
        <v>863.32816600000001</v>
      </c>
      <c r="E3918">
        <v>61.248134999999998</v>
      </c>
      <c r="F3918">
        <f t="shared" si="61"/>
        <v>4.4134999999997149E-2</v>
      </c>
    </row>
    <row r="3919" spans="1:6" x14ac:dyDescent="0.25">
      <c r="A3919" t="s">
        <v>3922</v>
      </c>
      <c r="B3919">
        <v>1.4225859999999999</v>
      </c>
      <c r="C3919">
        <v>77.780833000000001</v>
      </c>
      <c r="D3919">
        <v>863.91966600000001</v>
      </c>
      <c r="E3919">
        <v>61.281332999999997</v>
      </c>
      <c r="F3919">
        <f t="shared" si="61"/>
        <v>3.3197999999998729E-2</v>
      </c>
    </row>
    <row r="3920" spans="1:6" x14ac:dyDescent="0.25">
      <c r="A3920" t="s">
        <v>3923</v>
      </c>
      <c r="B3920">
        <v>1.377758</v>
      </c>
      <c r="C3920">
        <v>77.760833000000005</v>
      </c>
      <c r="D3920">
        <v>863.80250000000001</v>
      </c>
      <c r="E3920">
        <v>61.287832999999999</v>
      </c>
      <c r="F3920">
        <f t="shared" si="61"/>
        <v>6.5000000000026148E-3</v>
      </c>
    </row>
    <row r="3921" spans="1:6" x14ac:dyDescent="0.25">
      <c r="A3921" t="s">
        <v>3924</v>
      </c>
      <c r="B3921">
        <v>1.3570679999999999</v>
      </c>
      <c r="C3921">
        <v>77.738332999999997</v>
      </c>
      <c r="D3921">
        <v>863.729333</v>
      </c>
      <c r="E3921">
        <v>61.295423</v>
      </c>
      <c r="F3921">
        <f t="shared" si="61"/>
        <v>7.5900000000004297E-3</v>
      </c>
    </row>
    <row r="3922" spans="1:6" x14ac:dyDescent="0.25">
      <c r="A3922" t="s">
        <v>3925</v>
      </c>
      <c r="B3922">
        <v>1.481724</v>
      </c>
      <c r="C3922">
        <v>77.696332999999996</v>
      </c>
      <c r="D3922">
        <v>863.61699999999996</v>
      </c>
      <c r="E3922">
        <v>61.270166000000003</v>
      </c>
      <c r="F3922">
        <f t="shared" si="61"/>
        <v>-2.525699999999631E-2</v>
      </c>
    </row>
    <row r="3923" spans="1:6" x14ac:dyDescent="0.25">
      <c r="A3923" t="s">
        <v>3926</v>
      </c>
      <c r="B3923">
        <v>1.1000000000000001</v>
      </c>
      <c r="C3923">
        <v>77.824332999999996</v>
      </c>
      <c r="D3923">
        <v>864.68733299999997</v>
      </c>
      <c r="E3923">
        <v>61.255592999999998</v>
      </c>
      <c r="F3923">
        <f t="shared" si="61"/>
        <v>-1.457300000000572E-2</v>
      </c>
    </row>
    <row r="3924" spans="1:6" x14ac:dyDescent="0.25">
      <c r="A3924" t="s">
        <v>3927</v>
      </c>
      <c r="B3924">
        <v>1.2705169999999999</v>
      </c>
      <c r="C3924">
        <v>77.918000000000006</v>
      </c>
      <c r="D3924">
        <v>865.24483299999997</v>
      </c>
      <c r="E3924">
        <v>61.229332999999997</v>
      </c>
      <c r="F3924">
        <f t="shared" si="61"/>
        <v>-2.6260000000000616E-2</v>
      </c>
    </row>
    <row r="3925" spans="1:6" x14ac:dyDescent="0.25">
      <c r="A3925" t="s">
        <v>3928</v>
      </c>
      <c r="B3925">
        <v>1.333275</v>
      </c>
      <c r="C3925">
        <v>77.989660999999998</v>
      </c>
      <c r="D3925">
        <v>865.82949099999996</v>
      </c>
      <c r="E3925">
        <v>61.207796000000002</v>
      </c>
      <c r="F3925">
        <f t="shared" si="61"/>
        <v>-2.1536999999995032E-2</v>
      </c>
    </row>
    <row r="3926" spans="1:6" x14ac:dyDescent="0.25">
      <c r="A3926" t="s">
        <v>3929</v>
      </c>
      <c r="B3926">
        <v>1.3868959999999999</v>
      </c>
      <c r="C3926">
        <v>78.105999999999995</v>
      </c>
      <c r="D3926">
        <v>866.68316600000003</v>
      </c>
      <c r="E3926">
        <v>61.151665999999999</v>
      </c>
      <c r="F3926">
        <f t="shared" si="61"/>
        <v>-5.6130000000003122E-2</v>
      </c>
    </row>
    <row r="3927" spans="1:6" x14ac:dyDescent="0.25">
      <c r="A3927" t="s">
        <v>3930</v>
      </c>
      <c r="B3927">
        <v>1.5925860000000001</v>
      </c>
      <c r="C3927">
        <v>78.200833000000003</v>
      </c>
      <c r="D3927">
        <v>867.32716600000003</v>
      </c>
      <c r="E3927">
        <v>61.155500000000004</v>
      </c>
      <c r="F3927">
        <f t="shared" si="61"/>
        <v>3.834000000004778E-3</v>
      </c>
    </row>
    <row r="3928" spans="1:6" x14ac:dyDescent="0.25">
      <c r="A3928" t="s">
        <v>3931</v>
      </c>
      <c r="B3928">
        <v>1.7679309999999999</v>
      </c>
      <c r="C3928">
        <v>78.295332999999999</v>
      </c>
      <c r="D3928">
        <v>868.01016600000003</v>
      </c>
      <c r="E3928">
        <v>61.122371999999999</v>
      </c>
      <c r="F3928">
        <f t="shared" si="61"/>
        <v>-3.3128000000004931E-2</v>
      </c>
    </row>
    <row r="3929" spans="1:6" x14ac:dyDescent="0.25">
      <c r="A3929" t="s">
        <v>3932</v>
      </c>
      <c r="B3929">
        <v>1.8981030000000001</v>
      </c>
      <c r="C3929">
        <v>78.363500000000002</v>
      </c>
      <c r="D3929">
        <v>868.50433299999997</v>
      </c>
      <c r="E3929">
        <v>61.112833000000002</v>
      </c>
      <c r="F3929">
        <f t="shared" si="61"/>
        <v>-9.5389999999966335E-3</v>
      </c>
    </row>
    <row r="3930" spans="1:6" x14ac:dyDescent="0.25">
      <c r="A3930" t="s">
        <v>3933</v>
      </c>
      <c r="B3930">
        <v>1.93614</v>
      </c>
      <c r="C3930">
        <v>78.444833000000003</v>
      </c>
      <c r="D3930">
        <v>869.08233299999995</v>
      </c>
      <c r="E3930">
        <v>61.088982999999999</v>
      </c>
      <c r="F3930">
        <f t="shared" si="61"/>
        <v>-2.3850000000003035E-2</v>
      </c>
    </row>
    <row r="3931" spans="1:6" x14ac:dyDescent="0.25">
      <c r="A3931" t="s">
        <v>3934</v>
      </c>
      <c r="B3931">
        <v>1.577931</v>
      </c>
      <c r="C3931">
        <v>78.530165999999994</v>
      </c>
      <c r="D3931">
        <v>869.60233300000004</v>
      </c>
      <c r="E3931">
        <v>61.072166000000003</v>
      </c>
      <c r="F3931">
        <f t="shared" si="61"/>
        <v>-1.6816999999996085E-2</v>
      </c>
    </row>
    <row r="3932" spans="1:6" x14ac:dyDescent="0.25">
      <c r="A3932" t="s">
        <v>3935</v>
      </c>
      <c r="B3932">
        <v>1.2563789999999999</v>
      </c>
      <c r="C3932">
        <v>78.463832999999994</v>
      </c>
      <c r="D3932">
        <v>869.03250000000003</v>
      </c>
      <c r="E3932">
        <v>61.148000000000003</v>
      </c>
      <c r="F3932">
        <f t="shared" si="61"/>
        <v>7.5834000000000401E-2</v>
      </c>
    </row>
    <row r="3933" spans="1:6" x14ac:dyDescent="0.25">
      <c r="A3933" t="s">
        <v>3936</v>
      </c>
      <c r="B3933">
        <v>0.98758599999999996</v>
      </c>
      <c r="C3933">
        <v>78.305833000000007</v>
      </c>
      <c r="D3933">
        <v>867.98683300000005</v>
      </c>
      <c r="E3933">
        <v>61.226832999999999</v>
      </c>
      <c r="F3933">
        <f t="shared" si="61"/>
        <v>7.8832999999995934E-2</v>
      </c>
    </row>
    <row r="3934" spans="1:6" x14ac:dyDescent="0.25">
      <c r="A3934" t="s">
        <v>3937</v>
      </c>
      <c r="B3934">
        <v>1.2901720000000001</v>
      </c>
      <c r="C3934">
        <v>78.182165999999995</v>
      </c>
      <c r="D3934">
        <v>867.21166600000004</v>
      </c>
      <c r="E3934">
        <v>61.276271000000001</v>
      </c>
      <c r="F3934">
        <f t="shared" si="61"/>
        <v>4.9438000000002091E-2</v>
      </c>
    </row>
    <row r="3935" spans="1:6" x14ac:dyDescent="0.25">
      <c r="A3935" t="s">
        <v>3938</v>
      </c>
      <c r="B3935">
        <v>1.8198270000000001</v>
      </c>
      <c r="C3935">
        <v>78.074332999999996</v>
      </c>
      <c r="D3935">
        <v>866.59466599999996</v>
      </c>
      <c r="E3935">
        <v>61.274000000000001</v>
      </c>
      <c r="F3935">
        <f t="shared" si="61"/>
        <v>-2.2710000000003561E-3</v>
      </c>
    </row>
    <row r="3936" spans="1:6" x14ac:dyDescent="0.25">
      <c r="A3936" t="s">
        <v>3939</v>
      </c>
      <c r="B3936">
        <v>2.3582749999999999</v>
      </c>
      <c r="C3936">
        <v>78.063500000000005</v>
      </c>
      <c r="D3936">
        <v>866.66483300000004</v>
      </c>
      <c r="E3936">
        <v>61.251333000000002</v>
      </c>
      <c r="F3936">
        <f t="shared" si="61"/>
        <v>-2.2666999999998438E-2</v>
      </c>
    </row>
    <row r="3937" spans="1:6" x14ac:dyDescent="0.25">
      <c r="A3937" t="s">
        <v>3940</v>
      </c>
      <c r="B3937">
        <v>2.768103</v>
      </c>
      <c r="C3937">
        <v>78.082333000000006</v>
      </c>
      <c r="D3937">
        <v>866.905666</v>
      </c>
      <c r="E3937">
        <v>61.226948999999998</v>
      </c>
      <c r="F3937">
        <f t="shared" si="61"/>
        <v>-2.4384000000004846E-2</v>
      </c>
    </row>
    <row r="3938" spans="1:6" x14ac:dyDescent="0.25">
      <c r="A3938" t="s">
        <v>3941</v>
      </c>
      <c r="B3938">
        <v>2.9420679999999999</v>
      </c>
      <c r="C3938">
        <v>78.049000000000007</v>
      </c>
      <c r="D3938">
        <v>866.66766600000005</v>
      </c>
      <c r="E3938">
        <v>61.221333000000001</v>
      </c>
      <c r="F3938">
        <f t="shared" si="61"/>
        <v>-5.6159999999962906E-3</v>
      </c>
    </row>
    <row r="3939" spans="1:6" x14ac:dyDescent="0.25">
      <c r="A3939" t="s">
        <v>3942</v>
      </c>
      <c r="B3939">
        <v>2.8865509999999999</v>
      </c>
      <c r="C3939">
        <v>78.058833000000007</v>
      </c>
      <c r="D3939">
        <v>866.86016600000005</v>
      </c>
      <c r="E3939">
        <v>61.214745000000001</v>
      </c>
      <c r="F3939">
        <f t="shared" si="61"/>
        <v>-6.5880000000007044E-3</v>
      </c>
    </row>
    <row r="3940" spans="1:6" x14ac:dyDescent="0.25">
      <c r="A3940" t="s">
        <v>3943</v>
      </c>
      <c r="B3940">
        <v>3.020689</v>
      </c>
      <c r="C3940">
        <v>78.117288000000002</v>
      </c>
      <c r="D3940">
        <v>867.31762700000002</v>
      </c>
      <c r="E3940">
        <v>61.157499999999999</v>
      </c>
      <c r="F3940">
        <f t="shared" si="61"/>
        <v>-5.7245000000001767E-2</v>
      </c>
    </row>
    <row r="3941" spans="1:6" x14ac:dyDescent="0.25">
      <c r="A3941" t="s">
        <v>3944</v>
      </c>
      <c r="B3941">
        <v>3.2856890000000001</v>
      </c>
      <c r="C3941">
        <v>78.216666000000004</v>
      </c>
      <c r="D3941">
        <v>868.00750000000005</v>
      </c>
      <c r="E3941">
        <v>61.068333000000003</v>
      </c>
      <c r="F3941">
        <f t="shared" si="61"/>
        <v>-8.9166999999996222E-2</v>
      </c>
    </row>
    <row r="3942" spans="1:6" x14ac:dyDescent="0.25">
      <c r="A3942" t="s">
        <v>3945</v>
      </c>
      <c r="B3942">
        <v>3.7187929999999998</v>
      </c>
      <c r="C3942">
        <v>78.328500000000005</v>
      </c>
      <c r="D3942">
        <v>868.74549999999999</v>
      </c>
      <c r="E3942">
        <v>61.017288000000001</v>
      </c>
      <c r="F3942">
        <f t="shared" si="61"/>
        <v>-5.1045000000002005E-2</v>
      </c>
    </row>
    <row r="3943" spans="1:6" x14ac:dyDescent="0.25">
      <c r="A3943" t="s">
        <v>3946</v>
      </c>
      <c r="B3943">
        <v>4.1532749999999998</v>
      </c>
      <c r="C3943">
        <v>78.473332999999997</v>
      </c>
      <c r="D3943">
        <v>869.77016600000002</v>
      </c>
      <c r="E3943">
        <v>60.979500000000002</v>
      </c>
      <c r="F3943">
        <f t="shared" si="61"/>
        <v>-3.7787999999999045E-2</v>
      </c>
    </row>
    <row r="3944" spans="1:6" x14ac:dyDescent="0.25">
      <c r="A3944" t="s">
        <v>3947</v>
      </c>
      <c r="B3944">
        <v>4.4649999999999999</v>
      </c>
      <c r="C3944">
        <v>78.650666000000001</v>
      </c>
      <c r="D3944">
        <v>870.89649999999995</v>
      </c>
      <c r="E3944">
        <v>60.894067</v>
      </c>
      <c r="F3944">
        <f t="shared" si="61"/>
        <v>-8.5433000000001869E-2</v>
      </c>
    </row>
    <row r="3945" spans="1:6" x14ac:dyDescent="0.25">
      <c r="A3945" t="s">
        <v>3948</v>
      </c>
      <c r="B3945">
        <v>4.6070679999999999</v>
      </c>
      <c r="C3945">
        <v>78.762</v>
      </c>
      <c r="D3945">
        <v>871.65300000000002</v>
      </c>
      <c r="E3945">
        <v>60.882333000000003</v>
      </c>
      <c r="F3945">
        <f t="shared" si="61"/>
        <v>-1.1733999999997025E-2</v>
      </c>
    </row>
    <row r="3946" spans="1:6" x14ac:dyDescent="0.25">
      <c r="A3946" t="s">
        <v>3949</v>
      </c>
      <c r="B3946">
        <v>5.3232749999999998</v>
      </c>
      <c r="C3946">
        <v>78.619</v>
      </c>
      <c r="D3946">
        <v>870.64966600000002</v>
      </c>
      <c r="E3946">
        <v>60.993166000000002</v>
      </c>
      <c r="F3946">
        <f t="shared" si="61"/>
        <v>0.11083299999999952</v>
      </c>
    </row>
    <row r="3947" spans="1:6" x14ac:dyDescent="0.25">
      <c r="A3947" t="s">
        <v>3950</v>
      </c>
      <c r="B3947">
        <v>5.4679310000000001</v>
      </c>
      <c r="C3947">
        <v>78.602999999999994</v>
      </c>
      <c r="D3947">
        <v>870.60366599999998</v>
      </c>
      <c r="E3947">
        <v>60.976666000000002</v>
      </c>
      <c r="F3947">
        <f t="shared" si="61"/>
        <v>-1.6500000000000625E-2</v>
      </c>
    </row>
    <row r="3948" spans="1:6" x14ac:dyDescent="0.25">
      <c r="A3948" t="s">
        <v>3951</v>
      </c>
      <c r="B3948">
        <v>5.7260340000000003</v>
      </c>
      <c r="C3948">
        <v>78.607832999999999</v>
      </c>
      <c r="D3948">
        <v>870.709833</v>
      </c>
      <c r="E3948">
        <v>60.962032999999998</v>
      </c>
      <c r="F3948">
        <f t="shared" si="61"/>
        <v>-1.4633000000003449E-2</v>
      </c>
    </row>
    <row r="3949" spans="1:6" x14ac:dyDescent="0.25">
      <c r="A3949" t="s">
        <v>3952</v>
      </c>
      <c r="B3949">
        <v>6.057931</v>
      </c>
      <c r="C3949">
        <v>78.591999999999999</v>
      </c>
      <c r="D3949">
        <v>870.66916600000002</v>
      </c>
      <c r="E3949">
        <v>60.932499999999997</v>
      </c>
      <c r="F3949">
        <f t="shared" si="61"/>
        <v>-2.9533000000000698E-2</v>
      </c>
    </row>
    <row r="3950" spans="1:6" x14ac:dyDescent="0.25">
      <c r="A3950" t="s">
        <v>3953</v>
      </c>
      <c r="B3950">
        <v>6.4824130000000002</v>
      </c>
      <c r="C3950">
        <v>78.603499999999997</v>
      </c>
      <c r="D3950">
        <v>870.80066599999998</v>
      </c>
      <c r="E3950">
        <v>60.914406</v>
      </c>
      <c r="F3950">
        <f t="shared" si="61"/>
        <v>-1.8093999999997834E-2</v>
      </c>
    </row>
    <row r="3951" spans="1:6" x14ac:dyDescent="0.25">
      <c r="A3951" t="s">
        <v>3954</v>
      </c>
      <c r="B3951">
        <v>6.9310340000000004</v>
      </c>
      <c r="C3951">
        <v>78.674000000000007</v>
      </c>
      <c r="D3951">
        <v>871.44633299999998</v>
      </c>
      <c r="E3951">
        <v>60.880833000000003</v>
      </c>
      <c r="F3951">
        <f t="shared" si="61"/>
        <v>-3.3572999999996966E-2</v>
      </c>
    </row>
    <row r="3952" spans="1:6" x14ac:dyDescent="0.25">
      <c r="A3952" t="s">
        <v>3955</v>
      </c>
      <c r="B3952">
        <v>7.0506890000000002</v>
      </c>
      <c r="C3952">
        <v>78.811166</v>
      </c>
      <c r="D3952">
        <v>872.39200000000005</v>
      </c>
      <c r="E3952">
        <v>60.851165999999999</v>
      </c>
      <c r="F3952">
        <f t="shared" si="61"/>
        <v>-2.9667000000003441E-2</v>
      </c>
    </row>
    <row r="3953" spans="1:6" x14ac:dyDescent="0.25">
      <c r="A3953" t="s">
        <v>3956</v>
      </c>
      <c r="B3953">
        <v>7.1556889999999997</v>
      </c>
      <c r="C3953">
        <v>78.886949000000001</v>
      </c>
      <c r="D3953">
        <v>872.85694899999999</v>
      </c>
      <c r="E3953">
        <v>60.825592999999998</v>
      </c>
      <c r="F3953">
        <f t="shared" si="61"/>
        <v>-2.55730000000014E-2</v>
      </c>
    </row>
    <row r="3954" spans="1:6" x14ac:dyDescent="0.25">
      <c r="A3954" t="s">
        <v>3957</v>
      </c>
      <c r="B3954">
        <v>6.812068</v>
      </c>
      <c r="C3954">
        <v>78.939333000000005</v>
      </c>
      <c r="D3954">
        <v>873.26816599999995</v>
      </c>
      <c r="E3954">
        <v>60.794665999999999</v>
      </c>
      <c r="F3954">
        <f t="shared" si="61"/>
        <v>-3.0926999999998372E-2</v>
      </c>
    </row>
    <row r="3955" spans="1:6" x14ac:dyDescent="0.25">
      <c r="A3955" t="s">
        <v>3958</v>
      </c>
      <c r="B3955">
        <v>6.4803439999999997</v>
      </c>
      <c r="C3955">
        <v>78.995500000000007</v>
      </c>
      <c r="D3955">
        <v>873.67983300000003</v>
      </c>
      <c r="E3955">
        <v>60.782881000000003</v>
      </c>
      <c r="F3955">
        <f t="shared" si="61"/>
        <v>-1.178499999999616E-2</v>
      </c>
    </row>
    <row r="3956" spans="1:6" x14ac:dyDescent="0.25">
      <c r="A3956" t="s">
        <v>3959</v>
      </c>
      <c r="B3956">
        <v>6.4431029999999998</v>
      </c>
      <c r="C3956">
        <v>79.044499999999999</v>
      </c>
      <c r="D3956">
        <v>874.09333300000003</v>
      </c>
      <c r="E3956">
        <v>60.792499999999997</v>
      </c>
      <c r="F3956">
        <f t="shared" si="61"/>
        <v>9.6189999999936049E-3</v>
      </c>
    </row>
    <row r="3957" spans="1:6" x14ac:dyDescent="0.25">
      <c r="A3957" t="s">
        <v>3960</v>
      </c>
      <c r="B3957">
        <v>6.4534479999999999</v>
      </c>
      <c r="C3957">
        <v>79.102165999999997</v>
      </c>
      <c r="D3957">
        <v>874.59733300000005</v>
      </c>
      <c r="E3957">
        <v>60.769322000000003</v>
      </c>
      <c r="F3957">
        <f t="shared" si="61"/>
        <v>-2.317799999999437E-2</v>
      </c>
    </row>
    <row r="3958" spans="1:6" x14ac:dyDescent="0.25">
      <c r="A3958" t="s">
        <v>3961</v>
      </c>
      <c r="B3958">
        <v>6.46</v>
      </c>
      <c r="C3958">
        <v>79.177166</v>
      </c>
      <c r="D3958">
        <v>875.17316600000004</v>
      </c>
      <c r="E3958">
        <v>60.738332999999997</v>
      </c>
      <c r="F3958">
        <f t="shared" si="61"/>
        <v>-3.0989000000005262E-2</v>
      </c>
    </row>
    <row r="3959" spans="1:6" x14ac:dyDescent="0.25">
      <c r="A3959" t="s">
        <v>3962</v>
      </c>
      <c r="B3959">
        <v>6.2701719999999996</v>
      </c>
      <c r="C3959">
        <v>79.169499999999999</v>
      </c>
      <c r="D3959">
        <v>875.11649999999997</v>
      </c>
      <c r="E3959">
        <v>60.768666000000003</v>
      </c>
      <c r="F3959">
        <f t="shared" si="61"/>
        <v>3.0333000000005939E-2</v>
      </c>
    </row>
    <row r="3960" spans="1:6" x14ac:dyDescent="0.25">
      <c r="A3960" t="s">
        <v>3963</v>
      </c>
      <c r="B3960">
        <v>6.1177580000000003</v>
      </c>
      <c r="C3960">
        <v>79.164665999999997</v>
      </c>
      <c r="D3960">
        <v>875.09783300000004</v>
      </c>
      <c r="E3960">
        <v>60.767118000000004</v>
      </c>
      <c r="F3960">
        <f t="shared" si="61"/>
        <v>-1.5479999999996608E-3</v>
      </c>
    </row>
    <row r="3961" spans="1:6" x14ac:dyDescent="0.25">
      <c r="A3961" t="s">
        <v>3964</v>
      </c>
      <c r="B3961">
        <v>5.8575860000000004</v>
      </c>
      <c r="C3961">
        <v>79.086439999999996</v>
      </c>
      <c r="D3961">
        <v>874.58288100000004</v>
      </c>
      <c r="E3961">
        <v>60.757832999999998</v>
      </c>
      <c r="F3961">
        <f t="shared" si="61"/>
        <v>-9.2850000000055388E-3</v>
      </c>
    </row>
    <row r="3962" spans="1:6" x14ac:dyDescent="0.25">
      <c r="A3962" t="s">
        <v>3965</v>
      </c>
      <c r="B3962">
        <v>5.5351720000000002</v>
      </c>
      <c r="C3962">
        <v>79.065166000000005</v>
      </c>
      <c r="D3962">
        <v>874.59116600000004</v>
      </c>
      <c r="E3962">
        <v>60.725593000000003</v>
      </c>
      <c r="F3962">
        <f t="shared" si="61"/>
        <v>-3.2239999999994495E-2</v>
      </c>
    </row>
    <row r="3963" spans="1:6" x14ac:dyDescent="0.25">
      <c r="A3963" t="s">
        <v>3966</v>
      </c>
      <c r="B3963">
        <v>5.3808619999999996</v>
      </c>
      <c r="C3963">
        <v>79.128500000000003</v>
      </c>
      <c r="D3963">
        <v>875.13900000000001</v>
      </c>
      <c r="E3963">
        <v>60.725833000000002</v>
      </c>
      <c r="F3963">
        <f t="shared" si="61"/>
        <v>2.3999999999801958E-4</v>
      </c>
    </row>
    <row r="3964" spans="1:6" x14ac:dyDescent="0.25">
      <c r="A3964" t="s">
        <v>3967</v>
      </c>
      <c r="B3964">
        <v>5.3343100000000003</v>
      </c>
      <c r="C3964">
        <v>79.147833000000006</v>
      </c>
      <c r="D3964">
        <v>875.38649999999996</v>
      </c>
      <c r="E3964">
        <v>60.705333000000003</v>
      </c>
      <c r="F3964">
        <f t="shared" si="61"/>
        <v>-2.0499999999998408E-2</v>
      </c>
    </row>
    <row r="3965" spans="1:6" x14ac:dyDescent="0.25">
      <c r="A3965" t="s">
        <v>3968</v>
      </c>
      <c r="B3965">
        <v>4.8620679999999998</v>
      </c>
      <c r="C3965">
        <v>79.233000000000004</v>
      </c>
      <c r="D3965">
        <v>876.12350000000004</v>
      </c>
      <c r="E3965">
        <v>60.694406000000001</v>
      </c>
      <c r="F3965">
        <f t="shared" si="61"/>
        <v>-1.0927000000002351E-2</v>
      </c>
    </row>
    <row r="3966" spans="1:6" x14ac:dyDescent="0.25">
      <c r="A3966" t="s">
        <v>3969</v>
      </c>
      <c r="B3966">
        <v>4.8449999999999998</v>
      </c>
      <c r="C3966">
        <v>79.277665999999996</v>
      </c>
      <c r="D3966">
        <v>876.46516599999995</v>
      </c>
      <c r="E3966">
        <v>60.718665999999999</v>
      </c>
      <c r="F3966">
        <f t="shared" si="61"/>
        <v>2.4259999999998172E-2</v>
      </c>
    </row>
    <row r="3967" spans="1:6" x14ac:dyDescent="0.25">
      <c r="A3967" t="s">
        <v>3970</v>
      </c>
      <c r="B3967">
        <v>4.990526</v>
      </c>
      <c r="C3967">
        <v>79.267832999999996</v>
      </c>
      <c r="D3967">
        <v>876.41766600000005</v>
      </c>
      <c r="E3967">
        <v>60.719490999999998</v>
      </c>
      <c r="F3967">
        <f t="shared" si="61"/>
        <v>8.2499999999896545E-4</v>
      </c>
    </row>
    <row r="3968" spans="1:6" x14ac:dyDescent="0.25">
      <c r="A3968" t="s">
        <v>3971</v>
      </c>
      <c r="B3968">
        <v>5.0217239999999999</v>
      </c>
      <c r="C3968">
        <v>79.263499999999993</v>
      </c>
      <c r="D3968">
        <v>876.41499999999996</v>
      </c>
      <c r="E3968">
        <v>60.744500000000002</v>
      </c>
      <c r="F3968">
        <f t="shared" si="61"/>
        <v>2.5009000000004278E-2</v>
      </c>
    </row>
    <row r="3969" spans="1:6" x14ac:dyDescent="0.25">
      <c r="A3969" t="s">
        <v>3972</v>
      </c>
      <c r="B3969">
        <v>4.904655</v>
      </c>
      <c r="C3969">
        <v>79.232500000000002</v>
      </c>
      <c r="D3969">
        <v>876.16166599999997</v>
      </c>
      <c r="E3969">
        <v>60.763165999999998</v>
      </c>
      <c r="F3969">
        <f t="shared" si="61"/>
        <v>1.8665999999996075E-2</v>
      </c>
    </row>
    <row r="3970" spans="1:6" x14ac:dyDescent="0.25">
      <c r="A3970" t="s">
        <v>3973</v>
      </c>
      <c r="B3970">
        <v>4.812068</v>
      </c>
      <c r="C3970">
        <v>79.147499999999994</v>
      </c>
      <c r="D3970">
        <v>875.65266599999995</v>
      </c>
      <c r="E3970">
        <v>60.792166000000002</v>
      </c>
      <c r="F3970">
        <f t="shared" si="61"/>
        <v>2.9000000000003467E-2</v>
      </c>
    </row>
    <row r="3971" spans="1:6" x14ac:dyDescent="0.25">
      <c r="A3971" t="s">
        <v>3974</v>
      </c>
      <c r="B3971">
        <v>4.686896</v>
      </c>
      <c r="C3971">
        <v>79.017166000000003</v>
      </c>
      <c r="D3971">
        <v>874.70766600000002</v>
      </c>
      <c r="E3971">
        <v>60.815083999999999</v>
      </c>
      <c r="F3971">
        <f t="shared" si="61"/>
        <v>2.2917999999997107E-2</v>
      </c>
    </row>
    <row r="3972" spans="1:6" x14ac:dyDescent="0.25">
      <c r="A3972" t="s">
        <v>3975</v>
      </c>
      <c r="B3972">
        <v>4.7389650000000003</v>
      </c>
      <c r="C3972">
        <v>78.819333</v>
      </c>
      <c r="D3972">
        <v>873.48500000000001</v>
      </c>
      <c r="E3972">
        <v>60.826000000000001</v>
      </c>
      <c r="F3972">
        <f t="shared" ref="F3972:F4035" si="62">E3972-E3971</f>
        <v>1.0916000000001702E-2</v>
      </c>
    </row>
    <row r="3973" spans="1:6" x14ac:dyDescent="0.25">
      <c r="A3973" t="s">
        <v>3976</v>
      </c>
      <c r="B3973">
        <v>4.9496549999999999</v>
      </c>
      <c r="C3973">
        <v>78.684332999999995</v>
      </c>
      <c r="D3973">
        <v>872.68399999999997</v>
      </c>
      <c r="E3973">
        <v>60.794333000000002</v>
      </c>
      <c r="F3973">
        <f t="shared" si="62"/>
        <v>-3.1666999999998779E-2</v>
      </c>
    </row>
    <row r="3974" spans="1:6" x14ac:dyDescent="0.25">
      <c r="A3974" t="s">
        <v>3977</v>
      </c>
      <c r="B3974">
        <v>5.0874129999999997</v>
      </c>
      <c r="C3974">
        <v>78.534333000000004</v>
      </c>
      <c r="D3974">
        <v>871.81666600000005</v>
      </c>
      <c r="E3974">
        <v>60.751525000000001</v>
      </c>
      <c r="F3974">
        <f t="shared" si="62"/>
        <v>-4.2808000000000845E-2</v>
      </c>
    </row>
    <row r="3975" spans="1:6" x14ac:dyDescent="0.25">
      <c r="A3975" t="s">
        <v>3978</v>
      </c>
      <c r="B3975">
        <v>5.3534480000000002</v>
      </c>
      <c r="C3975">
        <v>78.478499999999997</v>
      </c>
      <c r="D3975">
        <v>871.58399999999995</v>
      </c>
      <c r="E3975">
        <v>60.719499999999996</v>
      </c>
      <c r="F3975">
        <f t="shared" si="62"/>
        <v>-3.2025000000004411E-2</v>
      </c>
    </row>
    <row r="3976" spans="1:6" x14ac:dyDescent="0.25">
      <c r="A3976" t="s">
        <v>3979</v>
      </c>
      <c r="B3976">
        <v>5.4263789999999998</v>
      </c>
      <c r="C3976">
        <v>78.431832999999997</v>
      </c>
      <c r="D3976">
        <v>871.37933299999997</v>
      </c>
      <c r="E3976">
        <v>60.701355</v>
      </c>
      <c r="F3976">
        <f t="shared" si="62"/>
        <v>-1.8144999999996969E-2</v>
      </c>
    </row>
    <row r="3977" spans="1:6" x14ac:dyDescent="0.25">
      <c r="A3977" t="s">
        <v>3980</v>
      </c>
      <c r="B3977">
        <v>5.1222409999999998</v>
      </c>
      <c r="C3977">
        <v>78.492711</v>
      </c>
      <c r="D3977">
        <v>871.96</v>
      </c>
      <c r="E3977">
        <v>60.698166000000001</v>
      </c>
      <c r="F3977">
        <f t="shared" si="62"/>
        <v>-3.1889999999989982E-3</v>
      </c>
    </row>
    <row r="3978" spans="1:6" x14ac:dyDescent="0.25">
      <c r="A3978" t="s">
        <v>3981</v>
      </c>
      <c r="B3978">
        <v>4.74</v>
      </c>
      <c r="C3978">
        <v>78.572500000000005</v>
      </c>
      <c r="D3978">
        <v>872.560833</v>
      </c>
      <c r="E3978">
        <v>60.727499999999999</v>
      </c>
      <c r="F3978">
        <f t="shared" si="62"/>
        <v>2.9333999999998639E-2</v>
      </c>
    </row>
    <row r="3979" spans="1:6" x14ac:dyDescent="0.25">
      <c r="A3979" t="s">
        <v>3982</v>
      </c>
      <c r="B3979">
        <v>4.3253440000000003</v>
      </c>
      <c r="C3979">
        <v>78.635499999999993</v>
      </c>
      <c r="D3979">
        <v>872.99766599999998</v>
      </c>
      <c r="E3979">
        <v>60.757288000000003</v>
      </c>
      <c r="F3979">
        <f t="shared" si="62"/>
        <v>2.9788000000003478E-2</v>
      </c>
    </row>
    <row r="3980" spans="1:6" x14ac:dyDescent="0.25">
      <c r="A3980" t="s">
        <v>3983</v>
      </c>
      <c r="B3980">
        <v>4.1208619999999998</v>
      </c>
      <c r="C3980">
        <v>78.634165999999993</v>
      </c>
      <c r="D3980">
        <v>872.95083299999999</v>
      </c>
      <c r="E3980">
        <v>60.765666000000003</v>
      </c>
      <c r="F3980">
        <f t="shared" si="62"/>
        <v>8.3780000000004407E-3</v>
      </c>
    </row>
    <row r="3981" spans="1:6" x14ac:dyDescent="0.25">
      <c r="A3981" t="s">
        <v>3984</v>
      </c>
      <c r="B3981">
        <v>4.0568960000000001</v>
      </c>
      <c r="C3981">
        <v>78.643833000000001</v>
      </c>
      <c r="D3981">
        <v>873.06933300000003</v>
      </c>
      <c r="E3981">
        <v>60.770508</v>
      </c>
      <c r="F3981">
        <f t="shared" si="62"/>
        <v>4.8419999999964602E-3</v>
      </c>
    </row>
    <row r="3982" spans="1:6" x14ac:dyDescent="0.25">
      <c r="A3982" t="s">
        <v>3985</v>
      </c>
      <c r="B3982">
        <v>4.1396550000000003</v>
      </c>
      <c r="C3982">
        <v>78.519165999999998</v>
      </c>
      <c r="D3982">
        <v>871.95066599999996</v>
      </c>
      <c r="E3982">
        <v>60.795999999999999</v>
      </c>
      <c r="F3982">
        <f t="shared" si="62"/>
        <v>2.5491999999999848E-2</v>
      </c>
    </row>
    <row r="3983" spans="1:6" x14ac:dyDescent="0.25">
      <c r="A3983" t="s">
        <v>3986</v>
      </c>
      <c r="B3983">
        <v>4.3482750000000001</v>
      </c>
      <c r="C3983">
        <v>78.331000000000003</v>
      </c>
      <c r="D3983">
        <v>870.62249999999995</v>
      </c>
      <c r="E3983">
        <v>60.804744999999997</v>
      </c>
      <c r="F3983">
        <f t="shared" si="62"/>
        <v>8.7449999999975603E-3</v>
      </c>
    </row>
    <row r="3984" spans="1:6" x14ac:dyDescent="0.25">
      <c r="A3984" t="s">
        <v>3987</v>
      </c>
      <c r="B3984">
        <v>4.4937930000000001</v>
      </c>
      <c r="C3984">
        <v>77.883166000000003</v>
      </c>
      <c r="D3984">
        <v>867.47516599999994</v>
      </c>
      <c r="E3984">
        <v>60.76</v>
      </c>
      <c r="F3984">
        <f t="shared" si="62"/>
        <v>-4.4744999999998925E-2</v>
      </c>
    </row>
    <row r="3985" spans="1:6" x14ac:dyDescent="0.25">
      <c r="A3985" t="s">
        <v>3988</v>
      </c>
      <c r="B3985">
        <v>4.5806889999999996</v>
      </c>
      <c r="C3985">
        <v>77.482881000000006</v>
      </c>
      <c r="D3985">
        <v>865.12881300000004</v>
      </c>
      <c r="E3985">
        <v>60.713166000000001</v>
      </c>
      <c r="F3985">
        <f t="shared" si="62"/>
        <v>-4.6833999999996934E-2</v>
      </c>
    </row>
    <row r="3986" spans="1:6" x14ac:dyDescent="0.25">
      <c r="A3986" t="s">
        <v>3989</v>
      </c>
      <c r="B3986">
        <v>4.7122409999999997</v>
      </c>
      <c r="C3986">
        <v>77.337999999999994</v>
      </c>
      <c r="D3986">
        <v>864.46866599999998</v>
      </c>
      <c r="E3986">
        <v>60.683388999999998</v>
      </c>
      <c r="F3986">
        <f t="shared" si="62"/>
        <v>-2.9777000000002829E-2</v>
      </c>
    </row>
    <row r="3987" spans="1:6" x14ac:dyDescent="0.25">
      <c r="A3987" t="s">
        <v>3990</v>
      </c>
      <c r="B3987">
        <v>4.7231569999999996</v>
      </c>
      <c r="C3987">
        <v>77.510000000000005</v>
      </c>
      <c r="D3987">
        <v>865.92949999999996</v>
      </c>
      <c r="E3987">
        <v>60.674332999999997</v>
      </c>
      <c r="F3987">
        <f t="shared" si="62"/>
        <v>-9.0560000000010632E-3</v>
      </c>
    </row>
    <row r="3988" spans="1:6" x14ac:dyDescent="0.25">
      <c r="A3988" t="s">
        <v>3991</v>
      </c>
      <c r="B3988">
        <v>4.7218960000000001</v>
      </c>
      <c r="C3988">
        <v>77.545833000000002</v>
      </c>
      <c r="D3988">
        <v>866.17283299999997</v>
      </c>
      <c r="E3988">
        <v>60.668304999999997</v>
      </c>
      <c r="F3988">
        <f t="shared" si="62"/>
        <v>-6.0280000000005884E-3</v>
      </c>
    </row>
    <row r="3989" spans="1:6" x14ac:dyDescent="0.25">
      <c r="A3989" t="s">
        <v>3992</v>
      </c>
      <c r="B3989">
        <v>5.0753440000000003</v>
      </c>
      <c r="C3989">
        <v>77.668333000000004</v>
      </c>
      <c r="D3989">
        <v>867.10416599999996</v>
      </c>
      <c r="E3989">
        <v>60.646999999999998</v>
      </c>
      <c r="F3989">
        <f t="shared" si="62"/>
        <v>-2.1304999999998131E-2</v>
      </c>
    </row>
    <row r="3990" spans="1:6" x14ac:dyDescent="0.25">
      <c r="A3990" t="s">
        <v>3993</v>
      </c>
      <c r="B3990">
        <v>5.7306889999999999</v>
      </c>
      <c r="C3990">
        <v>77.917500000000004</v>
      </c>
      <c r="D3990">
        <v>868.83900000000006</v>
      </c>
      <c r="E3990">
        <v>60.628982999999998</v>
      </c>
      <c r="F3990">
        <f t="shared" si="62"/>
        <v>-1.8017000000000394E-2</v>
      </c>
    </row>
    <row r="3991" spans="1:6" x14ac:dyDescent="0.25">
      <c r="A3991" t="s">
        <v>3994</v>
      </c>
      <c r="B3991">
        <v>6.5406890000000004</v>
      </c>
      <c r="C3991">
        <v>78.034000000000006</v>
      </c>
      <c r="D3991">
        <v>869.468166</v>
      </c>
      <c r="E3991">
        <v>60.608499999999999</v>
      </c>
      <c r="F3991">
        <f t="shared" si="62"/>
        <v>-2.0482999999998697E-2</v>
      </c>
    </row>
    <row r="3992" spans="1:6" x14ac:dyDescent="0.25">
      <c r="A3992" t="s">
        <v>3995</v>
      </c>
      <c r="B3992">
        <v>6.813275</v>
      </c>
      <c r="C3992">
        <v>78.117000000000004</v>
      </c>
      <c r="D3992">
        <v>870.04316600000004</v>
      </c>
      <c r="E3992">
        <v>60.588332999999999</v>
      </c>
      <c r="F3992">
        <f t="shared" si="62"/>
        <v>-2.0167000000000712E-2</v>
      </c>
    </row>
    <row r="3993" spans="1:6" x14ac:dyDescent="0.25">
      <c r="A3993" t="s">
        <v>3996</v>
      </c>
      <c r="B3993">
        <v>6.8522410000000002</v>
      </c>
      <c r="C3993">
        <v>78.321332999999996</v>
      </c>
      <c r="D3993">
        <v>871.49933299999998</v>
      </c>
      <c r="E3993">
        <v>60.581693999999999</v>
      </c>
      <c r="F3993">
        <f t="shared" si="62"/>
        <v>-6.6389999999998395E-3</v>
      </c>
    </row>
    <row r="3994" spans="1:6" x14ac:dyDescent="0.25">
      <c r="A3994" t="s">
        <v>3997</v>
      </c>
      <c r="B3994">
        <v>6.8991369999999996</v>
      </c>
      <c r="C3994">
        <v>78.491833</v>
      </c>
      <c r="D3994">
        <v>872.64233300000001</v>
      </c>
      <c r="E3994">
        <v>60.584000000000003</v>
      </c>
      <c r="F3994">
        <f t="shared" si="62"/>
        <v>2.3060000000043601E-3</v>
      </c>
    </row>
    <row r="3995" spans="1:6" x14ac:dyDescent="0.25">
      <c r="A3995" t="s">
        <v>3998</v>
      </c>
      <c r="B3995">
        <v>7.0475859999999999</v>
      </c>
      <c r="C3995">
        <v>78.623333000000002</v>
      </c>
      <c r="D3995">
        <v>873.51199999999994</v>
      </c>
      <c r="E3995">
        <v>60.580337999999998</v>
      </c>
      <c r="F3995">
        <f t="shared" si="62"/>
        <v>-3.6620000000056052E-3</v>
      </c>
    </row>
    <row r="3996" spans="1:6" x14ac:dyDescent="0.25">
      <c r="A3996" t="s">
        <v>3999</v>
      </c>
      <c r="B3996">
        <v>7.1294820000000003</v>
      </c>
      <c r="C3996">
        <v>78.815332999999995</v>
      </c>
      <c r="D3996">
        <v>874.963166</v>
      </c>
      <c r="E3996">
        <v>60.570666000000003</v>
      </c>
      <c r="F3996">
        <f t="shared" si="62"/>
        <v>-9.6719999999947959E-3</v>
      </c>
    </row>
    <row r="3997" spans="1:6" x14ac:dyDescent="0.25">
      <c r="A3997" t="s">
        <v>4000</v>
      </c>
      <c r="B3997">
        <v>7.376379</v>
      </c>
      <c r="C3997">
        <v>79.026499999999999</v>
      </c>
      <c r="D3997">
        <v>876.44166600000005</v>
      </c>
      <c r="E3997">
        <v>60.564666000000003</v>
      </c>
      <c r="F3997">
        <f t="shared" si="62"/>
        <v>-6.0000000000002274E-3</v>
      </c>
    </row>
    <row r="3998" spans="1:6" x14ac:dyDescent="0.25">
      <c r="A3998" t="s">
        <v>4001</v>
      </c>
      <c r="B3998">
        <v>7.9403439999999996</v>
      </c>
      <c r="C3998">
        <v>79.188333</v>
      </c>
      <c r="D3998">
        <v>877.61233300000004</v>
      </c>
      <c r="E3998">
        <v>60.528644</v>
      </c>
      <c r="F3998">
        <f t="shared" si="62"/>
        <v>-3.6022000000002663E-2</v>
      </c>
    </row>
    <row r="3999" spans="1:6" x14ac:dyDescent="0.25">
      <c r="A3999" t="s">
        <v>4002</v>
      </c>
      <c r="B3999">
        <v>8.3205170000000006</v>
      </c>
      <c r="C3999">
        <v>79.419832999999997</v>
      </c>
      <c r="D3999">
        <v>879.30150000000003</v>
      </c>
      <c r="E3999">
        <v>60.491166</v>
      </c>
      <c r="F3999">
        <f t="shared" si="62"/>
        <v>-3.7478000000000122E-2</v>
      </c>
    </row>
    <row r="4000" spans="1:6" x14ac:dyDescent="0.25">
      <c r="A4000" t="s">
        <v>4003</v>
      </c>
      <c r="B4000">
        <v>8.3568960000000008</v>
      </c>
      <c r="C4000">
        <v>79.628</v>
      </c>
      <c r="D4000">
        <v>880.83150000000001</v>
      </c>
      <c r="E4000">
        <v>60.47983</v>
      </c>
      <c r="F4000">
        <f t="shared" si="62"/>
        <v>-1.1336000000000013E-2</v>
      </c>
    </row>
    <row r="4001" spans="1:6" x14ac:dyDescent="0.25">
      <c r="A4001" t="s">
        <v>4004</v>
      </c>
      <c r="B4001">
        <v>8.0148270000000004</v>
      </c>
      <c r="C4001">
        <v>79.797456999999994</v>
      </c>
      <c r="D4001">
        <v>882.16677900000002</v>
      </c>
      <c r="E4001">
        <v>60.474499999999999</v>
      </c>
      <c r="F4001">
        <f t="shared" si="62"/>
        <v>-5.330000000000723E-3</v>
      </c>
    </row>
    <row r="4002" spans="1:6" x14ac:dyDescent="0.25">
      <c r="A4002" t="s">
        <v>4005</v>
      </c>
      <c r="B4002">
        <v>7.6860340000000003</v>
      </c>
      <c r="C4002">
        <v>79.982332999999997</v>
      </c>
      <c r="D4002">
        <v>883.52366600000005</v>
      </c>
      <c r="E4002">
        <v>60.483559</v>
      </c>
      <c r="F4002">
        <f t="shared" si="62"/>
        <v>9.0590000000005944E-3</v>
      </c>
    </row>
    <row r="4003" spans="1:6" x14ac:dyDescent="0.25">
      <c r="A4003" t="s">
        <v>4006</v>
      </c>
      <c r="B4003">
        <v>7.4741369999999998</v>
      </c>
      <c r="C4003">
        <v>80.126000000000005</v>
      </c>
      <c r="D4003">
        <v>884.62316599999997</v>
      </c>
      <c r="E4003">
        <v>60.4895</v>
      </c>
      <c r="F4003">
        <f t="shared" si="62"/>
        <v>5.9409999999999741E-3</v>
      </c>
    </row>
    <row r="4004" spans="1:6" x14ac:dyDescent="0.25">
      <c r="A4004" t="s">
        <v>4007</v>
      </c>
      <c r="B4004">
        <v>7.32362</v>
      </c>
      <c r="C4004">
        <v>80.272499999999994</v>
      </c>
      <c r="D4004">
        <v>885.83050000000003</v>
      </c>
      <c r="E4004">
        <v>60.503332999999998</v>
      </c>
      <c r="F4004">
        <f t="shared" si="62"/>
        <v>1.3832999999998208E-2</v>
      </c>
    </row>
    <row r="4005" spans="1:6" x14ac:dyDescent="0.25">
      <c r="A4005" t="s">
        <v>4008</v>
      </c>
      <c r="B4005">
        <v>7.1158619999999999</v>
      </c>
      <c r="C4005">
        <v>80.352833000000004</v>
      </c>
      <c r="D4005">
        <v>886.47183299999995</v>
      </c>
      <c r="E4005">
        <v>60.509152</v>
      </c>
      <c r="F4005">
        <f t="shared" si="62"/>
        <v>5.8190000000024611E-3</v>
      </c>
    </row>
    <row r="4006" spans="1:6" x14ac:dyDescent="0.25">
      <c r="A4006" t="s">
        <v>4009</v>
      </c>
      <c r="B4006">
        <v>7.1510340000000001</v>
      </c>
      <c r="C4006">
        <v>80.564499999999995</v>
      </c>
      <c r="D4006">
        <v>888.23933299999999</v>
      </c>
      <c r="E4006">
        <v>60.489165999999997</v>
      </c>
      <c r="F4006">
        <f t="shared" si="62"/>
        <v>-1.9986000000002946E-2</v>
      </c>
    </row>
    <row r="4007" spans="1:6" x14ac:dyDescent="0.25">
      <c r="A4007" t="s">
        <v>4010</v>
      </c>
      <c r="B4007">
        <v>7.2893100000000004</v>
      </c>
      <c r="C4007">
        <v>80.899665999999996</v>
      </c>
      <c r="D4007">
        <v>890.82283299999995</v>
      </c>
      <c r="E4007">
        <v>60.518135000000001</v>
      </c>
      <c r="F4007">
        <f t="shared" si="62"/>
        <v>2.8969000000003575E-2</v>
      </c>
    </row>
    <row r="4008" spans="1:6" x14ac:dyDescent="0.25">
      <c r="A4008" t="s">
        <v>4011</v>
      </c>
      <c r="B4008">
        <v>7.2844819999999997</v>
      </c>
      <c r="C4008">
        <v>80.953333000000001</v>
      </c>
      <c r="D4008">
        <v>891.34233300000005</v>
      </c>
      <c r="E4008">
        <v>60.511665999999998</v>
      </c>
      <c r="F4008">
        <f t="shared" si="62"/>
        <v>-6.4690000000027226E-3</v>
      </c>
    </row>
    <row r="4009" spans="1:6" x14ac:dyDescent="0.25">
      <c r="A4009" t="s">
        <v>4012</v>
      </c>
      <c r="B4009">
        <v>6.9955170000000004</v>
      </c>
      <c r="C4009">
        <v>81.142711000000006</v>
      </c>
      <c r="D4009">
        <v>892.96932200000003</v>
      </c>
      <c r="E4009">
        <v>60.522542000000001</v>
      </c>
      <c r="F4009">
        <f t="shared" si="62"/>
        <v>1.0876000000003216E-2</v>
      </c>
    </row>
    <row r="4010" spans="1:6" x14ac:dyDescent="0.25">
      <c r="A4010" t="s">
        <v>4013</v>
      </c>
      <c r="B4010">
        <v>6.7074129999999998</v>
      </c>
      <c r="C4010">
        <v>81.256833</v>
      </c>
      <c r="D4010">
        <v>894.08233299999995</v>
      </c>
      <c r="E4010">
        <v>60.537165999999999</v>
      </c>
      <c r="F4010">
        <f t="shared" si="62"/>
        <v>1.462399999999775E-2</v>
      </c>
    </row>
    <row r="4011" spans="1:6" x14ac:dyDescent="0.25">
      <c r="A4011" t="s">
        <v>4014</v>
      </c>
      <c r="B4011">
        <v>6.4555170000000004</v>
      </c>
      <c r="C4011">
        <v>81.587999999999994</v>
      </c>
      <c r="D4011">
        <v>896.86850000000004</v>
      </c>
      <c r="E4011">
        <v>60.585422999999999</v>
      </c>
      <c r="F4011">
        <f t="shared" si="62"/>
        <v>4.825699999999955E-2</v>
      </c>
    </row>
    <row r="4012" spans="1:6" x14ac:dyDescent="0.25">
      <c r="A4012" t="s">
        <v>4015</v>
      </c>
      <c r="B4012">
        <v>6.2853440000000003</v>
      </c>
      <c r="C4012">
        <v>81.645666000000006</v>
      </c>
      <c r="D4012">
        <v>897.42550000000006</v>
      </c>
      <c r="E4012">
        <v>60.576833000000001</v>
      </c>
      <c r="F4012">
        <f t="shared" si="62"/>
        <v>-8.5899999999980992E-3</v>
      </c>
    </row>
    <row r="4013" spans="1:6" x14ac:dyDescent="0.25">
      <c r="A4013" t="s">
        <v>4016</v>
      </c>
      <c r="B4013">
        <v>6.0963789999999998</v>
      </c>
      <c r="C4013">
        <v>81.759500000000003</v>
      </c>
      <c r="D4013">
        <v>898.51049999999998</v>
      </c>
      <c r="E4013">
        <v>60.593832999999997</v>
      </c>
      <c r="F4013">
        <f t="shared" si="62"/>
        <v>1.6999999999995907E-2</v>
      </c>
    </row>
    <row r="4014" spans="1:6" x14ac:dyDescent="0.25">
      <c r="A4014" t="s">
        <v>4017</v>
      </c>
      <c r="B4014">
        <v>5.727068</v>
      </c>
      <c r="C4014">
        <v>81.783665999999997</v>
      </c>
      <c r="D4014">
        <v>898.80716600000005</v>
      </c>
      <c r="E4014">
        <v>60.605423000000002</v>
      </c>
      <c r="F4014">
        <f t="shared" si="62"/>
        <v>1.1590000000005318E-2</v>
      </c>
    </row>
    <row r="4015" spans="1:6" x14ac:dyDescent="0.25">
      <c r="A4015" t="s">
        <v>4018</v>
      </c>
      <c r="B4015">
        <v>5.225517</v>
      </c>
      <c r="C4015">
        <v>81.738833</v>
      </c>
      <c r="D4015">
        <v>898.50400000000002</v>
      </c>
      <c r="E4015">
        <v>60.629165999999998</v>
      </c>
      <c r="F4015">
        <f t="shared" si="62"/>
        <v>2.3742999999996073E-2</v>
      </c>
    </row>
    <row r="4016" spans="1:6" x14ac:dyDescent="0.25">
      <c r="A4016" t="s">
        <v>4019</v>
      </c>
      <c r="B4016">
        <v>4.9258620000000004</v>
      </c>
      <c r="C4016">
        <v>81.607665999999995</v>
      </c>
      <c r="D4016">
        <v>897.44</v>
      </c>
      <c r="E4016">
        <v>60.660846999999997</v>
      </c>
      <c r="F4016">
        <f t="shared" si="62"/>
        <v>3.168099999999896E-2</v>
      </c>
    </row>
    <row r="4017" spans="1:6" x14ac:dyDescent="0.25">
      <c r="A4017" t="s">
        <v>4020</v>
      </c>
      <c r="B4017">
        <v>4.515517</v>
      </c>
      <c r="C4017">
        <v>81.393165999999994</v>
      </c>
      <c r="D4017">
        <v>895.98016600000005</v>
      </c>
      <c r="E4017">
        <v>60.695999999999998</v>
      </c>
      <c r="F4017">
        <f t="shared" si="62"/>
        <v>3.51530000000011E-2</v>
      </c>
    </row>
    <row r="4018" spans="1:6" x14ac:dyDescent="0.25">
      <c r="A4018" t="s">
        <v>4021</v>
      </c>
      <c r="B4018">
        <v>4.0410339999999998</v>
      </c>
      <c r="C4018">
        <v>81.253665999999996</v>
      </c>
      <c r="D4018">
        <v>894.94833300000005</v>
      </c>
      <c r="E4018">
        <v>60.731665999999997</v>
      </c>
      <c r="F4018">
        <f t="shared" si="62"/>
        <v>3.5665999999999087E-2</v>
      </c>
    </row>
    <row r="4019" spans="1:6" x14ac:dyDescent="0.25">
      <c r="A4019" t="s">
        <v>4022</v>
      </c>
      <c r="B4019">
        <v>3.3546550000000002</v>
      </c>
      <c r="C4019">
        <v>81.054665999999997</v>
      </c>
      <c r="D4019">
        <v>893.38733300000001</v>
      </c>
      <c r="E4019">
        <v>60.767166000000003</v>
      </c>
      <c r="F4019">
        <f t="shared" si="62"/>
        <v>3.5500000000006082E-2</v>
      </c>
    </row>
    <row r="4020" spans="1:6" x14ac:dyDescent="0.25">
      <c r="A4020" t="s">
        <v>4023</v>
      </c>
      <c r="B4020">
        <v>2.957068</v>
      </c>
      <c r="C4020">
        <v>80.819165999999996</v>
      </c>
      <c r="D4020">
        <v>891.60316599999999</v>
      </c>
      <c r="E4020">
        <v>60.783050000000003</v>
      </c>
      <c r="F4020">
        <f t="shared" si="62"/>
        <v>1.5883999999999787E-2</v>
      </c>
    </row>
    <row r="4021" spans="1:6" x14ac:dyDescent="0.25">
      <c r="A4021" t="s">
        <v>4024</v>
      </c>
      <c r="B4021">
        <v>3.031034</v>
      </c>
      <c r="C4021">
        <v>80.614333000000002</v>
      </c>
      <c r="D4021">
        <v>890.09516599999995</v>
      </c>
      <c r="E4021">
        <v>60.784999999999997</v>
      </c>
      <c r="F4021">
        <f t="shared" si="62"/>
        <v>1.949999999993679E-3</v>
      </c>
    </row>
    <row r="4022" spans="1:6" x14ac:dyDescent="0.25">
      <c r="A4022" t="s">
        <v>4025</v>
      </c>
      <c r="B4022">
        <v>3.104482</v>
      </c>
      <c r="C4022">
        <v>80.558000000000007</v>
      </c>
      <c r="D4022">
        <v>889.85</v>
      </c>
      <c r="E4022">
        <v>60.774915</v>
      </c>
      <c r="F4022">
        <f t="shared" si="62"/>
        <v>-1.0084999999996569E-2</v>
      </c>
    </row>
    <row r="4023" spans="1:6" x14ac:dyDescent="0.25">
      <c r="A4023" t="s">
        <v>4026</v>
      </c>
      <c r="B4023">
        <v>3.357586</v>
      </c>
      <c r="C4023">
        <v>80.513333000000003</v>
      </c>
      <c r="D4023">
        <v>889.53166599999997</v>
      </c>
      <c r="E4023">
        <v>60.753332999999998</v>
      </c>
      <c r="F4023">
        <f t="shared" si="62"/>
        <v>-2.1582000000002211E-2</v>
      </c>
    </row>
    <row r="4024" spans="1:6" x14ac:dyDescent="0.25">
      <c r="A4024" t="s">
        <v>4027</v>
      </c>
      <c r="B4024">
        <v>3.6917239999999998</v>
      </c>
      <c r="C4024">
        <v>80.549000000000007</v>
      </c>
      <c r="D4024">
        <v>889.80399999999997</v>
      </c>
      <c r="E4024">
        <v>60.756610000000002</v>
      </c>
      <c r="F4024">
        <f t="shared" si="62"/>
        <v>3.2770000000041932E-3</v>
      </c>
    </row>
    <row r="4025" spans="1:6" x14ac:dyDescent="0.25">
      <c r="A4025" t="s">
        <v>4028</v>
      </c>
      <c r="B4025">
        <v>4.1931029999999998</v>
      </c>
      <c r="C4025">
        <v>80.595592999999994</v>
      </c>
      <c r="D4025">
        <v>889.98186399999997</v>
      </c>
      <c r="E4025">
        <v>60.735833</v>
      </c>
      <c r="F4025">
        <f t="shared" si="62"/>
        <v>-2.0777000000002488E-2</v>
      </c>
    </row>
    <row r="4026" spans="1:6" x14ac:dyDescent="0.25">
      <c r="A4026" t="s">
        <v>4029</v>
      </c>
      <c r="B4026">
        <v>4.9253439999999999</v>
      </c>
      <c r="C4026">
        <v>80.673665999999997</v>
      </c>
      <c r="D4026">
        <v>890.38400000000001</v>
      </c>
      <c r="E4026">
        <v>60.721355000000003</v>
      </c>
      <c r="F4026">
        <f t="shared" si="62"/>
        <v>-1.4477999999996882E-2</v>
      </c>
    </row>
    <row r="4027" spans="1:6" x14ac:dyDescent="0.25">
      <c r="A4027" t="s">
        <v>4030</v>
      </c>
      <c r="B4027">
        <v>6.1753439999999999</v>
      </c>
      <c r="C4027">
        <v>80.498333000000002</v>
      </c>
      <c r="D4027">
        <v>888.70066599999996</v>
      </c>
      <c r="E4027">
        <v>60.664000000000001</v>
      </c>
      <c r="F4027">
        <f t="shared" si="62"/>
        <v>-5.7355000000001155E-2</v>
      </c>
    </row>
    <row r="4028" spans="1:6" x14ac:dyDescent="0.25">
      <c r="A4028" t="s">
        <v>4031</v>
      </c>
      <c r="B4028">
        <v>6.5341370000000003</v>
      </c>
      <c r="C4028">
        <v>80.263999999999996</v>
      </c>
      <c r="D4028">
        <v>886.94500000000005</v>
      </c>
      <c r="E4028">
        <v>60.596333000000001</v>
      </c>
      <c r="F4028">
        <f t="shared" si="62"/>
        <v>-6.7667000000000144E-2</v>
      </c>
    </row>
    <row r="4029" spans="1:6" x14ac:dyDescent="0.25">
      <c r="A4029" t="s">
        <v>4032</v>
      </c>
      <c r="B4029">
        <v>6.641724</v>
      </c>
      <c r="C4029">
        <v>80.221665999999999</v>
      </c>
      <c r="D4029">
        <v>886.62850000000003</v>
      </c>
      <c r="E4029">
        <v>60.544237000000003</v>
      </c>
      <c r="F4029">
        <f t="shared" si="62"/>
        <v>-5.209599999999881E-2</v>
      </c>
    </row>
    <row r="4030" spans="1:6" x14ac:dyDescent="0.25">
      <c r="A4030" t="s">
        <v>4033</v>
      </c>
      <c r="B4030">
        <v>6.5744819999999997</v>
      </c>
      <c r="C4030">
        <v>80.221333000000001</v>
      </c>
      <c r="D4030">
        <v>886.45799999999997</v>
      </c>
      <c r="E4030">
        <v>60.530500000000004</v>
      </c>
      <c r="F4030">
        <f t="shared" si="62"/>
        <v>-1.3736999999999E-2</v>
      </c>
    </row>
    <row r="4031" spans="1:6" x14ac:dyDescent="0.25">
      <c r="A4031" t="s">
        <v>4034</v>
      </c>
      <c r="B4031">
        <v>6.5610340000000003</v>
      </c>
      <c r="C4031">
        <v>80.305000000000007</v>
      </c>
      <c r="D4031">
        <v>887.12549999999999</v>
      </c>
      <c r="E4031">
        <v>60.500677000000003</v>
      </c>
      <c r="F4031">
        <f t="shared" si="62"/>
        <v>-2.9823000000000377E-2</v>
      </c>
    </row>
    <row r="4032" spans="1:6" x14ac:dyDescent="0.25">
      <c r="A4032" t="s">
        <v>4035</v>
      </c>
      <c r="B4032">
        <v>6.5506890000000002</v>
      </c>
      <c r="C4032">
        <v>80.519000000000005</v>
      </c>
      <c r="D4032">
        <v>888.53700000000003</v>
      </c>
      <c r="E4032">
        <v>60.483333000000002</v>
      </c>
      <c r="F4032">
        <f t="shared" si="62"/>
        <v>-1.7344000000001358E-2</v>
      </c>
    </row>
    <row r="4033" spans="1:6" x14ac:dyDescent="0.25">
      <c r="A4033" t="s">
        <v>4036</v>
      </c>
      <c r="B4033">
        <v>6.5931030000000002</v>
      </c>
      <c r="C4033">
        <v>80.767456999999993</v>
      </c>
      <c r="D4033">
        <v>890.20728799999995</v>
      </c>
      <c r="E4033">
        <v>60.480499999999999</v>
      </c>
      <c r="F4033">
        <f t="shared" si="62"/>
        <v>-2.8330000000025279E-3</v>
      </c>
    </row>
    <row r="4034" spans="1:6" x14ac:dyDescent="0.25">
      <c r="A4034" t="s">
        <v>4037</v>
      </c>
      <c r="B4034">
        <v>6.6441369999999997</v>
      </c>
      <c r="C4034">
        <v>80.882000000000005</v>
      </c>
      <c r="D4034">
        <v>890.81650000000002</v>
      </c>
      <c r="E4034">
        <v>60.480338000000003</v>
      </c>
      <c r="F4034">
        <f t="shared" si="62"/>
        <v>-1.6199999999599868E-4</v>
      </c>
    </row>
    <row r="4035" spans="1:6" x14ac:dyDescent="0.25">
      <c r="A4035" t="s">
        <v>4038</v>
      </c>
      <c r="B4035">
        <v>6.6296549999999996</v>
      </c>
      <c r="C4035">
        <v>80.980833000000004</v>
      </c>
      <c r="D4035">
        <v>891.45799999999997</v>
      </c>
      <c r="E4035">
        <v>60.468165999999997</v>
      </c>
      <c r="F4035">
        <f t="shared" si="62"/>
        <v>-1.2172000000006733E-2</v>
      </c>
    </row>
    <row r="4036" spans="1:6" x14ac:dyDescent="0.25">
      <c r="A4036" t="s">
        <v>4039</v>
      </c>
      <c r="B4036">
        <v>6.6993099999999997</v>
      </c>
      <c r="C4036">
        <v>81.162833000000006</v>
      </c>
      <c r="D4036">
        <v>892.76733300000001</v>
      </c>
      <c r="E4036">
        <v>60.461863999999998</v>
      </c>
      <c r="F4036">
        <f t="shared" ref="F4036:F4066" si="63">E4036-E4035</f>
        <v>-6.3019999999980314E-3</v>
      </c>
    </row>
    <row r="4037" spans="1:6" x14ac:dyDescent="0.25">
      <c r="A4037" t="s">
        <v>4040</v>
      </c>
      <c r="B4037">
        <v>6.6839649999999997</v>
      </c>
      <c r="C4037">
        <v>81.306832999999997</v>
      </c>
      <c r="D4037">
        <v>893.55733299999997</v>
      </c>
      <c r="E4037">
        <v>60.46</v>
      </c>
      <c r="F4037">
        <f t="shared" si="63"/>
        <v>-1.8639999999976453E-3</v>
      </c>
    </row>
    <row r="4038" spans="1:6" x14ac:dyDescent="0.25">
      <c r="A4038" t="s">
        <v>4041</v>
      </c>
      <c r="B4038">
        <v>6.738448</v>
      </c>
      <c r="C4038">
        <v>81.409165999999999</v>
      </c>
      <c r="D4038">
        <v>894.18600000000004</v>
      </c>
      <c r="E4038">
        <v>60.467333000000004</v>
      </c>
      <c r="F4038">
        <f t="shared" si="63"/>
        <v>7.3330000000026985E-3</v>
      </c>
    </row>
    <row r="4039" spans="1:6" x14ac:dyDescent="0.25">
      <c r="A4039" t="s">
        <v>4042</v>
      </c>
      <c r="B4039">
        <v>6.7620680000000002</v>
      </c>
      <c r="C4039">
        <v>81.503500000000003</v>
      </c>
      <c r="D4039">
        <v>894.830333</v>
      </c>
      <c r="E4039">
        <v>60.455762</v>
      </c>
      <c r="F4039">
        <f t="shared" si="63"/>
        <v>-1.1571000000003551E-2</v>
      </c>
    </row>
    <row r="4040" spans="1:6" x14ac:dyDescent="0.25">
      <c r="A4040" t="s">
        <v>4043</v>
      </c>
      <c r="B4040">
        <v>6.6048270000000002</v>
      </c>
      <c r="C4040">
        <v>81.596500000000006</v>
      </c>
      <c r="D4040">
        <v>895.35483299999999</v>
      </c>
      <c r="E4040">
        <v>60.469166000000001</v>
      </c>
      <c r="F4040">
        <f t="shared" si="63"/>
        <v>1.3404000000001304E-2</v>
      </c>
    </row>
    <row r="4041" spans="1:6" x14ac:dyDescent="0.25">
      <c r="A4041" t="s">
        <v>4044</v>
      </c>
      <c r="B4041">
        <v>6.5506890000000002</v>
      </c>
      <c r="C4041">
        <v>81.626948999999996</v>
      </c>
      <c r="D4041">
        <v>895.40355899999997</v>
      </c>
      <c r="E4041">
        <v>60.468983000000001</v>
      </c>
      <c r="F4041">
        <f t="shared" si="63"/>
        <v>-1.8299999999982219E-4</v>
      </c>
    </row>
    <row r="4042" spans="1:6" x14ac:dyDescent="0.25">
      <c r="A4042" t="s">
        <v>4045</v>
      </c>
      <c r="B4042">
        <v>6.4544819999999996</v>
      </c>
      <c r="C4042">
        <v>81.532295000000005</v>
      </c>
      <c r="D4042">
        <v>894.49672099999998</v>
      </c>
      <c r="E4042">
        <v>60.477165999999997</v>
      </c>
      <c r="F4042">
        <f t="shared" si="63"/>
        <v>8.1829999999953884E-3</v>
      </c>
    </row>
    <row r="4043" spans="1:6" x14ac:dyDescent="0.25">
      <c r="A4043" t="s">
        <v>4046</v>
      </c>
      <c r="B4043">
        <v>6.4306890000000001</v>
      </c>
      <c r="C4043">
        <v>81.546833000000007</v>
      </c>
      <c r="D4043">
        <v>894.63199999999995</v>
      </c>
      <c r="E4043">
        <v>60.469000000000001</v>
      </c>
      <c r="F4043">
        <f t="shared" si="63"/>
        <v>-8.1659999999956767E-3</v>
      </c>
    </row>
    <row r="4044" spans="1:6" x14ac:dyDescent="0.25">
      <c r="A4044" t="s">
        <v>4047</v>
      </c>
      <c r="B4044">
        <v>6.3517239999999999</v>
      </c>
      <c r="C4044">
        <v>81.649000000000001</v>
      </c>
      <c r="D4044">
        <v>895.29133300000001</v>
      </c>
      <c r="E4044">
        <v>60.466270999999999</v>
      </c>
      <c r="F4044">
        <f t="shared" si="63"/>
        <v>-2.7290000000022019E-3</v>
      </c>
    </row>
    <row r="4045" spans="1:6" x14ac:dyDescent="0.25">
      <c r="A4045" t="s">
        <v>4048</v>
      </c>
      <c r="B4045">
        <v>6.324827</v>
      </c>
      <c r="C4045">
        <v>81.759833</v>
      </c>
      <c r="D4045">
        <v>895.99199999999996</v>
      </c>
      <c r="E4045">
        <v>60.461333000000003</v>
      </c>
      <c r="F4045">
        <f t="shared" si="63"/>
        <v>-4.9379999999956681E-3</v>
      </c>
    </row>
    <row r="4046" spans="1:6" x14ac:dyDescent="0.25">
      <c r="A4046" t="s">
        <v>4049</v>
      </c>
      <c r="B4046">
        <v>6.4224129999999997</v>
      </c>
      <c r="C4046">
        <v>81.790333000000004</v>
      </c>
      <c r="D4046">
        <v>896.00099999999998</v>
      </c>
      <c r="E4046">
        <v>60.47</v>
      </c>
      <c r="F4046">
        <f t="shared" si="63"/>
        <v>8.6669999999955394E-3</v>
      </c>
    </row>
    <row r="4047" spans="1:6" x14ac:dyDescent="0.25">
      <c r="A4047" t="s">
        <v>4050</v>
      </c>
      <c r="B4047">
        <v>6.4617240000000002</v>
      </c>
      <c r="C4047">
        <v>81.892666000000006</v>
      </c>
      <c r="D4047">
        <v>896.78166599999997</v>
      </c>
      <c r="E4047">
        <v>60.46</v>
      </c>
      <c r="F4047">
        <f t="shared" si="63"/>
        <v>-9.9999999999980105E-3</v>
      </c>
    </row>
    <row r="4048" spans="1:6" x14ac:dyDescent="0.25">
      <c r="A4048" t="s">
        <v>4051</v>
      </c>
      <c r="B4048">
        <v>6.4010340000000001</v>
      </c>
      <c r="C4048">
        <v>81.836665999999994</v>
      </c>
      <c r="D4048">
        <v>895.95783300000005</v>
      </c>
      <c r="E4048">
        <v>60.454067000000002</v>
      </c>
      <c r="F4048">
        <f t="shared" si="63"/>
        <v>-5.9329999999988559E-3</v>
      </c>
    </row>
    <row r="4049" spans="1:6" x14ac:dyDescent="0.25">
      <c r="A4049" t="s">
        <v>4052</v>
      </c>
      <c r="B4049">
        <v>6.5248270000000002</v>
      </c>
      <c r="C4049">
        <v>81.796100999999993</v>
      </c>
      <c r="D4049">
        <v>895.617796</v>
      </c>
      <c r="E4049">
        <v>60.444000000000003</v>
      </c>
      <c r="F4049">
        <f t="shared" si="63"/>
        <v>-1.0066999999999382E-2</v>
      </c>
    </row>
    <row r="4050" spans="1:6" x14ac:dyDescent="0.25">
      <c r="A4050" t="s">
        <v>4053</v>
      </c>
      <c r="B4050">
        <v>6.6425859999999997</v>
      </c>
      <c r="C4050">
        <v>81.946166000000005</v>
      </c>
      <c r="D4050">
        <v>896.89566600000001</v>
      </c>
      <c r="E4050">
        <v>60.397165999999999</v>
      </c>
      <c r="F4050">
        <f t="shared" si="63"/>
        <v>-4.6834000000004039E-2</v>
      </c>
    </row>
    <row r="4051" spans="1:6" x14ac:dyDescent="0.25">
      <c r="A4051" t="s">
        <v>4054</v>
      </c>
      <c r="B4051">
        <v>6.8743100000000004</v>
      </c>
      <c r="C4051">
        <v>82.114666</v>
      </c>
      <c r="D4051">
        <v>897.90583300000003</v>
      </c>
      <c r="E4051">
        <v>60.371864000000002</v>
      </c>
      <c r="F4051">
        <f t="shared" si="63"/>
        <v>-2.5301999999996383E-2</v>
      </c>
    </row>
    <row r="4052" spans="1:6" x14ac:dyDescent="0.25">
      <c r="A4052" t="s">
        <v>4055</v>
      </c>
      <c r="B4052">
        <v>6.826206</v>
      </c>
      <c r="C4052">
        <v>82.162499999999994</v>
      </c>
      <c r="D4052">
        <v>898.11033299999997</v>
      </c>
      <c r="E4052">
        <v>60.379333000000003</v>
      </c>
      <c r="F4052">
        <f t="shared" si="63"/>
        <v>7.469000000000392E-3</v>
      </c>
    </row>
    <row r="4053" spans="1:6" x14ac:dyDescent="0.25">
      <c r="A4053" t="s">
        <v>4056</v>
      </c>
      <c r="B4053">
        <v>6.3496550000000003</v>
      </c>
      <c r="C4053">
        <v>82.161665999999997</v>
      </c>
      <c r="D4053">
        <v>897.94266600000003</v>
      </c>
      <c r="E4053">
        <v>60.396948999999999</v>
      </c>
      <c r="F4053">
        <f t="shared" si="63"/>
        <v>1.7615999999996745E-2</v>
      </c>
    </row>
    <row r="4054" spans="1:6" x14ac:dyDescent="0.25">
      <c r="A4054" t="s">
        <v>4057</v>
      </c>
      <c r="B4054">
        <v>6.0165509999999998</v>
      </c>
      <c r="C4054">
        <v>82.157332999999994</v>
      </c>
      <c r="D4054">
        <v>897.79049999999995</v>
      </c>
      <c r="E4054">
        <v>60.399833000000001</v>
      </c>
      <c r="F4054">
        <f t="shared" si="63"/>
        <v>2.884000000001663E-3</v>
      </c>
    </row>
    <row r="4055" spans="1:6" x14ac:dyDescent="0.25">
      <c r="A4055" t="s">
        <v>4058</v>
      </c>
      <c r="B4055">
        <v>5.769482</v>
      </c>
      <c r="C4055">
        <v>82.164000000000001</v>
      </c>
      <c r="D4055">
        <v>897.71133299999997</v>
      </c>
      <c r="E4055">
        <v>60.416333000000002</v>
      </c>
      <c r="F4055">
        <f t="shared" si="63"/>
        <v>1.6500000000000625E-2</v>
      </c>
    </row>
    <row r="4056" spans="1:6" x14ac:dyDescent="0.25">
      <c r="A4056" t="s">
        <v>4059</v>
      </c>
      <c r="B4056">
        <v>5.6760339999999996</v>
      </c>
      <c r="C4056">
        <v>82.213666000000003</v>
      </c>
      <c r="D4056">
        <v>897.88033299999995</v>
      </c>
      <c r="E4056">
        <v>60.416440000000001</v>
      </c>
      <c r="F4056">
        <f t="shared" si="63"/>
        <v>1.0699999999985721E-4</v>
      </c>
    </row>
    <row r="4057" spans="1:6" x14ac:dyDescent="0.25">
      <c r="A4057" t="s">
        <v>4060</v>
      </c>
      <c r="B4057">
        <v>5.6175860000000002</v>
      </c>
      <c r="C4057">
        <v>82.313727999999998</v>
      </c>
      <c r="D4057">
        <v>898.68169399999999</v>
      </c>
      <c r="E4057">
        <v>60.422165999999997</v>
      </c>
      <c r="F4057">
        <f t="shared" si="63"/>
        <v>5.725999999995679E-3</v>
      </c>
    </row>
    <row r="4058" spans="1:6" x14ac:dyDescent="0.25">
      <c r="A4058" t="s">
        <v>4061</v>
      </c>
      <c r="B4058">
        <v>5.5610340000000003</v>
      </c>
      <c r="C4058">
        <v>82.532166000000004</v>
      </c>
      <c r="D4058">
        <v>900.09783300000004</v>
      </c>
      <c r="E4058">
        <v>60.440508000000001</v>
      </c>
      <c r="F4058">
        <f t="shared" si="63"/>
        <v>1.8342000000004077E-2</v>
      </c>
    </row>
    <row r="4059" spans="1:6" x14ac:dyDescent="0.25">
      <c r="A4059" t="s">
        <v>4062</v>
      </c>
      <c r="B4059">
        <v>5.375</v>
      </c>
      <c r="C4059">
        <v>82.356999999999999</v>
      </c>
      <c r="D4059">
        <v>898.37450000000001</v>
      </c>
      <c r="E4059">
        <v>60.463833000000001</v>
      </c>
      <c r="F4059">
        <f t="shared" si="63"/>
        <v>2.3324999999999818E-2</v>
      </c>
    </row>
    <row r="4060" spans="1:6" x14ac:dyDescent="0.25">
      <c r="A4060" t="s">
        <v>4063</v>
      </c>
      <c r="B4060">
        <v>5.0120680000000002</v>
      </c>
      <c r="C4060">
        <v>81.999666000000005</v>
      </c>
      <c r="D4060">
        <v>895.51266599999997</v>
      </c>
      <c r="E4060">
        <v>60.477165999999997</v>
      </c>
      <c r="F4060">
        <f t="shared" si="63"/>
        <v>1.333299999999582E-2</v>
      </c>
    </row>
    <row r="4061" spans="1:6" x14ac:dyDescent="0.25">
      <c r="A4061" t="s">
        <v>4064</v>
      </c>
      <c r="B4061">
        <v>4.7296550000000002</v>
      </c>
      <c r="C4061">
        <v>81.817832999999993</v>
      </c>
      <c r="D4061">
        <v>894.00800000000004</v>
      </c>
      <c r="E4061">
        <v>60.498983000000003</v>
      </c>
      <c r="F4061">
        <f t="shared" si="63"/>
        <v>2.1817000000005748E-2</v>
      </c>
    </row>
    <row r="4062" spans="1:6" x14ac:dyDescent="0.25">
      <c r="A4062" t="s">
        <v>4065</v>
      </c>
      <c r="B4062">
        <v>4.5175859999999997</v>
      </c>
      <c r="C4062">
        <v>81.638000000000005</v>
      </c>
      <c r="D4062">
        <v>892.65733299999999</v>
      </c>
      <c r="E4062">
        <v>60.495832999999998</v>
      </c>
      <c r="F4062">
        <f t="shared" si="63"/>
        <v>-3.1500000000050932E-3</v>
      </c>
    </row>
    <row r="4063" spans="1:6" x14ac:dyDescent="0.25">
      <c r="A4063" t="s">
        <v>4066</v>
      </c>
      <c r="B4063">
        <v>4.2853440000000003</v>
      </c>
      <c r="C4063">
        <v>81.520832999999996</v>
      </c>
      <c r="D4063">
        <v>891.74233300000003</v>
      </c>
      <c r="E4063">
        <v>60.490169000000002</v>
      </c>
      <c r="F4063">
        <f t="shared" si="63"/>
        <v>-5.6639999999958945E-3</v>
      </c>
    </row>
    <row r="4064" spans="1:6" x14ac:dyDescent="0.25">
      <c r="A4064" t="s">
        <v>4067</v>
      </c>
      <c r="B4064">
        <v>3.8986200000000002</v>
      </c>
      <c r="C4064">
        <v>81.446166000000005</v>
      </c>
      <c r="D4064">
        <v>891.15983300000005</v>
      </c>
      <c r="E4064">
        <v>60.492165999999997</v>
      </c>
      <c r="F4064">
        <f t="shared" si="63"/>
        <v>1.9969999999958077E-3</v>
      </c>
    </row>
    <row r="4065" spans="1:6" x14ac:dyDescent="0.25">
      <c r="A4065" t="s">
        <v>4068</v>
      </c>
      <c r="B4065">
        <v>3.39</v>
      </c>
      <c r="C4065">
        <v>81.517287999999994</v>
      </c>
      <c r="D4065">
        <v>891.88762699999995</v>
      </c>
      <c r="E4065">
        <v>60.506439999999998</v>
      </c>
      <c r="F4065">
        <f t="shared" si="63"/>
        <v>1.4274000000000342E-2</v>
      </c>
    </row>
    <row r="4066" spans="1:6" x14ac:dyDescent="0.25">
      <c r="A4066" t="s">
        <v>4069</v>
      </c>
      <c r="B4066">
        <v>2.8475860000000002</v>
      </c>
      <c r="C4066">
        <v>81.55</v>
      </c>
      <c r="D4066">
        <v>892.24</v>
      </c>
      <c r="E4066">
        <v>60.519508000000002</v>
      </c>
      <c r="F4066">
        <f t="shared" si="63"/>
        <v>1.3068000000004076E-2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Åknert Håkan</dc:creator>
  <cp:lastModifiedBy>Åknert Håkan</cp:lastModifiedBy>
  <dcterms:created xsi:type="dcterms:W3CDTF">2023-01-03T15:53:11Z</dcterms:created>
  <dcterms:modified xsi:type="dcterms:W3CDTF">2023-01-04T12:33:37Z</dcterms:modified>
</cp:coreProperties>
</file>