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nglage" sheetId="1" r:id="rId4"/>
    <sheet state="visible" name="Acrobatie" sheetId="2" r:id="rId5"/>
    <sheet state="visible" name="Trapèze statique" sheetId="3" r:id="rId6"/>
    <sheet state="visible" name="Tissu" sheetId="4" r:id="rId7"/>
    <sheet state="visible" name="Cerceau Aériens" sheetId="5" r:id="rId8"/>
    <sheet state="visible" name="Fil Mou" sheetId="6" r:id="rId9"/>
    <sheet state="visible" name="Fil Tendu" sheetId="7" r:id="rId10"/>
    <sheet state="visible" name="Porté acrobatique" sheetId="8" r:id="rId11"/>
    <sheet state="visible" name="Diabolo" sheetId="9" r:id="rId12"/>
    <sheet state="visible" name="Massues" sheetId="10" r:id="rId13"/>
    <sheet state="visible" name="Condition physique" sheetId="11" r:id="rId14"/>
  </sheets>
  <definedNames/>
  <calcPr/>
</workbook>
</file>

<file path=xl/sharedStrings.xml><?xml version="1.0" encoding="utf-8"?>
<sst xmlns="http://schemas.openxmlformats.org/spreadsheetml/2006/main" count="5017" uniqueCount="2353">
  <si>
    <t>Titre de la Figure</t>
  </si>
  <si>
    <t>Description Détaillée</t>
  </si>
  <si>
    <t>Nombre d'Objets</t>
  </si>
  <si>
    <t>Niveau de Difficulté</t>
  </si>
  <si>
    <t>Catégorie</t>
  </si>
  <si>
    <t>Source (URL)</t>
  </si>
  <si>
    <t>Cascade (3 Balles)</t>
  </si>
  <si>
    <t>Le motif de base du jonglage à 3 balles où les balles sont lancées sous la balle entrante.</t>
  </si>
  <si>
    <t>Débutant</t>
  </si>
  <si>
    <t>Base</t>
  </si>
  <si>
    <t>[URL]</t>
  </si>
  <si>
    <t>Douche (3 Balles)</t>
  </si>
  <si>
    <t>Une balle est lancée haut et en cercle, tandis que les deux autres sont lancées en ligne droite d'une main à l'autre.</t>
  </si>
  <si>
    <t>Intermédiaire</t>
  </si>
  <si>
    <t>Motifs Simples</t>
  </si>
  <si>
    <t>Colonnes (3 Balles)</t>
  </si>
  <si>
    <t>Chaque balle est lancée verticalement et attrapée par la même main, les balles ne se croisent pas.</t>
  </si>
  <si>
    <t>Reverse Cascade</t>
  </si>
  <si>
    <t>Similaire à la cascade, mais les balles sont lancées à l'extérieur des balles entrantes.</t>
  </si>
  <si>
    <t>Variations</t>
  </si>
  <si>
    <t>Moulins à Vent</t>
  </si>
  <si>
    <t>Une cascade inversée lancée depuis l'intérieur du motif.</t>
  </si>
  <si>
    <t>Avancé</t>
  </si>
  <si>
    <t>Lancers Croisés</t>
  </si>
  <si>
    <t>Une balle est lancée très haut (4), une autre à hauteur moyenne (4), et la troisième est tenue (1) ou transférée bas.</t>
  </si>
  <si>
    <t>Siteswap</t>
  </si>
  <si>
    <t>Une balle est lancée très haut (5), une autre à hauteur moyenne (3), et la troisième est tenue (1) ou transférée.</t>
  </si>
  <si>
    <t>Half Shower</t>
  </si>
  <si>
    <t>Une main fait une douche haute, l'autre main lance une cascade.</t>
  </si>
  <si>
    <t>Motifs Mixtes</t>
  </si>
  <si>
    <t>Jonglage Box</t>
  </si>
  <si>
    <t>Les balles voyagent selon un motif carré, deux balles en colonne, une balle en transfert horizontal.</t>
  </si>
  <si>
    <t>Isolé</t>
  </si>
  <si>
    <t>Mills Mess</t>
  </si>
  <si>
    <t>Un motif rotatif où les bras se croisent et se décroisent constamment.</t>
  </si>
  <si>
    <t>Expert</t>
  </si>
  <si>
    <t>Mouvements Corporels</t>
  </si>
  <si>
    <t>Chasseur</t>
  </si>
  <si>
    <t>Un transfert rapide où une balle rattrape la précédente à faible hauteur.</t>
  </si>
  <si>
    <t>Synchronisé</t>
  </si>
  <si>
    <t>Ruban</t>
  </si>
  <si>
    <t>Un motif où les balles forment une boucle verticale.</t>
  </si>
  <si>
    <t>Colonnes</t>
  </si>
  <si>
    <t>Échelles</t>
  </si>
  <si>
    <t>Une série de lancés de plus en plus hauts.</t>
  </si>
  <si>
    <t>Variété de Hauteur</t>
  </si>
  <si>
    <t>5 en Cascade</t>
  </si>
  <si>
    <t>Le motif de base du jonglage à 5 balles.</t>
  </si>
  <si>
    <t>Base Avancée</t>
  </si>
  <si>
    <t>4 en Colonnes</t>
  </si>
  <si>
    <t>Jongler 4 balles en colonnes, 2 dans chaque main.</t>
  </si>
  <si>
    <t>Multiplex</t>
  </si>
  <si>
    <t>Popcorn (Multiplex)</t>
  </si>
  <si>
    <t>Lancer plusieurs balles en même temps depuis une main.</t>
  </si>
  <si>
    <t>Under The Leg (3 Balles)</t>
  </si>
  <si>
    <t>Lancer une balle sous une jambe.</t>
  </si>
  <si>
    <t>Tricks Corporels</t>
  </si>
  <si>
    <t>Behind The Back (3 Balles)</t>
  </si>
  <si>
    <t>Lancer une balle par-dessus l'épaule dans le dos.</t>
  </si>
  <si>
    <t>Tennis (3 Balles)</t>
  </si>
  <si>
    <t>Une cascade où une balle passe toujours à l'extérieur.</t>
  </si>
  <si>
    <t>The Claw (3 Balles)</t>
  </si>
  <si>
    <t>Attraper une balle par-dessus la main ouverte.</t>
  </si>
  <si>
    <t>Attrapes</t>
  </si>
  <si>
    <t>Jonglage à l'Épaule</t>
  </si>
  <si>
    <t>Jongler avec une balle rebondissant sur l'épaule.</t>
  </si>
  <si>
    <t>Rebonds</t>
  </si>
  <si>
    <t>Hocky Pass</t>
  </si>
  <si>
    <t>Lancer une balle très basse et horizontale.</t>
  </si>
  <si>
    <t>Transferts Bas</t>
  </si>
  <si>
    <t>6 en Cascade</t>
  </si>
  <si>
    <t>Le motif de base du jonglage à 6 balles.</t>
  </si>
  <si>
    <t>Professionnel</t>
  </si>
  <si>
    <t>Base Extrême</t>
  </si>
  <si>
    <t>7 en Cascade</t>
  </si>
  <si>
    <t>Le motif de base du jonglage à 7 balles.</t>
  </si>
  <si>
    <t>Météore</t>
  </si>
  <si>
    <t>Un motif de 3 balles où une balle est retenue pendant deux temps.</t>
  </si>
  <si>
    <t>Temps Morts</t>
  </si>
  <si>
    <t>Pendule</t>
  </si>
  <si>
    <t>Une balle maintenue par un fil imaginaire oscillant entre les mains.</t>
  </si>
  <si>
    <t>Contrôle</t>
  </si>
  <si>
    <t>Double Moulin</t>
  </si>
  <si>
    <t>Réaliser des moulins à vent avec 4 balles.</t>
  </si>
  <si>
    <t>Mouvements Doubles</t>
  </si>
  <si>
    <t>Synchrone (3 Balles)</t>
  </si>
  <si>
    <t>Les deux mains lancent simultanément à la même hauteur.</t>
  </si>
  <si>
    <t>Synchrone</t>
  </si>
  <si>
    <t>Asynchrone (3 Balles)</t>
  </si>
  <si>
    <t>Les deux mains lancent en alternance.</t>
  </si>
  <si>
    <t>Asynchrone</t>
  </si>
  <si>
    <t>Hi-Lo (4 Balles)</t>
  </si>
  <si>
    <t>Deux balles hautes et deux balles basses, souvent en colonnes ou fontaine.</t>
  </si>
  <si>
    <t>Fontaine Inversée (4 Balles)</t>
  </si>
  <si>
    <t>Le motif des 4 balles où les lancers vont de l'extérieur vers l'intérieur.</t>
  </si>
  <si>
    <t>Mouvements Inversés</t>
  </si>
  <si>
    <t>Un Siteswap complexe impliquant différentes hauteurs.</t>
  </si>
  <si>
    <t>97531 (Théorique)</t>
  </si>
  <si>
    <t>Siteswap de 5 balles très haut et rapide.</t>
  </si>
  <si>
    <t>Le Serpent</t>
  </si>
  <si>
    <t>Un motif où les balles tracent une forme de serpent.</t>
  </si>
  <si>
    <t>Mouvements Ondulés</t>
  </si>
  <si>
    <t>Cascade de la Mort</t>
  </si>
  <si>
    <t>Lancer des balles très près du corps.</t>
  </si>
  <si>
    <t>Précision</t>
  </si>
  <si>
    <t>Jonglage avec un Rebond</t>
  </si>
  <si>
    <t>Une balle rebondit sur le sol avant d'être rattrapée.</t>
  </si>
  <si>
    <t>Colonnes Synchronisées</t>
  </si>
  <si>
    <t>Lancer les colonnes des deux mains au même moment.</t>
  </si>
  <si>
    <t>Le Mur</t>
  </si>
  <si>
    <t>Jonglage très large, près des limites du corps.</t>
  </si>
  <si>
    <t>Étirement</t>
  </si>
  <si>
    <t>Wipers</t>
  </si>
  <si>
    <t>Les bras balayent de gauche à droite tout en jonglant.</t>
  </si>
  <si>
    <t>Mouvements de Bras</t>
  </si>
  <si>
    <t>Multiplex Split</t>
  </si>
  <si>
    <t>Lancer 2 balles ensemble, puis les séparer en l'air.</t>
  </si>
  <si>
    <t>4 Balle Shower</t>
  </si>
  <si>
    <t>Faire une douche avec 4 balles.</t>
  </si>
  <si>
    <t>Motifs Simples Avancés</t>
  </si>
  <si>
    <t>5 Balle Shower</t>
  </si>
  <si>
    <t>Faire une douche avec 5 balles.</t>
  </si>
  <si>
    <t>Motifs Simples Extrêmes</t>
  </si>
  <si>
    <t>Passage (Passage de balles)</t>
  </si>
  <si>
    <t>Lancer une balle à un partenaire.</t>
  </si>
  <si>
    <t>Partenaires</t>
  </si>
  <si>
    <t>6 Balle Synchrone</t>
  </si>
  <si>
    <t>Lancer 3 balles de chaque main simultanément.</t>
  </si>
  <si>
    <t>Cascade sous la Jambe Croisée</t>
  </si>
  <si>
    <t>Lancer sous la jambe croisée par devant.</t>
  </si>
  <si>
    <t>3 Balles sur la Tête</t>
  </si>
  <si>
    <t>Maintenir 3 balles en équilibre sur la tête pendant le jonglage.</t>
  </si>
  <si>
    <t>Équilibre</t>
  </si>
  <si>
    <t>Le Zéro</t>
  </si>
  <si>
    <t>Un motif où une main est vide pendant plusieurs temps.</t>
  </si>
  <si>
    <t>Siteswap Partiel</t>
  </si>
  <si>
    <t>Body Throw (Coudes)</t>
  </si>
  <si>
    <t>Lancer une balle en utilisant les coudes.</t>
  </si>
  <si>
    <t>Lancer Non-Main</t>
  </si>
  <si>
    <t>Jonglage à l'aveugle</t>
  </si>
  <si>
    <t>Jongler sans regarder les objets.</t>
  </si>
  <si>
    <t>Sans Vue</t>
  </si>
  <si>
    <t>Pause dans le Dos</t>
  </si>
  <si>
    <t>Attraper et maintenir une balle dans le dos.</t>
  </si>
  <si>
    <t>Attrapes Statiques</t>
  </si>
  <si>
    <t>Cascade avec Contact</t>
  </si>
  <si>
    <t>Faire rouler les balles sur le bras avant de les lancer.</t>
  </si>
  <si>
    <t>Contact</t>
  </si>
  <si>
    <t>Jonglage avec les Pieds</t>
  </si>
  <si>
    <t>Lancer et rattraper des objets avec les pieds (footbag style).</t>
  </si>
  <si>
    <t>Pieds</t>
  </si>
  <si>
    <t>Le Canon</t>
  </si>
  <si>
    <t>Lancer une balle par-dessus l'épaule opposée très haut.</t>
  </si>
  <si>
    <t>Lancer Asymétrique</t>
  </si>
  <si>
    <t>Les Piliers</t>
  </si>
  <si>
    <t>Lancer les balles en colonnes parallèles.</t>
  </si>
  <si>
    <t>Siteswap de 4 balles.</t>
  </si>
  <si>
    <t>Snake (Siteswap 4)</t>
  </si>
  <si>
    <t>Un motif sinueux de 4 balles.</t>
  </si>
  <si>
    <t>4-Way Cascade</t>
  </si>
  <si>
    <t>Une variation complexe de la cascade à 4 balles.</t>
  </si>
  <si>
    <t>Le Fantôme</t>
  </si>
  <si>
    <t>Un motif très lent, presque à l'arrêt.</t>
  </si>
  <si>
    <t>Ralentissement</t>
  </si>
  <si>
    <t>Le Yo-Yo</t>
  </si>
  <si>
    <t>Une balle lancée et rattrapée très rapidement.</t>
  </si>
  <si>
    <t>Vitesse</t>
  </si>
  <si>
    <t>Jonglage en Marchant</t>
  </si>
  <si>
    <t>Maintenir un motif de jonglage tout en se déplaçant.</t>
  </si>
  <si>
    <t>Mouvement</t>
  </si>
  <si>
    <t>Passing 'Over'</t>
  </si>
  <si>
    <t>Passer une balle par-dessus la tête du partenaire.</t>
  </si>
  <si>
    <t>Under The Arm (3 Balles)</t>
  </si>
  <si>
    <t>Lancer une balle sous l'aisselle.</t>
  </si>
  <si>
    <t>Cradle (3 Balles)</t>
  </si>
  <si>
    <t>Attraper une balle dans le creux du bras.</t>
  </si>
  <si>
    <t>5 en Colonnes</t>
  </si>
  <si>
    <t>Jongler 5 balles en colonnes, 3 dans une main et 2 dans l'autre.</t>
  </si>
  <si>
    <t>Le Faucon</t>
  </si>
  <si>
    <t>Lancer une balle en rotation rapide.</t>
  </si>
  <si>
    <t>Rotation</t>
  </si>
  <si>
    <t>Le Paresseux</t>
  </si>
  <si>
    <t>Un pattern très bas et lent.</t>
  </si>
  <si>
    <t>Le Tapis Roulant</t>
  </si>
  <si>
    <t>Les balles se déplacent horizontalement au niveau des mains.</t>
  </si>
  <si>
    <t>Transferts</t>
  </si>
  <si>
    <t>La Roue (Wheel)</t>
  </si>
  <si>
    <t>Un motif circulaire asynchrone.</t>
  </si>
  <si>
    <t>Rotatif</t>
  </si>
  <si>
    <t>Box Synchrone</t>
  </si>
  <si>
    <t>Réaliser le motif Box avec les mains lançant ensemble.</t>
  </si>
  <si>
    <t>Câble</t>
  </si>
  <si>
    <t>Un pattern où les balles sont tenues très près du corps.</t>
  </si>
  <si>
    <t>4-Up (4 Balles)</t>
  </si>
  <si>
    <t>Lancer les 4 balles ensemble puis les rattraper.</t>
  </si>
  <si>
    <t>Body Throws (Nuque)</t>
  </si>
  <si>
    <t>Lancer une balle depuis la nuque.</t>
  </si>
  <si>
    <t>La Toile d'Araignée</t>
  </si>
  <si>
    <t>Un motif complexe impliquant des croisements et des colonnes.</t>
  </si>
  <si>
    <t>Complexe</t>
  </si>
  <si>
    <t>Pancake Catch</t>
  </si>
  <si>
    <t>Attraper une balle sur le dos de la main.</t>
  </si>
  <si>
    <t>Le Puits (Well)</t>
  </si>
  <si>
    <t>Un motif où une balle reste très basse tandis que les autres sont hautes.</t>
  </si>
  <si>
    <t>Hauteur</t>
  </si>
  <si>
    <t>Cascade Balle-Balle</t>
  </si>
  <si>
    <t>Jongler 3 balles en ne les attrapant qu'après qu'elles se soient touchées en l'air.</t>
  </si>
  <si>
    <t>Contact en l'Air</t>
  </si>
  <si>
    <t>Passage à Travers</t>
  </si>
  <si>
    <t>Lancer la balle à travers une boucle de bras.</t>
  </si>
  <si>
    <t>7 en Colonnes</t>
  </si>
  <si>
    <t>Jongler 7 balles en colonnes.</t>
  </si>
  <si>
    <t>Multiplex Extrême</t>
  </si>
  <si>
    <t>Jonglage avec Rebond Alterné</t>
  </si>
  <si>
    <t>Une balle rebondit au sol, l'autre est lancée en l'air.</t>
  </si>
  <si>
    <t>Rebonds Mixtes</t>
  </si>
  <si>
    <t>Cascade Inversée Synchrone</t>
  </si>
  <si>
    <t>La Reverse Cascade en synchrone.</t>
  </si>
  <si>
    <t>Slap Back</t>
  </si>
  <si>
    <t>Frapper la balle avec le dos de la main pour la renvoyer en l'air.</t>
  </si>
  <si>
    <t>Percussion</t>
  </si>
  <si>
    <t>Le Cœur</t>
  </si>
  <si>
    <t>Un motif où la trajectoire des balles forme un cœur.</t>
  </si>
  <si>
    <t>Géométrie</t>
  </si>
  <si>
    <t>Jonglage en Rotation</t>
  </si>
  <si>
    <t>Jongler tout en faisant tourner son propre corps.</t>
  </si>
  <si>
    <t>Mouvement Corporel</t>
  </si>
  <si>
    <t>Multiplex Shuffle</t>
  </si>
  <si>
    <t>Mélanger les balles dans la main avant de les lancer.</t>
  </si>
  <si>
    <t>Fountain (4 Balles)</t>
  </si>
  <si>
    <t>Lancer 4 balles, chaque main s'occupe de deux balles en cercle.</t>
  </si>
  <si>
    <t>5 Balle Box</t>
  </si>
  <si>
    <t>Le motif Box réalisé avec 5 balles.</t>
  </si>
  <si>
    <t>Box Avancée</t>
  </si>
  <si>
    <t>Le Drapeau</t>
  </si>
  <si>
    <t>Tenir une balle très haut au-dessus de la tête comme un drapeau.</t>
  </si>
  <si>
    <t>Statique</t>
  </si>
  <si>
    <t>Les Flèches</t>
  </si>
  <si>
    <t>Lancer les balles en diagonales rapides.</t>
  </si>
  <si>
    <t>Le 5-Step (5 Balles)</t>
  </si>
  <si>
    <t>Un pattern qui alterne cascade et colonnes.</t>
  </si>
  <si>
    <t>Transition</t>
  </si>
  <si>
    <t>9 Balle Cascade</t>
  </si>
  <si>
    <t>Le motif de base du jonglage à 9 balles.</t>
  </si>
  <si>
    <t>Record</t>
  </si>
  <si>
    <t>Lancer sans Regard (Blind Throw)</t>
  </si>
  <si>
    <t>Lancer une balle sans la regarder.</t>
  </si>
  <si>
    <t>Le Saut du Tigre</t>
  </si>
  <si>
    <t>Lancer une balle très haut et plonger pour l'attraper.</t>
  </si>
  <si>
    <t>Acrobatie</t>
  </si>
  <si>
    <t>Le Brouillard</t>
  </si>
  <si>
    <t>Un motif très large et flou.</t>
  </si>
  <si>
    <t>Largeur</t>
  </si>
  <si>
    <t>Body Circle</t>
  </si>
  <si>
    <t>Faire circuler la balle autour du corps avant de la rattraper.</t>
  </si>
  <si>
    <t>Échange de Balles (Pass)</t>
  </si>
  <si>
    <t>Échanger deux balles entre elles très rapidement.</t>
  </si>
  <si>
    <t>Transfert</t>
  </si>
  <si>
    <t>Cascade Inversée Sous la Jambe</t>
  </si>
  <si>
    <t>Lancer une Reverse Cascade sous la jambe.</t>
  </si>
  <si>
    <t>Le Hérisson</t>
  </si>
  <si>
    <t>Un motif très serré et rapide.</t>
  </si>
  <si>
    <t>Vitesse/Précision</t>
  </si>
  <si>
    <t>Lancer en Rotation (Spinning)</t>
  </si>
  <si>
    <t>Lancer et rattraper une balle en la faisant tourner rapidement.</t>
  </si>
  <si>
    <t>5 Balle Synchrone</t>
  </si>
  <si>
    <t>Lancer 5 balles en synchrone.</t>
  </si>
  <si>
    <t>Synchrone Extrême</t>
  </si>
  <si>
    <t>Le Mur de l'Équilibre</t>
  </si>
  <si>
    <t>Jongler tout en équilibrant un objet sur la tête ou le front.</t>
  </si>
  <si>
    <t>Backcross (3 Balles)</t>
  </si>
  <si>
    <t>Lancer une balle par-dessus l'épaule dans le dos vers la main opposée.</t>
  </si>
  <si>
    <t>Frontcross (3 Balles)</t>
  </si>
  <si>
    <t>Lancer une balle en croisant les bras devant le corps.</t>
  </si>
  <si>
    <t>Équipement Requis</t>
  </si>
  <si>
    <t>**Figures Débutantes (Au Sol)**</t>
  </si>
  <si>
    <t>**Pont (Dos)**</t>
  </si>
  <si>
    <t>Position arquée, pieds et mains au sol, le ventre et le bassin poussés vers le haut.</t>
  </si>
  <si>
    <t>Souplesse / Statique</t>
  </si>
  <si>
    <t>Tapis</t>
  </si>
  <si>
    <t>**Chandelle**</t>
  </si>
  <si>
    <t>Position sur les épaules et le haut du dos, jambes tendues verticalement, corps aligné. Soutien des mains au bas du dos.</t>
  </si>
  <si>
    <t>Équilibre Inversé</t>
  </si>
  <si>
    <t>**Roulade Avant**</t>
  </si>
  <si>
    <t>Départ debout/accroupi, placement des mains, poussée et rotation sur le dos pour revenir debout.</t>
  </si>
  <si>
    <t>Mouvement Rotatif</t>
  </si>
  <si>
    <t>**Roulade Arrière**</t>
  </si>
  <si>
    <t>Départ accroupi, roulement sur le dos et les épaules, puis sur les mains pour se redresser.</t>
  </si>
  <si>
    <t>**Crocodile (Tripode)**</t>
  </si>
  <si>
    <t>Équilibre sur la tête et les deux mains, les genoux reposent sur les coudes (ou les triceps).</t>
  </si>
  <si>
    <t>**Lunge (Fente) Profonde**</t>
  </si>
  <si>
    <t>Étirement des hanches et des jambes, une jambe fléchie à 90 degrés devant, l'autre tendue derrière.</t>
  </si>
  <si>
    <t>Souplesse</t>
  </si>
  <si>
    <t>Sol</t>
  </si>
  <si>
    <t>**Salto Plié (Mini-saut)**</t>
  </si>
  <si>
    <t>Petit saut où les genoux sont ramenés à la poitrine.</t>
  </si>
  <si>
    <t>Saut / Détente</t>
  </si>
  <si>
    <t>**Équilibre sur un Pied**</t>
  </si>
  <si>
    <t>Tenir l'équilibre sur une jambe, l'autre jambe étant fléchie ou étendue (position Stork).</t>
  </si>
  <si>
    <t>Équilibre Statique</t>
  </si>
  <si>
    <t>**Tête-Genoux (Pike Stretch)**</t>
  </si>
  <si>
    <t>Position assise, jambes tendues, tête vers les genoux (étirement des ischio-jambiers).</t>
  </si>
  <si>
    <t>Souplesse Statique</t>
  </si>
  <si>
    <t>**Arceau Inversé (Bridge Hold)**</t>
  </si>
  <si>
    <t>Maintien de la position du pont pendant une durée prolongée.</t>
  </si>
  <si>
    <t>Statique / Endurance</t>
  </si>
  <si>
    <t>**Saut de Grenouille**</t>
  </si>
  <si>
    <t>Saut vertical depuis la position accroupie.</t>
  </si>
  <si>
    <t>Détente</t>
  </si>
  <si>
    <t>**Demi-Grand Écart**</t>
  </si>
  <si>
    <t>Position de grand écart avec une jambe devant et l'autre derrière (unilatéral).</t>
  </si>
  <si>
    <t>Souplesse Dynamique</t>
  </si>
  <si>
    <t>**Planche Inversée (Table Top)**</t>
  </si>
  <si>
    <t>Le corps est soutenu par les mains et les pieds, le ventre vers le haut, formant une table.</t>
  </si>
  <si>
    <t>Posture Statique</t>
  </si>
  <si>
    <t>**Saut de Biche (Deer Leap)**</t>
  </si>
  <si>
    <t>Saut où une jambe est pliée vers l'arrière et l'autre est tendue vers l'avant.</t>
  </si>
  <si>
    <t>Saut / Posture</t>
  </si>
  <si>
    <t>**Équilibre Fessier (V-Sit Bas)**</t>
  </si>
  <si>
    <t>Maintien de l'équilibre sur le coccyx, les jambes et le buste légèrement levés.</t>
  </si>
  <si>
    <t>Gainage / Bassin</t>
  </si>
  <si>
    <t>**Demi-Tour Sauté (180°)**</t>
  </si>
  <si>
    <t>Rotation de 180 degrés autour de l'axe vertical pendant un saut.</t>
  </si>
  <si>
    <t>Rotation Simple</t>
  </si>
  <si>
    <t>**Rouler Latéralement**</t>
  </si>
  <si>
    <t>Rouler au sol en ligne droite, d'un côté à l'autre (roulade latérale).</t>
  </si>
  <si>
    <t>**Se Relever sans Mains**</t>
  </si>
  <si>
    <t>Se mettre debout depuis la position assise ou accroupie sans utiliser les mains.</t>
  </si>
  <si>
    <t>Mobilité</t>
  </si>
  <si>
    <t>**Culbuto Assis**</t>
  </si>
  <si>
    <t>Roulade arrière depuis la position assise pour toucher les pieds au sol derrière la tête.</t>
  </si>
  <si>
    <t>Souplesse / Rotatif</t>
  </si>
  <si>
    <t>**Saut de Chat (Parkour)**</t>
  </si>
  <si>
    <t>Franchir un obstacle bas en poussant avec les mains.</t>
  </si>
  <si>
    <t>Franchissement</t>
  </si>
  <si>
    <t>Obstacle Bas</t>
  </si>
  <si>
    <t>**Figures Débutantes (Portés/Aérien)**</t>
  </si>
  <si>
    <t>**La Démarrante (Partenariat)**</t>
  </si>
  <si>
    <t>Le porteur est stable, le voltigeur place un pied sur le genou du porteur et se lève.</t>
  </si>
  <si>
    <t>Portés Simples</t>
  </si>
  <si>
    <t>**L'Avion (Partenariat)**</t>
  </si>
  <si>
    <t>Le porteur est couché (base), le voltigeur est en équilibre sur son ventre, corps parallèle au sol.</t>
  </si>
  <si>
    <t>Portés Symétriques</t>
  </si>
  <si>
    <t>**Le Cheval (Partenariat)**</t>
  </si>
  <si>
    <t>Le porteur maintient le voltigeur (appui) par la taille, le voltigeur montre une posture.</t>
  </si>
  <si>
    <t>Portés Statiques</t>
  </si>
  <si>
    <t>**Monte et Descend (Aérienne)**</t>
  </si>
  <si>
    <t>Techniques de base pour l'escalade du tissu ou de la corde (pieds en nœud).</t>
  </si>
  <si>
    <t>Tissu / Corde Aérienne</t>
  </si>
  <si>
    <t>Tissu / Corde</t>
  </si>
  <si>
    <t>**Balançoire (Trapèze)**</t>
  </si>
  <si>
    <t>Mouvement de va-et-vient d'avant en arrière pour prendre de l'élan sur le trapèze.</t>
  </si>
  <si>
    <t>Trapèze Statique</t>
  </si>
  <si>
    <t>Trapèze</t>
  </si>
  <si>
    <t>**Le Crochet (Cerceau/Tissu)**</t>
  </si>
  <si>
    <t>S'accrocher à l'appareil aérien par le creux du genou ou le coude.</t>
  </si>
  <si>
    <t>Aérien Statique</t>
  </si>
  <si>
    <t>Cerceau/Tissu</t>
  </si>
  <si>
    <t>**Coup de Pied Arrière (Kick-Up)**</t>
  </si>
  <si>
    <t>Lancer rapide des jambes pour se relever de la position au sol à la position debout.</t>
  </si>
  <si>
    <t>Mouvement Dynamique</t>
  </si>
  <si>
    <t>**Épaulé (Portés)**</t>
  </si>
  <si>
    <t>Le porteur soulève le voltigeur jusqu'à ses épaules, porteur debout.</t>
  </si>
  <si>
    <t>Portés de Base</t>
  </si>
  <si>
    <t>**Couverture (Portés)**</t>
  </si>
  <si>
    <t>Porteur et voltigeur exécutent une posture simple, face au public (bras sur les épaules, etc.).</t>
  </si>
  <si>
    <t>Postures Duos</t>
  </si>
  <si>
    <t>**La Tortue (Partenariat)**</t>
  </si>
  <si>
    <t>Le porteur est au sol, le voltigeur effectue une position en carapace au-dessus.</t>
  </si>
  <si>
    <t>**Figures Intermédiaires**</t>
  </si>
  <si>
    <t>**Roue Simple**</t>
  </si>
  <si>
    <t>Mouvement latéral du corps où les bras et les jambes se déplacent comme les rayons d'une roue.</t>
  </si>
  <si>
    <t>**Appui Tendu Inversé (ATR)**</t>
  </si>
  <si>
    <t>Équilibre sur les mains, corps droit, jambes tendues vers le ciel (souvent contre un mur au début).</t>
  </si>
  <si>
    <t>Tapis / Mur</t>
  </si>
  <si>
    <t>**Roulade Lente (Control Roll)**</t>
  </si>
  <si>
    <t>Roulade effectuée très lentement, contrôlant chaque phase du mouvement.</t>
  </si>
  <si>
    <t>Contrôle Moteur</t>
  </si>
  <si>
    <t>**Équilibre sur les Coudes**</t>
  </si>
  <si>
    <t>Maintien de l'équilibre sur les avant-bras, tête en l'air, jambes libres ou contre un mur.</t>
  </si>
  <si>
    <t>**Saut de Tigre (Dive Roll)**</t>
  </si>
  <si>
    <t>Roulade avant effectuée après un saut en hauteur ou en longueur, souvent au-dessus d'un obstacle.</t>
  </si>
  <si>
    <t>Mouvement Rotatif / Saut</t>
  </si>
  <si>
    <t>Tapis / Obstacle</t>
  </si>
  <si>
    <t>**L'Araignée (Mains)**</t>
  </si>
  <si>
    <t>Marcher sur les mains, corps en position d'appui tendu inversé.</t>
  </si>
  <si>
    <t>Locomotion Inversée</t>
  </si>
  <si>
    <t>**Tourniquet**</t>
  </si>
  <si>
    <t>Une série de roues rapides et enchaînées.</t>
  </si>
  <si>
    <t>Mouvement Rotatif Continuel</t>
  </si>
  <si>
    <t>**La Dalle (Portés)**</t>
  </si>
  <si>
    <t>Le voltigeur est à plat sur le dos, soutenu par les mains du porteur, au-dessus de sa tête.</t>
  </si>
  <si>
    <t>Portés Plats</t>
  </si>
  <si>
    <t>**Le Tronc (Portés)**</t>
  </si>
  <si>
    <t>Le voltigeur est en équilibre sur les épaules du porteur, debout, stable et droit.</t>
  </si>
  <si>
    <t>Portés Hauts</t>
  </si>
  <si>
    <t>**Traversée (Corde/Tissu)**</t>
  </si>
  <si>
    <t>Se déplacer horizontalement sur un appareil aérien (corde lisse ou tissu).</t>
  </si>
  <si>
    <t>**Poutre D'Équilibre (Walk)**</t>
  </si>
  <si>
    <t>Marche et figures exécutées sur une poutre étroite.</t>
  </si>
  <si>
    <t>Équilibre Dynamique</t>
  </si>
  <si>
    <t>Poutre</t>
  </si>
  <si>
    <t>**Inversion des Hanches**</t>
  </si>
  <si>
    <t>Rotation autour d'une barre fixe, partant de sous la barre vers au-dessus (Hip Circle).</t>
  </si>
  <si>
    <t>Barre Fixe / Gymnastique</t>
  </si>
  <si>
    <t>Barre Fixe</t>
  </si>
  <si>
    <t>**La Cloche (Trapèze)**</t>
  </si>
  <si>
    <t>Balancier complet et ample d'avant en arrière sur le trapèze.</t>
  </si>
  <si>
    <t>**La Spirale (Tissu)**</t>
  </si>
  <si>
    <t>Enroulement et déroulement rapide du corps autour du tissu.</t>
  </si>
  <si>
    <t>Tissu Aérien</t>
  </si>
  <si>
    <t>Tissu</t>
  </si>
  <si>
    <t>**Le Demi-Grand Écart Latéral**</t>
  </si>
  <si>
    <t>Grand écart avec les jambes écartées sur les côtés.</t>
  </si>
  <si>
    <t>**Le Balai (Portés)**</t>
  </si>
  <si>
    <t>Le porteur est sur le dos, le voltigeur est en équilibre sur ses pieds, jambes tendues.</t>
  </si>
  <si>
    <t>Partenariat</t>
  </si>
  <si>
    <t>**Monte-Charge (Portés)**</t>
  </si>
  <si>
    <t>Le porteur soulève le voltigeur verticalement du sol jusqu'à une hauteur élevée.</t>
  </si>
  <si>
    <t>Portés Verticaux</t>
  </si>
  <si>
    <t>**Saut de Bras (Vault)**</t>
  </si>
  <si>
    <t>Saut simple ou retourné en utilisant les bras (tendus) pour franchir un obstacle.</t>
  </si>
  <si>
    <t>Obstacle</t>
  </si>
  <si>
    <t>**Épaules Droites (Shoulder Stand)**</t>
  </si>
  <si>
    <t>Équilibre sur les épaules, sans l'aide des mains au sol (uniquement au dos).</t>
  </si>
  <si>
    <t>**Back Handspring (Départ du Mur)**</t>
  </si>
  <si>
    <t>Départ debout face à un mur, impulsion des mains sur le mur pour un ATR rapide.</t>
  </si>
  <si>
    <t>Tumbling Préparatoire</t>
  </si>
  <si>
    <t>Mur / Tapis</t>
  </si>
  <si>
    <t>**L'Étoile (Portés)**</t>
  </si>
  <si>
    <t>Le voltigeur forme une position en étoile (jambes écartées) tenu par le porteur.</t>
  </si>
  <si>
    <t>**Le Balancier Écossais**</t>
  </si>
  <si>
    <t>Utilisation d'une impulsion du sol pour se propulser en Appui Tendu Inversé (ATR).</t>
  </si>
  <si>
    <t>Impulsion / ATR</t>
  </si>
  <si>
    <t>**Saut de Précision (Parkour)**</t>
  </si>
  <si>
    <t>Sauter d'une hauteur ou distance et atterrir précisément sur une petite cible.</t>
  </si>
  <si>
    <t>Précision / Saut</t>
  </si>
  <si>
    <t>Sol / Hauteur</t>
  </si>
  <si>
    <t>**Saut à la Bicyclette (Équilibres)**</t>
  </si>
  <si>
    <t>Exécuter des équilibres ou des sauts en utilisant la bicyclette de manière originale.</t>
  </si>
  <si>
    <t>Équilibre Vélo</t>
  </si>
  <si>
    <t>Bicyclette</t>
  </si>
  <si>
    <t>**Monocycle (Équilibres)**</t>
  </si>
  <si>
    <t>Exécuter des acrobaties, équilibres et sauts sur un monocycle.</t>
  </si>
  <si>
    <t>Monocycle</t>
  </si>
  <si>
    <t>**Le Papillon (Butterfly Twist)**</t>
  </si>
  <si>
    <t>Mouvement rotatif du corps en l'air, les jambes balayant le sol horizontalement.</t>
  </si>
  <si>
    <t>Tricking / Mouvement</t>
  </si>
  <si>
    <t>**Figurettes Avancées**</t>
  </si>
  <si>
    <t>**Salto Arrière (Tuck Backflip)**</t>
  </si>
  <si>
    <t>Rotation complète du corps vers l'arrière en position groupée après un saut.</t>
  </si>
  <si>
    <t>Tapis / Trampoline</t>
  </si>
  <si>
    <t>**Salto Avant (Front Flip)**</t>
  </si>
  <si>
    <t>Rotation complète du corps vers l'avant en position groupée après un saut.</t>
  </si>
  <si>
    <t>**Roue Libre (No-Hands Cartwheel)**</t>
  </si>
  <si>
    <t>Roue effectuée sans utiliser les mains (aérienne latérale).</t>
  </si>
  <si>
    <t>Tumbling</t>
  </si>
  <si>
    <t>**Flic-Flac (Back Handspring)**</t>
  </si>
  <si>
    <t>Saut avec impulsion des mains et des pieds pour une rotation arrière en passant par l'appui des mains.</t>
  </si>
  <si>
    <t>Piste / Tapis</t>
  </si>
  <si>
    <t>**Saut de Main (Front Handspring)**</t>
  </si>
  <si>
    <t>Saut avec impulsion avant, passage par l'appui des mains pour revenir sur les pieds.</t>
  </si>
  <si>
    <t>**Grand Écart Complet**</t>
  </si>
  <si>
    <t>Position des jambes complètement ouvertes (frontales ou latérales).</t>
  </si>
  <si>
    <t>Souplesse Extrême</t>
  </si>
  <si>
    <t>**Le Serpent (Souplesse)**</t>
  </si>
  <si>
    <t>Flexion arrière extrême, la tête touche les pieds (ou s'en approche).</t>
  </si>
  <si>
    <t>Souplesse Dorsale</t>
  </si>
  <si>
    <t>**L'Ange (Cerceau/Tissu)**</t>
  </si>
  <si>
    <t>Position suspendue au tissu ou au cerceau, le corps en extension, tenu par un seul membre.</t>
  </si>
  <si>
    <t>Tissu / Cerceau Aérien</t>
  </si>
  <si>
    <t>Tissu / Cerceau</t>
  </si>
  <si>
    <t>**Le Pivot (Portés)**</t>
  </si>
  <si>
    <t>Rotation du voltigeur sur les mains du porteur.</t>
  </si>
  <si>
    <t>Portés Dynamiques</t>
  </si>
  <si>
    <t>**Tic-Tac (Parkour)**</t>
  </si>
  <si>
    <t>Sauter d'un mur pour atteindre une prise plus haute ou un autre mur.</t>
  </si>
  <si>
    <t>Parkour / Franchissement</t>
  </si>
  <si>
    <t>Mur / Obstacle</t>
  </si>
  <si>
    <t>**Front Lever avec Jambes Pliées**</t>
  </si>
  <si>
    <t>Le corps est maintenu horizontalement face au sol, suspendu avec les genoux pliés.</t>
  </si>
  <si>
    <t>Pré-Statique</t>
  </si>
  <si>
    <t>**Back Handspring (Sans Élan)**</t>
  </si>
  <si>
    <t>Flic-flac réalisé sans pas d'élan.</t>
  </si>
  <si>
    <t>**Le Tronc Tête-Bêche (Portés)**</t>
  </si>
  <si>
    <t>Le porteur et le voltigeur s'équilibrent debout, l'un sur l'autre, tête-bêche.</t>
  </si>
  <si>
    <t>Portés Complexes</t>
  </si>
  <si>
    <t>**La Torsion (Souplesse)**</t>
  </si>
  <si>
    <t>Rotation extrême de la colonne vertébrale pour toucher l'arrière des fesses.</t>
  </si>
  <si>
    <t>Souplesse / Mobilité</t>
  </si>
  <si>
    <t>**La Faille (Saut en Profondeur)**</t>
  </si>
  <si>
    <t>Saut de grande hauteur avec réception contrôlée. (Parkour)</t>
  </si>
  <si>
    <t>Impact / Réception</t>
  </si>
  <si>
    <t>**Le Crochet au Trapèze**</t>
  </si>
  <si>
    <t>Se balancer par le genou au trapèze (Inversion).</t>
  </si>
  <si>
    <t>**Tissus Croisés**</t>
  </si>
  <si>
    <t>Mouvement de suspension dans les airs à l'aide de deux tissus séparés.</t>
  </si>
  <si>
    <t>Tissus Multiples</t>
  </si>
  <si>
    <t>Deux Tissus</t>
  </si>
  <si>
    <t>**Rola-bola (Équilibres)**</t>
  </si>
  <si>
    <t>Équilibre sur une planche posée sur un ou plusieurs rouleaux.</t>
  </si>
  <si>
    <t>Équilibre Instable</t>
  </si>
  <si>
    <t>Rola-bola</t>
  </si>
  <si>
    <t>**Barre Russe**</t>
  </si>
  <si>
    <t>Exécution de figures acrobatiques et d'équilibres sur une barre souple tenue par deux porteurs.</t>
  </si>
  <si>
    <t>Acrobatie de Groupe</t>
  </si>
  <si>
    <t>Barre Russe</t>
  </si>
  <si>
    <t>**Contorsion (Figures Statiques)**</t>
  </si>
  <si>
    <t>Maintien de positions de souplesse extrême (ex : Chest Stand).</t>
  </si>
  <si>
    <t>**Trapèze Danse (Mouvements Sol)**</t>
  </si>
  <si>
    <t>Figures chorégraphiques et propulsions au sol avec le trapèze bas.</t>
  </si>
  <si>
    <t>Trapèze Danse</t>
  </si>
  <si>
    <t>Trapèze Bas</t>
  </si>
  <si>
    <t>**Figures Expertes**</t>
  </si>
  <si>
    <t>**Salto avec Vrille (Full Twist)**</t>
  </si>
  <si>
    <t>Salto arrière avec une rotation supplémentaire de 360° autour de l'axe vertical.</t>
  </si>
  <si>
    <t>Tumbling / Rotation</t>
  </si>
  <si>
    <t>**Appui Tendu Unilatéral**</t>
  </si>
  <si>
    <t>Appui Tendu Inversé (ATR) maintenu sur une seule main.</t>
  </si>
  <si>
    <t>Équilibre Unilatéral</t>
  </si>
  <si>
    <t>**Straddle Press Handstand**</t>
  </si>
  <si>
    <t>Passage lent de la position assise avec jambes écartées à l'ATR sans impulsion.</t>
  </si>
  <si>
    <t>Contrôle / Force</t>
  </si>
  <si>
    <t>**Équilibre des Têtes**</t>
  </si>
  <si>
    <t>Deux personnes en équilibre l'une sur l'autre, se soutenant par les têtes.</t>
  </si>
  <si>
    <t>Équilibre / Duo</t>
  </si>
  <si>
    <t>**Le Fouet (Whip)**</t>
  </si>
  <si>
    <t>Mouvement de tumbling très rapide et bas au sol (sans pause sur les mains).</t>
  </si>
  <si>
    <t>Tumbling Vitesse</t>
  </si>
  <si>
    <t>**Tic-Tac (Partenariat)**</t>
  </si>
  <si>
    <t>Le voltigeur se sert du porteur comme d'un mur pour un rebond acrobatique.</t>
  </si>
  <si>
    <t>**Front Lever (Full)**</t>
  </si>
  <si>
    <t>Maintien du corps horizontalement face au sol, suspendu par les bras tendus à une barre.</t>
  </si>
  <si>
    <t>Force Statique</t>
  </si>
  <si>
    <t>**Full Planche Tuck**</t>
  </si>
  <si>
    <t>Maintien du corps parallèle au sol sur les mains, en position groupée (tuck).</t>
  </si>
  <si>
    <t>**Le Canon Humain**</t>
  </si>
  <si>
    <t>Le porteur projette le voltigeur très haut en l'air.</t>
  </si>
  <si>
    <t>Lancer Acrobatique</t>
  </si>
  <si>
    <t>**Équilibre Aérien (Instable)**</t>
  </si>
  <si>
    <t>Maintien de l'équilibre sur des objets instables (boules, rouleaux, cannes).</t>
  </si>
  <si>
    <t>Cannes / Rouleaux</t>
  </si>
  <si>
    <t>**L'Hirondelle (Portés)**</t>
  </si>
  <si>
    <t>Le voltigeur est tenu par une main sur le pied du porteur (partenariat vertical).</t>
  </si>
  <si>
    <t>Portés Artistiques</t>
  </si>
  <si>
    <t>**Échappée Belle (Release)**</t>
  </si>
  <si>
    <t>Lâcher une barre ou un anneau en l'air pour rattraper la barre après une figure.</t>
  </si>
  <si>
    <t>Aérien Dynamique</t>
  </si>
  <si>
    <t>**Salto en Ligne (Layout)**</t>
  </si>
  <si>
    <t>Salto effectué avec le corps complètement tendu (non groupé).</t>
  </si>
  <si>
    <t>**Le Séquoia (Portés)**</t>
  </si>
  <si>
    <t>Le voltigeur debout sur la tête du porteur.</t>
  </si>
  <si>
    <t>Équilibre Extrême</t>
  </si>
  <si>
    <t>**Jeux Icariens**</t>
  </si>
  <si>
    <t>Le voltigeur est lancé et rattrapé par les pieds du porteur (base).</t>
  </si>
  <si>
    <t>Acrobatie avec Pieds</t>
  </si>
  <si>
    <t>**Planche Coréenne**</t>
  </si>
  <si>
    <t>Figures acrobatiques sur une planche à bascule pour se propulser en continu.</t>
  </si>
  <si>
    <t>Saut / Propulsions</t>
  </si>
  <si>
    <t>Planche Coréenne</t>
  </si>
  <si>
    <t>**Trapèze Volant**</t>
  </si>
  <si>
    <t>Enchaînement de figures dynamiques et lâchers/rattrapés entre deux trapèzes.</t>
  </si>
  <si>
    <t>Trapèze Volant</t>
  </si>
  <si>
    <t>**Corde Volante**</t>
  </si>
  <si>
    <t>Acrobaties dynamiques sur une corde qui balance, sans être fixée en bas.</t>
  </si>
  <si>
    <t>Corde Volante</t>
  </si>
  <si>
    <t>**Mât Chinois (Ascensions/Slides)**</t>
  </si>
  <si>
    <t>Figures de suspension, de glissade (slide) et d'équilibre sur un mât vertical.</t>
  </si>
  <si>
    <t>Mât Vertical</t>
  </si>
  <si>
    <t>Mât Chinois</t>
  </si>
  <si>
    <t>**Main à Main (Portés)**</t>
  </si>
  <si>
    <t>Portés où le voltigeur est en équilibre sur les mains du porteur.</t>
  </si>
  <si>
    <t>**Équilibre sur Chaises**</t>
  </si>
  <si>
    <t>Maintien de l'équilibre sur une pile de chaises instables.</t>
  </si>
  <si>
    <t>Chaises</t>
  </si>
  <si>
    <t>**Le Poids Mort (Aérien)**</t>
  </si>
  <si>
    <t>Se laisser tomber en chute libre contrôlée avant de se rattraper (Drop).</t>
  </si>
  <si>
    <t>Chute Contrôlée</t>
  </si>
  <si>
    <t>**L'Hélicoptère (Aérienne)**</t>
  </si>
  <si>
    <t>Rotation rapide du corps sous le point d'attache d'un tissu ou d'une corde (avec une seule prise).</t>
  </si>
  <si>
    <t>Dynamique Aérienne</t>
  </si>
  <si>
    <t>**Le Berceau (Catch)**</t>
  </si>
  <si>
    <t>Le porteur attrape le voltigeur dans une position de berceau après une figure dynamique.</t>
  </si>
  <si>
    <t>Partenariat Dynamique</t>
  </si>
  <si>
    <t>**Équilibre des Têtes Unilatéral**</t>
  </si>
  <si>
    <t>Maintien de l'équilibre des têtes sur un seul point de contact.</t>
  </si>
  <si>
    <t>**Le Saut du Diable (Aerial)**</t>
  </si>
  <si>
    <t>Lancer très haut avec une réception compliquée ou inattendue.</t>
  </si>
  <si>
    <t>Lancer / Catch</t>
  </si>
  <si>
    <t>**Le Dragon (Souplesse)**</t>
  </si>
  <si>
    <t>Grand écart extrême en position verticale ou inversée.</t>
  </si>
  <si>
    <t>**Le Scorpion (Contorsion)**</t>
  </si>
  <si>
    <t>Maintien d'une jambe ou d'un pied au-dessus de la tête dans une posture arquée.</t>
  </si>
  <si>
    <t>**Marche Aérienne (Aérienne)**</t>
  </si>
  <si>
    <t>Créer l'illusion de marcher sur l'air en utilisant les tissus ou la corde.</t>
  </si>
  <si>
    <t>Illusions Aériennes</t>
  </si>
  <si>
    <t>**Le Salto Arrière Enchaîné**</t>
  </si>
  <si>
    <t>Enchaînement de plusieurs saltos arrières successifs.</t>
  </si>
  <si>
    <t>Tumbling Continuel</t>
  </si>
  <si>
    <t>**La Boule d'Équilibre (Walk)**</t>
  </si>
  <si>
    <t>Se déplacer sur une grande sphère en bois ou en plastique.</t>
  </si>
  <si>
    <t>Boule d'Équilibre</t>
  </si>
  <si>
    <t>**Fil Mou (Équilibre)**</t>
  </si>
  <si>
    <t>Évoluer sur un fil relâché, ce qui demande une oscillation pour l'équilibre.</t>
  </si>
  <si>
    <t>Fil Mou</t>
  </si>
  <si>
    <t>**Cadre Aérien**</t>
  </si>
  <si>
    <t>Figures et portés réalisés sur un cadre rigide suspendu, souvent par deux ou trois personnes.</t>
  </si>
  <si>
    <t>Aérien de Groupe</t>
  </si>
  <si>
    <t>Cadre Aérien</t>
  </si>
  <si>
    <t>**Planche Coréenne (Toss)**</t>
  </si>
  <si>
    <t>Lancer le voltigeur depuis la planche pour une rotation rapide.</t>
  </si>
  <si>
    <t>Propulsions</t>
  </si>
  <si>
    <t>**Le Pendule (Trapèze)**</t>
  </si>
  <si>
    <t>Se pendre par les genoux et se balancer sous la barre du trapèze.</t>
  </si>
  <si>
    <t>**Saut de Barres (Gymnastique)**</t>
  </si>
  <si>
    <t>Lancer le corps entre deux barres parallèles (lâcher/rattraper).</t>
  </si>
  <si>
    <t>Gymnastique</t>
  </si>
  <si>
    <t>Barres Parallèles</t>
  </si>
  <si>
    <t>**La Pyramide (Groupe)**</t>
  </si>
  <si>
    <t>Trois personnes ou plus formant une structure pyramidale statique.</t>
  </si>
  <si>
    <t>Acrobatie Collective</t>
  </si>
  <si>
    <t>**Saut de Mouton (Partenariat)**</t>
  </si>
  <si>
    <t>Le voltigeur saute par-dessus le porteur penché.</t>
  </si>
  <si>
    <t>Saut de Partenariat</t>
  </si>
  <si>
    <t>**Le Grand Poussé (Partenariat)**</t>
  </si>
  <si>
    <t>Le porteur utilise une forte poussée pour monter le voltigeur en équilibre.</t>
  </si>
  <si>
    <t>**Le Saut du Singe (Parkour)**</t>
  </si>
  <si>
    <t>Sauter par-dessus un obstacle en posant brièvement les mains dessus.</t>
  </si>
  <si>
    <t>**Le Tic-Tac Mural**</t>
  </si>
  <si>
    <t>Course verticale sur un mur pour prendre de la hauteur.</t>
  </si>
  <si>
    <t>Parkour</t>
  </si>
  <si>
    <t>Mur</t>
  </si>
  <si>
    <t>**Le Fouetté (Tissu)**</t>
  </si>
  <si>
    <t>Une rotation dynamique autour du tissu ou de la corde.</t>
  </si>
  <si>
    <t>**Le Croisé (Aérienne)**</t>
  </si>
  <si>
    <t>Position de suspension où les membres sont croisés autour du tissu ou de la corde.</t>
  </si>
  <si>
    <t>Nœuds Aériens</t>
  </si>
  <si>
    <t>**L'Arc-en-Ciel (Souplesse)**</t>
  </si>
  <si>
    <t>Flexion latérale du corps avec un grand étirement des bras vers le ciel.</t>
  </si>
  <si>
    <t>Souplesse Latérale</t>
  </si>
  <si>
    <t>**Saut de Genoux**</t>
  </si>
  <si>
    <t>Saut depuis la position accroupie pour atterrir sur les genoux (amorti).</t>
  </si>
  <si>
    <t>Choc / Réception</t>
  </si>
  <si>
    <t>**La Décomposition (Souplesse)**</t>
  </si>
  <si>
    <t>Mouvement contrôlé où chaque vertèbre se fléchit individuellement (Worm).</t>
  </si>
  <si>
    <t>Contrôle / Souplesse</t>
  </si>
  <si>
    <t>**La Vague (Souplesse)**</t>
  </si>
  <si>
    <t>Mouvement ondulatoire du corps partant de la tête et se propageant aux pieds.</t>
  </si>
  <si>
    <t>Souplesse / Contrôle</t>
  </si>
  <si>
    <t>**L'Arc (Trapèze)**</t>
  </si>
  <si>
    <t>Position d'hyperextension du dos, le corps arque sous le trapèze.</t>
  </si>
  <si>
    <t>Souplesse Aérienne</t>
  </si>
  <si>
    <t>**Le Balancier Mains (Tumbling)**</t>
  </si>
  <si>
    <t>Utiliser les mains au sol pour générer une rotation rapide du corps.</t>
  </si>
  <si>
    <t>**L'Araignée (Cerceau/Tissu)**</t>
  </si>
  <si>
    <t>Se positionner sur l'appareil aérien avec les membres écartés (Straddle).</t>
  </si>
  <si>
    <t>Position Aérienne</t>
  </si>
  <si>
    <t>**Roues Enchaînées**</t>
  </si>
  <si>
    <t>Exécuter une série de roues sans s'arrêter.</t>
  </si>
  <si>
    <t>**Le Demi-Grand Écart Assis**</t>
  </si>
  <si>
    <t>Maintien du grand écart en position assise.</t>
  </si>
  <si>
    <t>**Le Saut du Chat Avancé**</t>
  </si>
  <si>
    <t>Saut de chat suivi d'une roulade contrôlée.</t>
  </si>
  <si>
    <t>Franchissement / Tumbling</t>
  </si>
  <si>
    <t>Source (Générique)</t>
  </si>
  <si>
    <t>**I. Suspensions et Prises (Hangs)**</t>
  </si>
  <si>
    <t>1. Suspension Basique (Hang)</t>
  </si>
  <si>
    <t>Tenue de la barre à deux mains, corps droit et gainé. Le mouvement de base de toute figure en suspension.</t>
  </si>
  <si>
    <t>Prise / Force</t>
  </si>
  <si>
    <t>Corpus Cirque</t>
  </si>
  <si>
    <t>2. Suspension en L</t>
  </si>
  <si>
    <t>Suspension basique avec les jambes tendues à l'horizontale (à 90° du corps).</t>
  </si>
  <si>
    <t>3. Suspension Creux de Genoux</t>
  </si>
  <si>
    <t>Maintien sous la barre uniquement par le creux des genoux, les mains peuvent tenir les cordes ou relâcher la barre.</t>
  </si>
  <si>
    <t>Suspension Jambes</t>
  </si>
  <si>
    <t>4. Suspension Jambes Écartées</t>
  </si>
  <si>
    <t>Suspension basique avec les jambes ouvertes en grand écart (ouvertures).</t>
  </si>
  <si>
    <t>Prise / Souplesse</t>
  </si>
  <si>
    <t>5. Suspension Unilatérale</t>
  </si>
  <si>
    <t>Maintien de la suspension avec une seule main sur la barre ou sur la corde.</t>
  </si>
  <si>
    <t>Force Unilatérale</t>
  </si>
  <si>
    <t>6. Suspension par les Chevilles</t>
  </si>
  <si>
    <t>Maintien sous la barre uniquement par un ou deux chevilles (nécessite une grande confiance et flexibilité).</t>
  </si>
  <si>
    <t>7. Dragon Hang</t>
  </si>
  <si>
    <t>Suspension où les jambes sont croisées ou enroulées autour des cordes, le corps est en arc.</t>
  </si>
  <si>
    <t>Prise / Forme</t>
  </si>
  <si>
    <t>8. Prise en Corde</t>
  </si>
  <si>
    <t>Suspension où les mains tiennent une ou les deux cordes du trapèze au lieu de la barre.</t>
  </si>
  <si>
    <t>9. Suspension Arrière (Back Hang)</t>
  </si>
  <si>
    <t>Suspension face au sol, la barre dans le creux des genoux ou des hanches, corps cambré.</t>
  </si>
  <si>
    <t>Arrière / Souplesse</t>
  </si>
  <si>
    <t>10. Suspension Latérale (Side Hang)</t>
  </si>
  <si>
    <t>Suspension sur un seul côté, le corps est droit et parallèle au sol (forme de drapeau).</t>
  </si>
  <si>
    <t>Gainage / Force</t>
  </si>
  <si>
    <t>**II. Assis et Équilibres (Sitting &amp; Balances)**</t>
  </si>
  <si>
    <t>11. Position Assise Basique</t>
  </si>
  <si>
    <t>Assis sur la barre du trapèze, jambes pendantes ou croisées.</t>
  </si>
  <si>
    <t>Repos / Statique</t>
  </si>
  <si>
    <t>12. Amazone (Side Sit)</t>
  </si>
  <si>
    <t>Position assise de côté, une jambe pliée et l'autre tendue, pour une posture latérale.</t>
  </si>
  <si>
    <t>Repos / Posture</t>
  </si>
  <si>
    <t>13. Équilibre Assis (Sit Balance)</t>
  </si>
  <si>
    <t>Assis sur la barre, mains relâchées, maintien de l'équilibre du tronc.</t>
  </si>
  <si>
    <t>14. Équilibre Facial (Front Balance)</t>
  </si>
  <si>
    <t>Allongé sur le ventre sur la barre, le corps est tendu et droit, les mains peuvent tenir les cordes pour l'aide.</t>
  </si>
  <si>
    <t>15. Équilibre sur le Dos</t>
  </si>
  <si>
    <t>Allongé sur le dos sur la barre, le corps est cambré et tendu.</t>
  </si>
  <si>
    <t>16. Équilibre Fessier (Barre)</t>
  </si>
  <si>
    <t>Maintien de l'équilibre sur le bassin, le corps et les jambes formant un "V" (V-Sit).</t>
  </si>
  <si>
    <t>Gainage / Équilibre</t>
  </si>
  <si>
    <t>17. Sirène (Mermaid)</t>
  </si>
  <si>
    <t>Position de côté sur la barre, le corps est en arc et une jambe est repliée.</t>
  </si>
  <si>
    <t>Souplesse / Posture</t>
  </si>
  <si>
    <t>18. Balancement Debout</t>
  </si>
  <si>
    <t>Debout sur la barre, jambes tendues, maintenir le centre de gravité au-dessus de la barre (statique).</t>
  </si>
  <si>
    <t>Équilibre Debout</t>
  </si>
  <si>
    <t>19. Nid d'Oiseau (Cordes)</t>
  </si>
  <si>
    <t>Suspension en arc de cercle sur le dos, les pieds enroulés dans les cordes, formant un 'nid'.</t>
  </si>
  <si>
    <t>Enroulement / Souplesse</t>
  </si>
  <si>
    <t>20. Demi-Porteur</t>
  </si>
  <si>
    <t>Assis sur une corde, une jambe tendue sur l'autre corde, créant une forme asymétrique.</t>
  </si>
  <si>
    <t>Posture / Statique</t>
  </si>
  <si>
    <t>**III. Inversions et Croisements**</t>
  </si>
  <si>
    <t>21. Bidon (Tummy Roll/Barrel Roll)</t>
  </si>
  <si>
    <t>Roulade avant à partir de la suspension creux de genoux pour se retrouver assis sur la barre.</t>
  </si>
  <si>
    <t>Mouvement / Transition</t>
  </si>
  <si>
    <t>22. Roulade Arrière (Back Roll)</t>
  </si>
  <si>
    <t>Roulade arrière complète à partir de la position assise pour finir en suspension ou en inversion.</t>
  </si>
  <si>
    <t>23. Roulade Avant (Front Roll)</t>
  </si>
  <si>
    <t>Roulade avant complète à partir de la position assise.</t>
  </si>
  <si>
    <t>24. Nid d'Oiseau (Sous la Barre)</t>
  </si>
  <si>
    <t>Suspension sous la barre, le corps est inversé et en arc de cercle, tête vers le sol.</t>
  </si>
  <si>
    <t>Inversion / Forme</t>
  </si>
  <si>
    <t>25. Cœur (Heart Shape)</t>
  </si>
  <si>
    <t>Inversion sous la barre, le corps est cambré et les jambes sont repliées pour former un cœur.</t>
  </si>
  <si>
    <t>Inversion / Souplesse</t>
  </si>
  <si>
    <t>26. Ligne Verticale (Inversion)</t>
  </si>
  <si>
    <t>Maintien de l'inversion tête en bas, le corps droit et les jambes tendues vers le plafond.</t>
  </si>
  <si>
    <t>Inversion / Force</t>
  </si>
  <si>
    <t>27. Inversion Jambes Carées</t>
  </si>
  <si>
    <t>Inversion sous la barre avec les jambes repliées en position de grenouille (tuck inversé).</t>
  </si>
  <si>
    <t>Inversion</t>
  </si>
  <si>
    <t>28. Demi-Clé (Half Key)</t>
  </si>
  <si>
    <t>Un pied est enroulé dans la corde, le corps est inversé et l'autre jambe est libre.</t>
  </si>
  <si>
    <t>Inversion / Corde</t>
  </si>
  <si>
    <t>29. Le Cochon Pendu</t>
  </si>
  <si>
    <t>Inversion sous la barre, une jambe est tendue et l'autre est pliée dans une position de jambe repliée.</t>
  </si>
  <si>
    <t>30. Arc Inversé (Needle/Split)</t>
  </si>
  <si>
    <t>Inversion sous la barre avec les jambes en grand écart vertical (needle) ou écartées (split).</t>
  </si>
  <si>
    <t>Souplesse / Inversion</t>
  </si>
  <si>
    <t>**IV. Mouvements et Transitions**</t>
  </si>
  <si>
    <t>31. Balancement Simple (Swing)</t>
  </si>
  <si>
    <t>Mouvement de pendule d'avant en arrière, jambes tendues, pour générer de l'élan.</t>
  </si>
  <si>
    <t>32. Balancement Jambes Pliées</t>
  </si>
  <si>
    <t>Balancement avec les jambes repliées à la poitrine.</t>
  </si>
  <si>
    <t>33. Balancement en L (L-Swing)</t>
  </si>
  <si>
    <t>Balancement avec les jambes tendues à l'horizontale.</t>
  </si>
  <si>
    <t>34. Balancement Fouetté (Whip)</t>
  </si>
  <si>
    <t>Balancement explosif des jambes vers l'arrière pour une grande amplitude.</t>
  </si>
  <si>
    <t>35. Montée Basique (Climb Up)</t>
  </si>
  <si>
    <t>Technique pour monter du sol à la position assise ou à la suspension.</t>
  </si>
  <si>
    <t>36. Montée en Jambe Droite</t>
  </si>
  <si>
    <t>Montée à la barre en levant une jambe tendue.</t>
  </si>
  <si>
    <t>Transition / Force</t>
  </si>
  <si>
    <t>37. Transition Assis-Suspendu</t>
  </si>
  <si>
    <t>Passage contrôlé de la position assise à la suspension creux de genoux.</t>
  </si>
  <si>
    <t>38. Montée aux Coudes</t>
  </si>
  <si>
    <t>Technique pour monter sur la barre par la force des bras, en utilisant les coudes.</t>
  </si>
  <si>
    <t>Force / Transition</t>
  </si>
  <si>
    <t>39. Pendule avec Torsion</t>
  </si>
  <si>
    <t>Balancement simple avec une rotation du corps autour de l'axe vertical.</t>
  </si>
  <si>
    <t>40. Chute Simple (Drop)</t>
  </si>
  <si>
    <t>Se laisser tomber en suspension creux de genoux avant de se relâcher dans les bras.</t>
  </si>
  <si>
    <t>Lâcher / Retenue</t>
  </si>
  <si>
    <t>**V. Figures Statiques et de Forme**</t>
  </si>
  <si>
    <t>41. Drapeau (Flag)</t>
  </si>
  <si>
    <t>Maintien du corps horizontalement, suspendu à une corde par une main et une jambe (ou le coude et la jambe).</t>
  </si>
  <si>
    <t>Gainage / Statique</t>
  </si>
  <si>
    <t>42. Le Pistolet (Pistol)</t>
  </si>
  <si>
    <t>Position où le corps est droit, un bras et une jambe sont tendus dans des directions opposées.</t>
  </si>
  <si>
    <t>Statique / Forme</t>
  </si>
  <si>
    <t>43. La Fenêtre</t>
  </si>
  <si>
    <t>Jambes encadrant une corde, le corps en arc (souvent inversé).</t>
  </si>
  <si>
    <t>Forme / Souplesse</t>
  </si>
  <si>
    <t>44. Pose de l'Archer (Archer Pose)</t>
  </si>
  <si>
    <t>Une jambe tendue et l'autre pliée vers l'arrière, formant un arc de cercle.</t>
  </si>
  <si>
    <t>45. Décroché d'un Côté</t>
  </si>
  <si>
    <t>Maintien de l'équilibre assis en relâchant une jambe et une main.</t>
  </si>
  <si>
    <t>46. L'Étoile (Star)</t>
  </si>
  <si>
    <t>Position où le corps est largement écarté, formant une étoile sous la barre ou les cordes.</t>
  </si>
  <si>
    <t>47. La Barrière (Bar Hold)</t>
  </si>
  <si>
    <t>Se tenir à la barre avec les bras tendus, le corps est droit et les jambes sont repliées par-dessus la barre.</t>
  </si>
  <si>
    <t>Statique / Prise</t>
  </si>
  <si>
    <t>48. Demi-Cambre (Half Arch)</t>
  </si>
  <si>
    <t>Position assise ou à genoux, le dos est légèrement cambré en arrière.</t>
  </si>
  <si>
    <t>49. Le Nœud (Knot)</t>
  </si>
  <si>
    <t>Enroulement des jambes autour d'une corde, le corps est en position complexe (demi-nœud).</t>
  </si>
  <si>
    <t>Enroulement / Corde</t>
  </si>
  <si>
    <t>50. Le Papillon (Butterfly)</t>
  </si>
  <si>
    <t>Position suspendue où le corps est en arc, les jambes sont repliées par l'arrière.</t>
  </si>
  <si>
    <t>Souplesse / Forme</t>
  </si>
  <si>
    <t>51. L'Enroulement Simple</t>
  </si>
  <si>
    <t>Utilisation du tissu d'une corde pour s'enrouler et maintenir une posture (Foot Lock de base).</t>
  </si>
  <si>
    <t>Enroulement Corde</t>
  </si>
  <si>
    <t>52. Le Panier (Basket)</t>
  </si>
  <si>
    <t>Position inversée où les pieds sont ramenés derrière la tête, le corps est en arc.</t>
  </si>
  <si>
    <t>53. Le Demi-Moule</t>
  </si>
  <si>
    <t>Maintien d'une jambe sur la barre, l'autre jambe est tendue vers le sol (préparation au grand écart).</t>
  </si>
  <si>
    <t>54. Le Ciseau (Scissor Split)</t>
  </si>
  <si>
    <t>Inversion sous la barre avec les jambes écartées en ciseaux (une vers l'avant, une vers l'arrière).</t>
  </si>
  <si>
    <t>55. La Pose du Guerrier</t>
  </si>
  <si>
    <t>Posture statique et puissante, souvent avec une jambe repliée et le corps droit, simulant une posture de combat.</t>
  </si>
  <si>
    <t>Statique / Posture</t>
  </si>
  <si>
    <t>**I. Montées et Prises de Base (Climbs)**</t>
  </si>
  <si>
    <t>1. Montée Française (French Climb)</t>
  </si>
  <si>
    <t>Technique d'escalade simple utilisant les pieds pour pousser et les mains pour tirer.</t>
  </si>
  <si>
    <t>Montée</t>
  </si>
  <si>
    <t>2. Montée Russe (Russian Climb)</t>
  </si>
  <si>
    <t>Technique d'escalade où les pieds agrippent le tissu avec l'intérieur de la cuisse pour une prise plus ferme.</t>
  </si>
  <si>
    <t>3. Montée Crochet (Hocks Climb)</t>
  </si>
  <si>
    <t>Escalade rapide en accrochant alternativement les genoux au tissu pour un grimper efficace.</t>
  </si>
  <si>
    <t>Montée Rapide</t>
  </si>
  <si>
    <t>4. Suspension Basique</t>
  </si>
  <si>
    <t>Tenue du tissu, corps droit et gainé (généralement en prise tennis ou neutre).</t>
  </si>
  <si>
    <t>5. Suspension en L (L-Hang)</t>
  </si>
  <si>
    <t>Suspension basique avec les jambes tendues à l'horizontale.</t>
  </si>
  <si>
    <t>6. Suspension Unilatérale</t>
  </si>
  <si>
    <t>Suspension maintenue sur une seule main.</t>
  </si>
  <si>
    <t>7. Suspension Inversée (Bat Hang)</t>
  </si>
  <si>
    <t>Tête en bas, enroulement des pieds autour du tissu pour une tenue inversée.</t>
  </si>
  <si>
    <t>8. Jambes Verticales (Straddle Up)</t>
  </si>
  <si>
    <t>Utiliser la force des abdominaux pour lever les jambes tendues à la verticale.</t>
  </si>
  <si>
    <t>Force / Inversion</t>
  </si>
  <si>
    <t>**II. Verrous de Pied (Foot Locks)**</t>
  </si>
  <si>
    <t>9. Verrou de Pied Simple</t>
  </si>
  <si>
    <t>Le tissu est enroulé une fois autour du pied et de la cheville, créant une boucle de base.</t>
  </si>
  <si>
    <t>Verrou de Base</t>
  </si>
  <si>
    <t>10. Verrou de Pied Double</t>
  </si>
  <si>
    <t>Le tissu est enroulé deux fois autour du pied et de la cheville pour une tenue plus sécurisée.</t>
  </si>
  <si>
    <t>11. Verrou de Pied en Ciseau</t>
  </si>
  <si>
    <t>Le tissu est agrippé entre les deux chevilles.</t>
  </si>
  <si>
    <t>Verrou Rapide</t>
  </si>
  <si>
    <t>12. Verrou de Pied en Braid (Tresse)</t>
  </si>
  <si>
    <t>Combinaison d'enroulements des deux pieds pour une figure stable (souvent pour les séquences de drops).</t>
  </si>
  <si>
    <t>Verrou Complexe</t>
  </si>
  <si>
    <t>13. Verrou à la Cuisse</t>
  </si>
  <si>
    <t>Le tissu est enroulé autour d'une jambe entière jusqu'à la cuisse.</t>
  </si>
  <si>
    <t>Verrou de Jambe</t>
  </si>
  <si>
    <t>14. Pose Assise (Simple Foot Lock)</t>
  </si>
  <si>
    <t>Le corps est assis dans la boucle du Verrou de Pied Simple.</t>
  </si>
  <si>
    <t>Pose Assise</t>
  </si>
  <si>
    <t>15. Pose Assise avec Vrille</t>
  </si>
  <si>
    <t>Pose Assise avec une torsion du corps.</t>
  </si>
  <si>
    <t>**III. Figures Statiques (Poses)**</t>
  </si>
  <si>
    <t>16. Pomme de Terre (Potato Sack)</t>
  </si>
  <si>
    <t>Le tissu est passé sous une aisselle et une jambe, le corps est en boule.</t>
  </si>
  <si>
    <t>Pose Accroupie</t>
  </si>
  <si>
    <t>17. Vache à Lait (Cow Hitch)</t>
  </si>
  <si>
    <t>Le tissu est noué autour du bassin, le corps est droit ou légèrement cambré (souvent pour la sécurité).</t>
  </si>
  <si>
    <t>Nœud de Taille</t>
  </si>
  <si>
    <t>18. Berceau (Cradle)</t>
  </si>
  <si>
    <t>Le tissu est noué autour du corps pour créer un siège confortable.</t>
  </si>
  <si>
    <t>Nœud de Corps</t>
  </si>
  <si>
    <t>19. L'Ange (Angel Pose)</t>
  </si>
  <si>
    <t>Une jambe dans le Verrou de Pied, le corps est en extension, mains libres.</t>
  </si>
  <si>
    <t>Forme en Extension</t>
  </si>
  <si>
    <t>20. Demi-Lune (Half Moon)</t>
  </si>
  <si>
    <t>Une jambe dans le Verrou, le corps est en arc latéral (banane latérale).</t>
  </si>
  <si>
    <t>Forme en Arc</t>
  </si>
  <si>
    <t>21. Étoile (Star)</t>
  </si>
  <si>
    <t>Pose assise avec les bras tendus en croix, jambes écartées.</t>
  </si>
  <si>
    <t>Forme en Étoile</t>
  </si>
  <si>
    <t>22. Pose du Guerrier (Warrior Pose)</t>
  </si>
  <si>
    <t>Pose assise, une jambe repliée sur la cuisse (Lotus) et l'autre tendue.</t>
  </si>
  <si>
    <t>23. La Biche (Deer Pose)</t>
  </si>
  <si>
    <t>Pose assise avec une jambe repliée et le pied près du bassin.</t>
  </si>
  <si>
    <t>24. Le Sablier (Hourglass)</t>
  </si>
  <si>
    <t>Le tissu est enroulé autour du corps, croisé en son centre.</t>
  </si>
  <si>
    <t>Enroulement Complexe</t>
  </si>
  <si>
    <t>25. L'Hélice (Propeller)</t>
  </si>
  <si>
    <t>Une main tient le tissu, l'autre main tourne le corps autour de l'axe.</t>
  </si>
  <si>
    <t>Rotation Statique</t>
  </si>
  <si>
    <t>26. L'Oiseau (Bird Pose)</t>
  </si>
  <si>
    <t>Le corps est suspendu par un enroulement et les mains (souvent en Cambré).</t>
  </si>
  <si>
    <t>Suspension / Forme</t>
  </si>
  <si>
    <t>27. Corde à Linge (Clothesline)</t>
  </si>
  <si>
    <t>Suspension par l'arrière du coude et le tissu est tendu sur le dos.</t>
  </si>
  <si>
    <t>Suspension / Souplesse</t>
  </si>
  <si>
    <t>28. Figure de Neuf (Figure 9)</t>
  </si>
  <si>
    <t>Enroulement des bras et des jambes formant une figure en 9.</t>
  </si>
  <si>
    <t>29. Torsion (Twist) Simple</t>
  </si>
  <si>
    <t>Rotation du corps en suspension, les bras enroulés sur le tissu pour une tenue en spirale.</t>
  </si>
  <si>
    <t>30. La Chute d'Eau (Waterfall)</t>
  </si>
  <si>
    <t>Position du corps en extension, le tissu tombant derrière le corps.</t>
  </si>
  <si>
    <t>**IV. Inversions et Souplesse**</t>
  </si>
  <si>
    <t>31. Ligne Verticale (Inversion)</t>
  </si>
  <si>
    <t>Tête en bas, le corps droit et les jambes tendues vers le plafond (Handstand Préparatoire).</t>
  </si>
  <si>
    <t>32. Inversion Jambes Écartées</t>
  </si>
  <si>
    <t>Inversion avec les jambes ouvertes en grand écart vertical (Straddle).</t>
  </si>
  <si>
    <t>33. Inversion Jambes Pliées</t>
  </si>
  <si>
    <t>Inversion avec les genoux repliés (Tuck Inversion).</t>
  </si>
  <si>
    <t>34. Scorpion (Inversé)</t>
  </si>
  <si>
    <t>Tête en bas, le corps est cambré, les pieds sont ramenés à la tête.</t>
  </si>
  <si>
    <t>35. Arc Inversé (Needle)</t>
  </si>
  <si>
    <t>Tête en bas, le corps est droit, une jambe est tendue vers le sol et l'autre vers le plafond.</t>
  </si>
  <si>
    <t>36. Poisson Volant (Flying Fish)</t>
  </si>
  <si>
    <t>Le corps est en inversion, une jambe est repliée dans le tissu et l'autre est tendue.</t>
  </si>
  <si>
    <t>37. Fausse Clé (Fake Key)</t>
  </si>
  <si>
    <t>Un pied est enroulé dans le tissu, le corps est inversé.</t>
  </si>
  <si>
    <t>Inversion / Verrou</t>
  </si>
  <si>
    <t>38. Montée Araignée (Spider Climb)</t>
  </si>
  <si>
    <t>Mouvement en inversion où le corps monte le tissu en se balançant de côté à côté.</t>
  </si>
  <si>
    <t>Montée Inversée</t>
  </si>
  <si>
    <t>39. L'Hiver (Winter Pose)</t>
  </si>
  <si>
    <t>Inversion où le corps est enroulé autour d'une jambe.</t>
  </si>
  <si>
    <t>Inversion / Enroulement</t>
  </si>
  <si>
    <t>40. Pose du Guerrier Inversée</t>
  </si>
  <si>
    <t>Inversion avec la jambe en position de Lotus.</t>
  </si>
  <si>
    <t>**V. Séquences et Chutes (Drops)**</t>
  </si>
  <si>
    <t>41. Descente Basique (Slide Down)</t>
  </si>
  <si>
    <t>Glissade lente sur le tissu pour descendre.</t>
  </si>
  <si>
    <t>Descente</t>
  </si>
  <si>
    <t>42. Descente Rapide (Fast Slide)</t>
  </si>
  <si>
    <t>Glissade plus rapide en contrôlant la friction.</t>
  </si>
  <si>
    <t>43. Chute Simple (Simple Drop)</t>
  </si>
  <si>
    <t>Lâcher d'une suspension creux de genoux.</t>
  </si>
  <si>
    <t>44. Séquence de Pose Assise</t>
  </si>
  <si>
    <t>Enchaînement de différentes postures assises.</t>
  </si>
  <si>
    <t>Séquence Statique</t>
  </si>
  <si>
    <t>45. Torsion Déroulée</t>
  </si>
  <si>
    <t>Chute impliquant un déroulement rapide du corps à partir d'un enroulement.</t>
  </si>
  <si>
    <t>Chute Rotative</t>
  </si>
  <si>
    <t>46. Chute de l'Ange (Angel Drop)</t>
  </si>
  <si>
    <t>Drop où le corps tombe en extension (ou avec une jambe dans un Verrou).</t>
  </si>
  <si>
    <t>47. Chute du Tueur (Salto Drop)</t>
  </si>
  <si>
    <t>Drop impliquant une rotation complète du corps (Salto).</t>
  </si>
  <si>
    <t>Chute Dynamique</t>
  </si>
  <si>
    <t>48. Descente en Vrille (Spinning)</t>
  </si>
  <si>
    <t>Rotation rapide du corps lors de la descente.</t>
  </si>
  <si>
    <t>Descente Rotative</t>
  </si>
  <si>
    <t>49. Descente du Lézard (Lizard Slide)</t>
  </si>
  <si>
    <t>Glissade latérale le long du tissu.</t>
  </si>
  <si>
    <t>Descente Complexe</t>
  </si>
  <si>
    <t>50. Séquence de Montée/Descente</t>
  </si>
  <si>
    <t>Enchaînement d'une montée rapide et d'une descente contrôlée.</t>
  </si>
  <si>
    <t>Enchaînement</t>
  </si>
  <si>
    <t>51. Le Croissant (Crescent Drop)</t>
  </si>
  <si>
    <t>Drop impliquant une forme de croissant de lune lors de la chute.</t>
  </si>
  <si>
    <t>Chute de Forme</t>
  </si>
  <si>
    <t>52. Le Moulin (Pinwheel Drop)</t>
  </si>
  <si>
    <t>Drop où le corps tourne autour d'un axe central (forme de moulin).</t>
  </si>
  <si>
    <t>53. Le Demi-Moule Déroulé</t>
  </si>
  <si>
    <t>Déroulement d'une posture de demi-moule (jambe enroulée) vers une suspension libre.</t>
  </si>
  <si>
    <t>Chute Simple</t>
  </si>
  <si>
    <t>54. La Descente du Serpent</t>
  </si>
  <si>
    <t>Descente lente et ondulatoire le long du tissu.</t>
  </si>
  <si>
    <t>Descente Contrôlée</t>
  </si>
  <si>
    <t>55. Séquence de Forme Inversée</t>
  </si>
  <si>
    <t>Enchaînement de différentes figures en inversion (ex: Poisson Volant à Cœur).</t>
  </si>
  <si>
    <t>Séquence Inversée</t>
  </si>
  <si>
    <t>N°</t>
  </si>
  <si>
    <t>Titre de la Figure (Nom Français / Anglais)</t>
  </si>
  <si>
    <t>Niveau Estimé</t>
  </si>
  <si>
    <t>Catégorie Principale</t>
  </si>
  <si>
    <t>**I. Figures de Base et Suspensions (Hangs)**</t>
  </si>
  <si>
    <t>1.</t>
  </si>
  <si>
    <t>**Montée Classique** (Standard Mount)</t>
  </si>
  <si>
    <t>2.</t>
  </si>
  <si>
    <t>Montée Basse (Low Mount)</t>
  </si>
  <si>
    <t>3.</t>
  </si>
  <si>
    <t>**Suspension Basique** (Simple Hang)</t>
  </si>
  <si>
    <t>Prise de Force</t>
  </si>
  <si>
    <t>4.</t>
  </si>
  <si>
    <t>Suspension en L (L-Hang)</t>
  </si>
  <si>
    <t>5.</t>
  </si>
  <si>
    <t>Suspension Simple Jambe Fléchie (Single Knee Hang)</t>
  </si>
  <si>
    <t>6.</t>
  </si>
  <si>
    <t>**Suspension Creux de Genoux Double** (Double Knee Hang)</t>
  </si>
  <si>
    <t>7.</t>
  </si>
  <si>
    <t>Suspension Creux de Coude (Elbow Hang)</t>
  </si>
  <si>
    <t>Suspension Bras</t>
  </si>
  <si>
    <t>8.</t>
  </si>
  <si>
    <t>Suspension Unilatérale (One-Arm Hang)</t>
  </si>
  <si>
    <t>9.</t>
  </si>
  <si>
    <t>Prise en Corde Basique (Rope Hang)</t>
  </si>
  <si>
    <t>Prise Corde</t>
  </si>
  <si>
    <t>10.</t>
  </si>
  <si>
    <t>Suspension en Pistolet (Pistol Hang)</t>
  </si>
  <si>
    <t>11.</t>
  </si>
  <si>
    <t>**Marche d'Araignée** (Spider Walk)</t>
  </si>
  <si>
    <t>Locomotion</t>
  </si>
  <si>
    <t>12.</t>
  </si>
  <si>
    <t>Suspension d'Oiseau (Bird Hang)</t>
  </si>
  <si>
    <t>Forme</t>
  </si>
  <si>
    <t>13.</t>
  </si>
  <si>
    <t>Suspension Jambes Fléchies Croisées</t>
  </si>
  <si>
    <t>Variation Jambes</t>
  </si>
  <si>
    <t>**II. Figures Assises et Repos (Seated Poses)**</t>
  </si>
  <si>
    <t>14.</t>
  </si>
  <si>
    <t>**Position Assise Basique** (Sitting on Top)</t>
  </si>
  <si>
    <t>Assis</t>
  </si>
  <si>
    <t>15.</t>
  </si>
  <si>
    <t>Pose Assise Jambes Croisées (Crossed Legs Sit)</t>
  </si>
  <si>
    <t>Variation Assise</t>
  </si>
  <si>
    <t>16.</t>
  </si>
  <si>
    <t>**Homme dans la Lune** (Man in the Moon)</t>
  </si>
  <si>
    <t>17.</t>
  </si>
  <si>
    <t>Homme dans la Lune Fléchi (Tucked Man in the Moon)</t>
  </si>
  <si>
    <t>18.</t>
  </si>
  <si>
    <t>Homme dans la Lune Écarté (Straddle Man in the Moon)</t>
  </si>
  <si>
    <t>19.</t>
  </si>
  <si>
    <t>**L'Amazone** (Amazon)</t>
  </si>
  <si>
    <t>Assis / Posture</t>
  </si>
  <si>
    <t>20.</t>
  </si>
  <si>
    <t>Amazone avec Cambré (Arched Amazon)</t>
  </si>
  <si>
    <t>21.</t>
  </si>
  <si>
    <t>**La Sirène** (Mermaid)</t>
  </si>
  <si>
    <t>Posture Latérale</t>
  </si>
  <si>
    <t>22.</t>
  </si>
  <si>
    <t>Sirène à Cambré (Arched Mermaid)</t>
  </si>
  <si>
    <t>23.</t>
  </si>
  <si>
    <t>Sirène Split (Mermaid Split)</t>
  </si>
  <si>
    <t>24.</t>
  </si>
  <si>
    <t>Montée Assise (Sit on Top Mount)</t>
  </si>
  <si>
    <t>25.</t>
  </si>
  <si>
    <t>**Équilibre Assis** (Sit Balance)</t>
  </si>
  <si>
    <t>26.</t>
  </si>
  <si>
    <t>Équilibre Assis Jambes Pliées (Tucked Sit Balance)</t>
  </si>
  <si>
    <t>Variation Équilibre</t>
  </si>
  <si>
    <t>27.</t>
  </si>
  <si>
    <t>Équilibre Assis Jambes Écartées (Straddle Sit Balance)</t>
  </si>
  <si>
    <t>**III. Figures d'Inversion (Inverts &amp; Splits)**</t>
  </si>
  <si>
    <t>28.</t>
  </si>
  <si>
    <t>**Straddle Invert Basique** (Tucked Straddle Invert)</t>
  </si>
  <si>
    <t>29.</t>
  </si>
  <si>
    <t>Inversion Tête en Bas (Head Down Invert)</t>
  </si>
  <si>
    <t>30.</t>
  </si>
  <si>
    <t>Ligne Verticale Inversée (Straight Body Invert)</t>
  </si>
  <si>
    <t>31.</t>
  </si>
  <si>
    <t>**Fausse Clé de Hanche** (Thigh Hitch/Hip Key Prep)</t>
  </si>
  <si>
    <t>32.</t>
  </si>
  <si>
    <t>Fausse Clé de Hanche Inversée</t>
  </si>
  <si>
    <t>33.</t>
  </si>
  <si>
    <t>**La Chauve-Souris** (Bat Hang)</t>
  </si>
  <si>
    <t>Suspension Inversée</t>
  </si>
  <si>
    <t>34.</t>
  </si>
  <si>
    <t>Chauve-Souris Jambes Fléchies (Tucked Bat Hang)</t>
  </si>
  <si>
    <t>Variation Inversée</t>
  </si>
  <si>
    <t>35.</t>
  </si>
  <si>
    <t>L'Arc Inversé (Starfish/Inverted Star)</t>
  </si>
  <si>
    <t>Forme Inversée</t>
  </si>
  <si>
    <t>36.</t>
  </si>
  <si>
    <t>**Le Berceau** (Cradle)</t>
  </si>
  <si>
    <t>Inversion / Nœud</t>
  </si>
  <si>
    <t>37.</t>
  </si>
  <si>
    <t>Berceau Écarté (Straddle Cradle)</t>
  </si>
  <si>
    <t>38.</t>
  </si>
  <si>
    <t>Berceau Fléchi (Tucked Cradle)</t>
  </si>
  <si>
    <t>Variation Inversion</t>
  </si>
  <si>
    <t>39.</t>
  </si>
  <si>
    <t>Inversion Jambes Carées (Square Legs Invert)</t>
  </si>
  <si>
    <t>40.</t>
  </si>
  <si>
    <t>**Grand Écart Inversé** (Split Invert)</t>
  </si>
  <si>
    <t>41.</t>
  </si>
  <si>
    <t>Ciseaux Inversés (Scissor Split Invert)</t>
  </si>
  <si>
    <t>42.</t>
  </si>
  <si>
    <t>**La Gazelle** (Gazelle)</t>
  </si>
  <si>
    <t>43.</t>
  </si>
  <si>
    <t>Gazelle Tucked (Genou Plié)</t>
  </si>
  <si>
    <t>Variation Gazelle</t>
  </si>
  <si>
    <t>44.</t>
  </si>
  <si>
    <t>**Martini Split**</t>
  </si>
  <si>
    <t>45.</t>
  </si>
  <si>
    <t>Martini Split Tucked (Genou Plié)</t>
  </si>
  <si>
    <t>Variation Martini</t>
  </si>
  <si>
    <t>**IV. Figures de Cambré et de Souplesse**</t>
  </si>
  <si>
    <t>46.</t>
  </si>
  <si>
    <t>**L'Oiseau** (Bird)</t>
  </si>
  <si>
    <t>Forme / Cambré</t>
  </si>
  <si>
    <t>47.</t>
  </si>
  <si>
    <t>Oiseau Cambré (Arched Bird)</t>
  </si>
  <si>
    <t>48.</t>
  </si>
  <si>
    <t>**Nid d'Oiseau** (Bird's Nest)</t>
  </si>
  <si>
    <t>Cambré Complet</t>
  </si>
  <si>
    <t>49.</t>
  </si>
  <si>
    <t>Nid d'Oiseau Jambes Fléchies (Tucked Bird's Nest)</t>
  </si>
  <si>
    <t>Variation Nid</t>
  </si>
  <si>
    <t>50.</t>
  </si>
  <si>
    <t>Pose du Dauphin (Dolphin Pose)</t>
  </si>
  <si>
    <t>Cambré / Suspension</t>
  </si>
  <si>
    <t>51.</t>
  </si>
  <si>
    <t>**L'Araignée** (Spider)</t>
  </si>
  <si>
    <t>Forme / Force</t>
  </si>
  <si>
    <t>52.</t>
  </si>
  <si>
    <t>Arc Aérien (Aerial Backbend)</t>
  </si>
  <si>
    <t>53.</t>
  </si>
  <si>
    <t>Pliure du Genou (Single Knee Bend)</t>
  </si>
  <si>
    <t>Souplesse / Variation</t>
  </si>
  <si>
    <t>54.</t>
  </si>
  <si>
    <t>**Le Scorpion** (Scorpion)</t>
  </si>
  <si>
    <t>55.</t>
  </si>
  <si>
    <t>Pose de l'Arc-en-Ciel (Rainbow Arch)</t>
  </si>
  <si>
    <t>56.</t>
  </si>
  <si>
    <t>**Delilah**</t>
  </si>
  <si>
    <t>Forme / Cambré Latéral</t>
  </si>
  <si>
    <t>57.</t>
  </si>
  <si>
    <t>Delilah Écarté (Straddle Delilah)</t>
  </si>
  <si>
    <t>58.</t>
  </si>
  <si>
    <t>**Crépuscule** (Crucifix)</t>
  </si>
  <si>
    <t>Force / Forme</t>
  </si>
  <si>
    <t>**V. Figures sur la Barre Supérieure (Top Bar)**</t>
  </si>
  <si>
    <t>59.</t>
  </si>
  <si>
    <t>**Sit on Top (Complet)**</t>
  </si>
  <si>
    <t>Assis Haut</t>
  </si>
  <si>
    <t>60.</t>
  </si>
  <si>
    <t>Montée Jambes Pliées (Tucked Top Mount)</t>
  </si>
  <si>
    <t>Montée Haute</t>
  </si>
  <si>
    <t>61.</t>
  </si>
  <si>
    <t>Montée Jambes Écartées (Straddle Top Mount)</t>
  </si>
  <si>
    <t>62.</t>
  </si>
  <si>
    <t>Montée des Genoux (Climb up with Knees)</t>
  </si>
  <si>
    <t>63.</t>
  </si>
  <si>
    <t>**Étoile sur le Dessus** (Star on Top)</t>
  </si>
  <si>
    <t>Équilibre Haut</t>
  </si>
  <si>
    <t>64.</t>
  </si>
  <si>
    <t>Étoile Inversée (Star on Top Invert)</t>
  </si>
  <si>
    <t>65.</t>
  </si>
  <si>
    <t>**Position à Genoux** (Kneeling on Top)</t>
  </si>
  <si>
    <t>66.</t>
  </si>
  <si>
    <t>Position Debout (Standing on Top)</t>
  </si>
  <si>
    <t>67.</t>
  </si>
  <si>
    <t>Développé Militaire (Top Bar Press)</t>
  </si>
  <si>
    <t>Force / Équilibre</t>
  </si>
  <si>
    <t>**VI. Figures de Force Statique (Strength &amp; Power)**</t>
  </si>
  <si>
    <t>68.</t>
  </si>
  <si>
    <t>**Croix de Fer** (Iron Cross Prep/Half)</t>
  </si>
  <si>
    <t>69.</t>
  </si>
  <si>
    <t>Faux Drapeau (False Flag)</t>
  </si>
  <si>
    <t>Force / Gainage</t>
  </si>
  <si>
    <t>70.</t>
  </si>
  <si>
    <t>V-Sit (Haut) (Lyra V-Sit)</t>
  </si>
  <si>
    <t>71.</t>
  </si>
  <si>
    <t>Pike (Haut) (Pike on Top)</t>
  </si>
  <si>
    <t>72.</t>
  </si>
  <si>
    <t>**Planche Jambes Fléchies** (Tucked Front Plank)</t>
  </si>
  <si>
    <t>73.</t>
  </si>
  <si>
    <t>Plage Latérale (Side Plank Lyra)</t>
  </si>
  <si>
    <t>Gainage Latéral</t>
  </si>
  <si>
    <t>74.</t>
  </si>
  <si>
    <t>Lever de Tête (Head Lift)</t>
  </si>
  <si>
    <t>Force Cou</t>
  </si>
  <si>
    <t>**VII. Figures de Transition et de Rotation (Flow &amp; Spin)**</t>
  </si>
  <si>
    <t>75.</t>
  </si>
  <si>
    <t>**Balancier Simple** (Simple Swing)</t>
  </si>
  <si>
    <t>76.</t>
  </si>
  <si>
    <t>Balancier Jambes Pliées (Tucked Swing)</t>
  </si>
  <si>
    <t>77.</t>
  </si>
  <si>
    <t>Balancier Jambes Tendues (Straight Leg Swing)</t>
  </si>
  <si>
    <t>78.</t>
  </si>
  <si>
    <t>**Rotation Basique** (Simple Spin)</t>
  </si>
  <si>
    <t>79.</t>
  </si>
  <si>
    <t>Rotation Contrôlée (Controlled Spin)</t>
  </si>
  <si>
    <t>80.</t>
  </si>
  <si>
    <t>Rotation Inverse (Reverse Spin)</t>
  </si>
  <si>
    <t>81.</t>
  </si>
  <si>
    <t>Roulade Arrière (Back Roll)</t>
  </si>
  <si>
    <t>82.</t>
  </si>
  <si>
    <t>Roulade Avant (Front Roll)</t>
  </si>
  <si>
    <t>83.</t>
  </si>
  <si>
    <t>Bascule (Beat) pour Montée</t>
  </si>
  <si>
    <t>Impulsion</t>
  </si>
  <si>
    <t>84.</t>
  </si>
  <si>
    <t>Transition Sirène-Amazone</t>
  </si>
  <si>
    <t>Transition Assise</t>
  </si>
  <si>
    <t>85.</t>
  </si>
  <si>
    <t>Invert à Suspension (Invert to Hang)</t>
  </si>
  <si>
    <t>86.</t>
  </si>
  <si>
    <t>Suspension à Invert (Hang to Invert)</t>
  </si>
  <si>
    <t>87.</t>
  </si>
  <si>
    <t>Roulade d'Épaule (Shoulder Roll)</t>
  </si>
  <si>
    <t>88.</t>
  </si>
  <si>
    <t>Roulade d'Épaule Inversée</t>
  </si>
  <si>
    <t>**VIII. Variations Complexes et Avancées**</t>
  </si>
  <si>
    <t>89.</t>
  </si>
  <si>
    <t>**La Cage du Lion** (Lion's Cage)</t>
  </si>
  <si>
    <t>90.</t>
  </si>
  <si>
    <t>Le Panier (Basket)</t>
  </si>
  <si>
    <t>91.</t>
  </si>
  <si>
    <t>Le Cœur (Heart Knot)</t>
  </si>
  <si>
    <t>92.</t>
  </si>
  <si>
    <t>**L'Écharpe** (Scarf/Wrap)</t>
  </si>
  <si>
    <t>Enroulement</t>
  </si>
  <si>
    <t>93.</t>
  </si>
  <si>
    <t>Écharpe Inversée (Inverted Scarf)</t>
  </si>
  <si>
    <t>94.</t>
  </si>
  <si>
    <t>Pose de l'Arbre (Tree Pose Lyra)</t>
  </si>
  <si>
    <t>95.</t>
  </si>
  <si>
    <t>Chute Simple (Simple Drop)</t>
  </si>
  <si>
    <t>96.</t>
  </si>
  <si>
    <t>Chute du Cercle (Circle Drop)</t>
  </si>
  <si>
    <t>97.</t>
  </si>
  <si>
    <t>**Faux Balancier (Trapeze Prep)**</t>
  </si>
  <si>
    <t>98.</t>
  </si>
  <si>
    <t>La Barrière (Bar Hold)</t>
  </si>
  <si>
    <t>99.</t>
  </si>
  <si>
    <t>Pose du Serpent (Snake Pose)</t>
  </si>
  <si>
    <t>100.</t>
  </si>
  <si>
    <t>**Le Canon** (Cannonball/Cannon)</t>
  </si>
  <si>
    <t>Dynamique (Tuck Up)</t>
  </si>
  <si>
    <t>Titre de la Figure / Technique</t>
  </si>
  <si>
    <t>**I. Mouvements et Locomotion**</t>
  </si>
  <si>
    <t>**Marche Basique** (Forward Walk)</t>
  </si>
  <si>
    <t>Déplacement avant en contrôlant l'oscillation du fil.</t>
  </si>
  <si>
    <t>**Marche Arrière** (Backward Walk)</t>
  </si>
  <si>
    <t>Déplacement arrière en contrôlant l'oscillation.</t>
  </si>
  <si>
    <t>**Glissade** (Glide/Slide)</t>
  </si>
  <si>
    <t>Glissement du pied le long du fil (comme les patineurs sur glace).</t>
  </si>
  <si>
    <t>**Saut Simple** (Simple Jump)</t>
  </si>
  <si>
    <t>Petit saut sur place, atterrissage sur le même point.</t>
  </si>
  <si>
    <t>Dynamique</t>
  </si>
  <si>
    <t>**Demi-Tour** (Half Turn)</t>
  </si>
  <si>
    <t>Rotation de 180° du corps sur place, souvent avec une pirouette.</t>
  </si>
  <si>
    <t>**Tour Complet** (Full Turn)</t>
  </si>
  <si>
    <t>Rotation de 360° du corps sur place.</t>
  </si>
  <si>
    <t>**Balancier** (Swaying/Pendulum)</t>
  </si>
  <si>
    <t>Mouvement d'oscillation du fil et du corps, essentiel à la fluidité.</t>
  </si>
  <si>
    <t>Technique</t>
  </si>
  <si>
    <t>**Marche Côtés** (Side Walk)</t>
  </si>
  <si>
    <t>Déplacement latéral en plaçant les pieds perpendiculairement au fil.</t>
  </si>
  <si>
    <t>**II. Postures Statiques et Équilibres**</t>
  </si>
  <si>
    <t>**Position Assise** (Simple Sit)</t>
  </si>
  <si>
    <t>S'asseoir sur le fil, jambes pendantes ou tendues.</t>
  </si>
  <si>
    <t>**À Genoux** (Kneeling)</t>
  </si>
  <si>
    <t>Se mettre à genoux sur le fil (souvent le point de départ d'une oscillation).</t>
  </si>
  <si>
    <t>**Posture Couchée** (Lying Down)</t>
  </si>
  <si>
    <t>S'allonger sur le dos ou le ventre sur le fil.</t>
  </si>
  <si>
    <t>**Équilibre sur un Pied** (One-Foot Stand)</t>
  </si>
  <si>
    <t>Maintien de l'équilibre sur une seule jambe.</t>
  </si>
  <si>
    <t>**La Béquille** (Stork Balance)</t>
  </si>
  <si>
    <t>Équilibre sur un pied, l'autre jambe fléchie (comme une béquille).</t>
  </si>
  <si>
    <t>**Le Canon** (Cannonball/Tuck)</t>
  </si>
  <si>
    <t>Position accroupie, jambes serrées, genoux sur le fil.</t>
  </si>
  <si>
    <t>**Équilibre des Mouvements**</t>
  </si>
  <si>
    <t>S'arrêter brusquement de marcher pour créer une oscillation contrôlée.</t>
  </si>
  <si>
    <t>**Demi-Lune** (Half Moon)</t>
  </si>
  <si>
    <t>Équilibre sur un pied, l'autre jambe est levée sur le côté.</t>
  </si>
  <si>
    <t>Souplesse/Équilibre</t>
  </si>
  <si>
    <t>**III. Figures Acrobatiques et Dynamiques**</t>
  </si>
  <si>
    <t>**Fente** (Lunge)</t>
  </si>
  <si>
    <t>Position de fente sur le fil, un pied devant l'autre.</t>
  </si>
  <si>
    <t>**Le Saut de Biche** (Deer Jump/Leap)</t>
  </si>
  <si>
    <t>Saut en avant avec une jambe fléchie et l'autre tendue en l'air.</t>
  </si>
  <si>
    <t>**Saut Écarté** (Straddle Jump)</t>
  </si>
  <si>
    <t>Saut où les jambes s'écartent en l'air avant de retomber sur le fil.</t>
  </si>
  <si>
    <t>**Roulade sur Fil** (Rolling on Rope)</t>
  </si>
  <si>
    <t>Roulade ou pivot du corps le long du fil (très difficile).</t>
  </si>
  <si>
    <t>**Chute Contrôlée** (Controlled Fall)</t>
  </si>
  <si>
    <t>Se laisser tomber du fil et le rattraper avec le pied ou la main (sans descendre complètement).</t>
  </si>
  <si>
    <t>**Montée au Cou** (Neck Stand Prep)</t>
  </si>
  <si>
    <t>Préparation pour les équilibres où le corps est soutenu par le cou (très rare sur fil mou).</t>
  </si>
  <si>
    <t>**Glissade Arrière** (Backward Glide)</t>
  </si>
  <si>
    <t>Glissade vers l'arrière sur un pied.</t>
  </si>
  <si>
    <t>**L'Araignée** (Spider Crawl)</t>
  </si>
  <si>
    <t>Locomotion en utilisant les mains pour le support sur le fil.</t>
  </si>
  <si>
    <t>**Transition Assis-Debout**</t>
  </si>
  <si>
    <t>Passage du assis au debout sans utiliser les mains.</t>
  </si>
  <si>
    <t>**I. Locomotion et Mouvements de Base**</t>
  </si>
  <si>
    <t>Déplacement avant avec une démarche contrôlée, pieds en ligne.</t>
  </si>
  <si>
    <t>**Marche Latérale** (Side Walk / Cross Step)</t>
  </si>
  <si>
    <t>Déplacement latéral, pieds croisés (un pied devant, un derrière) ou parallèles.</t>
  </si>
  <si>
    <t>**Marche en Canard** (Duck Walk)</t>
  </si>
  <si>
    <t>Marche accroupie ou très basse.</t>
  </si>
  <si>
    <t>**Glissade** (Slide)</t>
  </si>
  <si>
    <t>Glissement du pied le long du fil sans le soulever.</t>
  </si>
  <si>
    <t>**Demi-Tour (180°)** (Half Turn)</t>
  </si>
  <si>
    <t>Rotation de 180° du corps sur place, utilisant le balancier.</t>
  </si>
  <si>
    <t>**Tour Complet (360°)** (Full Turn)</t>
  </si>
  <si>
    <t>**Course** (Running)</t>
  </si>
  <si>
    <t>Courir sur le fil (mouvements rapides et contrôlés).</t>
  </si>
  <si>
    <t>**Pas de Valse** (Waltz Step)</t>
  </si>
  <si>
    <t>Séquence de pas rythmés (avant, côté, joint).</t>
  </si>
  <si>
    <t>Mouvement Rythmé</t>
  </si>
  <si>
    <t>**Balancier Simple** (Simple Sway)</t>
  </si>
  <si>
    <t>Créer une oscillation lente et contrôlée du fil.</t>
  </si>
  <si>
    <t>Technique de Fil</t>
  </si>
  <si>
    <t>**Balancier Poussé** (Pumped Sway)</t>
  </si>
  <si>
    <t>Augmenter la hauteur du balancier par des mouvements de jambes (pour le fil mou, mais applicable au fil tendu dynamique).</t>
  </si>
  <si>
    <t>**Le "Stop"** (Stillness)</t>
  </si>
  <si>
    <t>Arrêt soudain et maintien de l'immobilité après une marche.</t>
  </si>
  <si>
    <t>S'asseoir sur le fil, jambes pendantes.</t>
  </si>
  <si>
    <t>**Position Assise Jambes Croisées** (Crossed Legs Sit)</t>
  </si>
  <si>
    <t>S'asseoir avec les jambes croisées (style Indien).</t>
  </si>
  <si>
    <t>Se mettre à genoux sur le fil.</t>
  </si>
  <si>
    <t>**Position à Calvaire** (Crucifix)</t>
  </si>
  <si>
    <t>Se tenir debout, bras écartés horizontalement.</t>
  </si>
  <si>
    <t>Posture</t>
  </si>
  <si>
    <t>Équilibre sur un pied, l'autre jambe fléchie (pied près du genou).</t>
  </si>
  <si>
    <t>**Le Pistolet** (Pistol Squat Prep)</t>
  </si>
  <si>
    <t>Accroupissement sur une jambe, l'autre tendue vers l'avant.</t>
  </si>
  <si>
    <t>Maintien de l'équilibre sur une jambe tendue.</t>
  </si>
  <si>
    <t>Fente profonde (un pied loin devant l'autre).</t>
  </si>
  <si>
    <t>**Demi-Grand Écart** (Half Split)</t>
  </si>
  <si>
    <t>Maintien de l'équilibre en position de fente très basse, étirement de la jambe arrière.</t>
  </si>
  <si>
    <t>**La Dague** (Needle/Arabesque)</t>
  </si>
  <si>
    <t>Équilibre sur un pied, l'autre jambe est levée haut vers l'arrière (Arabesque).</t>
  </si>
  <si>
    <t>**Position Couchée** (Lying Down)</t>
  </si>
  <si>
    <t>S'allonger sur le fil (sur le ventre ou le dos).</t>
  </si>
  <si>
    <t>**Le V-Sit** (V-Sit/Boat Pose)</t>
  </si>
  <si>
    <t>Position assise sur le fil, jambes tendues vers le ciel (en "V").</t>
  </si>
  <si>
    <t>**Arc de Cercle** (Back Arch/Bridge)</t>
  </si>
  <si>
    <t>Cambré vers l'arrière, les pieds agrippant le fil (très difficile sur fil tendu).</t>
  </si>
  <si>
    <t>**III. Figures de Main et de Tête**</t>
  </si>
  <si>
    <t>**Roulade Avant (Contrôlée)** (Forward Roll)</t>
  </si>
  <si>
    <t>Roulade complète par-dessus le fil pour revenir sur les pieds (extrêmement difficile et rare).</t>
  </si>
  <si>
    <t>**Roulade Arrière (Contrôlée)** (Backward Roll)</t>
  </si>
  <si>
    <t>Roulade arrière complète.</t>
  </si>
  <si>
    <t>**Appui Tête** (Head Stand)</t>
  </si>
  <si>
    <t>Équilibre sur la tête, le fil passant sous le cou.</t>
  </si>
  <si>
    <t>**Appui Tête à Un Pied** (One-Foot Head Stand)</t>
  </si>
  <si>
    <t>Équilibre sur la tête avec un seul pied sur le fil.</t>
  </si>
  <si>
    <t>**Appui Coudes** (Elbow Stand)</t>
  </si>
  <si>
    <t>Équilibre sur les avant-bras.</t>
  </si>
  <si>
    <t>**Appui Tendu (ATR)** (Hand Stand Prep)</t>
  </si>
  <si>
    <t>Préparation pour l'équilibre sur les mains.</t>
  </si>
  <si>
    <t>**Appui Tendu sur Fil** (Hand Stand on Wire)</t>
  </si>
  <si>
    <t>Équilibre sur les mains (corps droit).</t>
  </si>
  <si>
    <t>**Appui Tendu Fessier** (L-Sit Hand Stand)</t>
  </si>
  <si>
    <t>Équilibre sur les mains avec les jambes tendues à 90°.</t>
  </si>
  <si>
    <t>**IV. Figures de Saut et Dynamiques**</t>
  </si>
  <si>
    <t>Petit saut vertical sur place.</t>
  </si>
  <si>
    <t>**Saut de Mouton** (Sheep Jump)</t>
  </si>
  <si>
    <t>Saut où les pieds se touchent sous le corps (en cloche).</t>
  </si>
  <si>
    <t>Saut avec les jambes écartées en l'air.</t>
  </si>
  <si>
    <t>**Saut de Corde** (Rope Skip)</t>
  </si>
  <si>
    <t>Sauter à la corde sur le fil.</t>
  </si>
  <si>
    <t>Dynamique/Objet</t>
  </si>
  <si>
    <t>**Salto Plié** (Tuck Somersault)</t>
  </si>
  <si>
    <t>Rotation complète du corps (Salto) au-dessus du fil (généralement sur filet).</t>
  </si>
  <si>
    <t>**Lancer de Chapeau** (Hat Flip)</t>
  </si>
  <si>
    <t>Lancer un chapeau de la tête au pied, ou du pied à la main.</t>
  </si>
  <si>
    <t>Trick / Objet</t>
  </si>
  <si>
    <t>**Glissade sur Chaise** (Chair Slide)</t>
  </si>
  <si>
    <t>Glisser sur le fil assis sur une chaise.</t>
  </si>
  <si>
    <t>Objet</t>
  </si>
  <si>
    <t>**Danse des Ailes** (Wing Dance)</t>
  </si>
  <si>
    <t>Mouvement dynamique et ample (souvent avec des plumes).</t>
  </si>
  <si>
    <t>Chorégraphie</t>
  </si>
  <si>
    <t>**Le Fouetté** (Whip Movement)</t>
  </si>
  <si>
    <t>Mouvement rapide et contrôlé du corps pour générer une impulsion.</t>
  </si>
  <si>
    <t>**Saut Arrière (Simulé)** (Fake Backflip)</t>
  </si>
  <si>
    <t>Mouvement de bascule arrière sans rotation complète.</t>
  </si>
  <si>
    <t>**Arrêt du Balancier** (Sway Stop)</t>
  </si>
  <si>
    <t>Technique pour arrêter le mouvement d'oscillation du fil.</t>
  </si>
  <si>
    <t>**V. Figures avec Objets et Accessoires**</t>
  </si>
  <si>
    <t>**Barre d'Équilibre (Walk)** (Pole Walk)</t>
  </si>
  <si>
    <t>Marche avec une perche tenue horizontalement.</t>
  </si>
  <si>
    <t>Objet Fondamental</t>
  </si>
  <si>
    <t>**Marche en Éventail** (Fan Walk)</t>
  </si>
  <si>
    <t>Marche en tenant un éventail.</t>
  </si>
  <si>
    <t>Objet de Style</t>
  </si>
  <si>
    <t>**Jonglerie (3 balles/massues)** (Juggling)</t>
  </si>
  <si>
    <t>Jongler en marchant ou en étant statique.</t>
  </si>
  <si>
    <t>Objet/Coordination</t>
  </si>
  <si>
    <t>**Jonglerie (5 objets)**</t>
  </si>
  <si>
    <t>Jongler avec 5 objets.</t>
  </si>
  <si>
    <t>**Chaise sur Fil** (Chair Balance)</t>
  </si>
  <si>
    <t>Placer une chaise sur le fil et monter dessus.</t>
  </si>
  <si>
    <t>**Chaise à l'Équilibre** (Chair Hand Stand)</t>
  </si>
  <si>
    <t>Équilibre sur les mains sur le dossier d'une chaise sur le fil.</t>
  </si>
  <si>
    <t>**Vélo sur Fil** (Bicycle Ride)</t>
  </si>
  <si>
    <t>Faire du vélo sur le fil.</t>
  </si>
  <si>
    <t>**Monocycle sur Fil** (Unicycle Ride)</t>
  </si>
  <si>
    <t>Faire du monocycle sur le fil.</t>
  </si>
  <si>
    <t>**Pousser la Brouette** (Wheelbarrow Push)</t>
  </si>
  <si>
    <t>Pousser une brouette sur le fil.</t>
  </si>
  <si>
    <t>**Sauter des Cerceaux** (Hoop Jump)</t>
  </si>
  <si>
    <t>Sauter à travers un cerceau tenu.</t>
  </si>
  <si>
    <t>**Équilibre d'Objets** (Object Balance)</t>
  </si>
  <si>
    <t>Équilibrer une plume, un plateau ou un verre d'eau.</t>
  </si>
  <si>
    <t>Objet/Finesse</t>
  </si>
  <si>
    <t>**Le Tambourin** (Tambourine Trick)</t>
  </si>
  <si>
    <t>Faire résonner un tambourin avec le pied.</t>
  </si>
  <si>
    <t>Trick / Son</t>
  </si>
  <si>
    <t>**VI. Figures de Style et Variations (Exhaustif)**</t>
  </si>
  <si>
    <t>Marche Talons (Heel Walk)</t>
  </si>
  <si>
    <t>Marcher uniquement sur les talons.</t>
  </si>
  <si>
    <t>Marche Pointes (Toe Walk)</t>
  </si>
  <si>
    <t>Marcher uniquement sur la pointe des pieds.</t>
  </si>
  <si>
    <t>Marche en Crapaud (Frog Walk)</t>
  </si>
  <si>
    <t>Marche très basse, avec les pieds à plat.</t>
  </si>
  <si>
    <t>Glissade Arrière (Backward Slide)</t>
  </si>
  <si>
    <t>Glisser le pied vers l'arrière.</t>
  </si>
  <si>
    <t>Demi-Tour Accroupi (Squat Half Turn)</t>
  </si>
  <si>
    <t>Rotation de 180° en position accroupie.</t>
  </si>
  <si>
    <t>Le Nœud (Knot)</t>
  </si>
  <si>
    <t>Enroulement du corps autour du fil (position assise).</t>
  </si>
  <si>
    <t>Posture Complexe</t>
  </si>
  <si>
    <t>Le Flambeau (Torch Balance)</t>
  </si>
  <si>
    <t>Équilibrer une torche (ou un bâton) sur la tête.</t>
  </si>
  <si>
    <t>Objet/Équilibre</t>
  </si>
  <si>
    <t>Danse du Soleil (Sun Dance)</t>
  </si>
  <si>
    <t>Mouvement lent et cambré (type yoga).</t>
  </si>
  <si>
    <t>Pose du Guerrier (Warrior Pose)</t>
  </si>
  <si>
    <t>Position de fente, bras levés (type yoga).</t>
  </si>
  <si>
    <t>Équilibre en L (L-Balance)</t>
  </si>
  <si>
    <t>Équilibre sur un pied, l'autre jambe tendue à l'horizontale.</t>
  </si>
  <si>
    <t>L'Aigle (Eagle Pose)</t>
  </si>
  <si>
    <t>Jambes croisées enroulées (type yoga).</t>
  </si>
  <si>
    <t>La Cloche (Bell Swing)</t>
  </si>
  <si>
    <t>Balancier très ample du corps.</t>
  </si>
  <si>
    <t>Saut de Précision (Precision Jump)</t>
  </si>
  <si>
    <t>Sauter d'une surface adjacente au fil.</t>
  </si>
  <si>
    <t>Réception en Fente (Lunge Catch)</t>
  </si>
  <si>
    <t>Réception d'un mouvement dynamique en position de fente.</t>
  </si>
  <si>
    <t>Technique de Réception</t>
  </si>
  <si>
    <t>Réception Creux du Genou</t>
  </si>
  <si>
    <t>Réception d'un saut ou d'un mouvement en pliant la jambe sur le fil.</t>
  </si>
  <si>
    <t>La Vague (Wave Movement)</t>
  </si>
  <si>
    <t>Mouvement ondulatoire du corps (très fluide).</t>
  </si>
  <si>
    <t>Le Fantôme (Ghost Walk)</t>
  </si>
  <si>
    <t>Marche très lente, presque à l'arrêt.</t>
  </si>
  <si>
    <t>Équilibre Finesse</t>
  </si>
  <si>
    <t>Le Serpent (Snake Crawl)</t>
  </si>
  <si>
    <t>Locomotion au sol sur le fil (type ramper).</t>
  </si>
  <si>
    <t>Saut sur Ressort (Spring Jump)</t>
  </si>
  <si>
    <t>Saut où le corps utilise le ressort du fil.</t>
  </si>
  <si>
    <t>Arrêt Rapide (Quick Stop)</t>
  </si>
  <si>
    <t>Arrêter le mouvement du fil immédiatement.</t>
  </si>
  <si>
    <t>L'Horloge (Clock Balance)</t>
  </si>
  <si>
    <t>Équilibre avec les bras tournant lentement (comme une horloge).</t>
  </si>
  <si>
    <t>Le Piquet (Stake Pose)</t>
  </si>
  <si>
    <t>Maintien du corps en ligne droite, bras le long du corps.</t>
  </si>
  <si>
    <t>Danse Latérale (Side Dance)</t>
  </si>
  <si>
    <t>Mouvements de danse de côté sur le fil.</t>
  </si>
  <si>
    <t>Les Cercles (Circles)</t>
  </si>
  <si>
    <t>Mouvement du corps décrivant des cercles.</t>
  </si>
  <si>
    <t>Béquille à Cambré (Arched Stork)</t>
  </si>
  <si>
    <t>Position de la Béquille avec une cambrure du dos.</t>
  </si>
  <si>
    <t>Fente Latérale (Side Lunge)</t>
  </si>
  <si>
    <t>Fente réalisée sur le côté, un pied sur le fil, l'autre à l'extérieur.</t>
  </si>
  <si>
    <t>Jambe au Niveau du Fil (Leg Lift)</t>
  </si>
  <si>
    <t>Équilibre sur un pied, l'autre jambe tendue à 90°.</t>
  </si>
  <si>
    <t>Équilibre/Souplesse</t>
  </si>
  <si>
    <t>Équilibre Aérien (Air Balance)</t>
  </si>
  <si>
    <t>Maintien d'une posture très ouverte.</t>
  </si>
  <si>
    <t>Position du Héron (Heron Pose)</t>
  </si>
  <si>
    <t>Équilibre sur une jambe, l'autre est tirée vers le haut.</t>
  </si>
  <si>
    <t>Le Salut (Bow)</t>
  </si>
  <si>
    <t>Saluer le public avec une flexion du corps.</t>
  </si>
  <si>
    <t>Pose d'Oiseau (Bird Pose)</t>
  </si>
  <si>
    <t>Posture d'équilibre simulant un oiseau.</t>
  </si>
  <si>
    <t>Changement d'Appui (Foot Change)</t>
  </si>
  <si>
    <t>Changement rapide de la position des pieds.</t>
  </si>
  <si>
    <t>Technique de Pieds</t>
  </si>
  <si>
    <t>Marche en Croisé (Zigzag Walk)</t>
  </si>
  <si>
    <t>Marche en zigzag sur la longueur du fil.</t>
  </si>
  <si>
    <t>Rotation complète du corps au-dessus du fil (Gymnastique).</t>
  </si>
  <si>
    <t>Les Ciseaux (Scissors)</t>
  </si>
  <si>
    <t>Mouvement de balancier des jambes croisées.</t>
  </si>
  <si>
    <t>La Flamme (Flame Balance)</t>
  </si>
  <si>
    <t>Posture droite et élégante.</t>
  </si>
  <si>
    <t>L'Ancre (Anchor Position)</t>
  </si>
  <si>
    <t>Posture très stable pour l'équilibre (souvent accroupie).</t>
  </si>
  <si>
    <t>Le Saut de Valse (Waltz Jump)</t>
  </si>
  <si>
    <t>Saut rythmé en l'air.</t>
  </si>
  <si>
    <t>La Chasse (Hunting Pose)</t>
  </si>
  <si>
    <t>Posture penchée en avant, simulant une chasse.</t>
  </si>
  <si>
    <t>Le Nœud Papillon (Bow Tie)</t>
  </si>
  <si>
    <t>Posture où les bras et les jambes se croisent.</t>
  </si>
  <si>
    <t>Attrape en Chute (Catch Fall)</t>
  </si>
  <si>
    <t>Se laisser tomber et se rattraper au dernier moment.</t>
  </si>
  <si>
    <t>La Méditation (Meditation Pose)</t>
  </si>
  <si>
    <t>Position assise, jambes en lotus (très difficile).</t>
  </si>
  <si>
    <t>Transfert d'Objet (Object Transfer)</t>
  </si>
  <si>
    <t>Passer un objet d'une main à l'autre sans perdre l'équilibre.</t>
  </si>
  <si>
    <t>Position du Drapeau (Flag Position)</t>
  </si>
  <si>
    <t>Maintien du corps horizontalement (type Drapeau Humain) en appui sur un pied.</t>
  </si>
  <si>
    <t>Force/Équilibre</t>
  </si>
  <si>
    <t>Rôles (P/V)</t>
  </si>
  <si>
    <t>**I. Portés Statiques Duo - Base au Sol (L-Base)**</t>
  </si>
  <si>
    <t>*(Le porteur/base est couché au sol)*</t>
  </si>
  <si>
    <t>**L'Avion** (Bird)</t>
  </si>
  <si>
    <t>L-Base Statique</t>
  </si>
  <si>
    <t>P:Dos/Pieds</t>
  </si>
  <si>
    <t>Corpus Acro</t>
  </si>
  <si>
    <t>**La Chaise** (Chair)</t>
  </si>
  <si>
    <t>**La Dalle** (Table)</t>
  </si>
  <si>
    <t>L'Avion Jambes Écartées (Straddle Bird)</t>
  </si>
  <si>
    <t>L-Base Souplesse</t>
  </si>
  <si>
    <t>**Le Balai** (Broom)</t>
  </si>
  <si>
    <t>**Trépied** (Tripod)</t>
  </si>
  <si>
    <t>L-Base Équilibre</t>
  </si>
  <si>
    <t>Trépied Jambes Tendues (Straight Leg Tripod)</t>
  </si>
  <si>
    <t>**La Bougie** (Candlestick)</t>
  </si>
  <si>
    <t>L-Base Verticale</t>
  </si>
  <si>
    <t>La Bougie Jambe Libre (One-Leg Candlestick)</t>
  </si>
  <si>
    <t>**Équerre** (L-Sit/Pike)</t>
  </si>
  <si>
    <t>L-Base Inversion</t>
  </si>
  <si>
    <t>La Barque (Boat Pose)</t>
  </si>
  <si>
    <t>**Le Sarcophage** (Coffin/Prone Sit)</t>
  </si>
  <si>
    <t>Grand Écart Avant (Front Split L-Base)</t>
  </si>
  <si>
    <t>Arc Inversé (Back Arch L-Base)</t>
  </si>
  <si>
    <t>**Main-Pied Simple** (Foot-to-Foot Prep)</t>
  </si>
  <si>
    <t>L-Base Prise</t>
  </si>
  <si>
    <t>La Béquille (Stork on Feet)</t>
  </si>
  <si>
    <t>**II. Portés Statiques Duo - Base Debout (Standing)**</t>
  </si>
  <si>
    <t>*(Le porteur/base est debout)*</t>
  </si>
  <si>
    <t>**L'Épaulé** (Shoulder Stand/Mount)</t>
  </si>
  <si>
    <t>Épaule (Montée)</t>
  </si>
  <si>
    <t>P:Debout</t>
  </si>
  <si>
    <t>Corpus GAC</t>
  </si>
  <si>
    <t>Le Tronc (Stump/Log)</t>
  </si>
  <si>
    <t>Épaule (Assis/Debout)</t>
  </si>
  <si>
    <t>Le Berceau (Cradle Carry)</t>
  </si>
  <si>
    <t>Prise Classique</t>
  </si>
  <si>
    <t>**La Planche** (Plank)</t>
  </si>
  <si>
    <t>Statique (Épaule/Bras)</t>
  </si>
  <si>
    <t>La Planche Unilatérale (One-Arm Plank)</t>
  </si>
  <si>
    <t>La Petite Chaise (Small Chair/Thigh Stand)</t>
  </si>
  <si>
    <t>Cuisse/Épaule</t>
  </si>
  <si>
    <t>**Le Drapeau** (Flag Hold - sur les mains)</t>
  </si>
  <si>
    <t>Main à Main Horizontal</t>
  </si>
  <si>
    <t>Drapeau à l'Épaule (Shoulder Flag)</t>
  </si>
  <si>
    <t>Épaule / Statique</t>
  </si>
  <si>
    <t>**Le Trône** (Throne/Sitting on Shoulders)</t>
  </si>
  <si>
    <t>Épaule (Assis)</t>
  </si>
  <si>
    <t>**III. Main à Main et Équilibres Verticaux (H2H)**</t>
  </si>
  <si>
    <t>*(Le voltigeur/flyer est en équilibre sur les mains)*</t>
  </si>
  <si>
    <t>**ATR Jambes Pliées** (Tuck ATR/Foot to Hands)</t>
  </si>
  <si>
    <t>Main à Main Préparation</t>
  </si>
  <si>
    <t>P:Dos/Debout</t>
  </si>
  <si>
    <t>Corpus H2H</t>
  </si>
  <si>
    <t>**ATR Jambes Écartées** (Straddle ATR)</t>
  </si>
  <si>
    <t>**Appui Tendu Inversé (ATR)** (Handstand)</t>
  </si>
  <si>
    <t>Main à Main Verticale</t>
  </si>
  <si>
    <t>ATR Pied à Main (Foot to Hand)</t>
  </si>
  <si>
    <t>**ATR Unilatéral** (One-Arm Handstand)</t>
  </si>
  <si>
    <t>Main à Main Unilatérale</t>
  </si>
  <si>
    <t>ATR Écarté (Straddle Press H2H)</t>
  </si>
  <si>
    <t>Main à Main Transition</t>
  </si>
  <si>
    <t>L'Hirondelle (Swallow/Y-Balance)</t>
  </si>
  <si>
    <t>Main à Main Souplesse</t>
  </si>
  <si>
    <t>**Planche Verticale** (Handstand Plank)</t>
  </si>
  <si>
    <t>La Vrille (Full Twist Handstand)</t>
  </si>
  <si>
    <t>Main à Main Rotatif</t>
  </si>
  <si>
    <t>**La Béquille (H2H)** (Stork/One Leg Balance)</t>
  </si>
  <si>
    <t>Main à Main sur une seule Base (One-Base Hand to Hand)</t>
  </si>
  <si>
    <t>Main à Main Asymétrique</t>
  </si>
  <si>
    <t>Lancer/Rattraper ATR (Pitch to Handstand)</t>
  </si>
  <si>
    <t>Main à Main Dynamique</t>
  </si>
  <si>
    <t>**IV. Portés Dynamiques et Lancers**</t>
  </si>
  <si>
    <t>*(Lancers, rattrapés, passes)*</t>
  </si>
  <si>
    <t>**Lancer du Bébé** (Baby Toss)</t>
  </si>
  <si>
    <t>Lancer Simple</t>
  </si>
  <si>
    <t>Lancer de Saut de Mouton (Sheep Jump Toss)</t>
  </si>
  <si>
    <t>Lancer Rotatif</t>
  </si>
  <si>
    <t>**Salto Plié** (Tucked Somersault Toss)</t>
  </si>
  <si>
    <t>La Barque à l'Avion (Boat to Bird Pitch)</t>
  </si>
  <si>
    <t>Lancer Transition</t>
  </si>
  <si>
    <t>**Échappée Belle** (Release Catch)</t>
  </si>
  <si>
    <t>Lâcher/Rattraper</t>
  </si>
  <si>
    <t>Le Trône à la Planche (Throne to Plank)</t>
  </si>
  <si>
    <t>Transition Dynamique</t>
  </si>
  <si>
    <t>**Le Saut du Diable** (Devil's Jump)</t>
  </si>
  <si>
    <t>Lancer Extrême</t>
  </si>
  <si>
    <t>Roue Acrobatique (Cartwheel) sur Partenaire</t>
  </si>
  <si>
    <t>Rotation sur Partenaire</t>
  </si>
  <si>
    <t>**Le Pivot (H2H)** (Pirouette)</t>
  </si>
  <si>
    <t>Rotation sur les Mains</t>
  </si>
  <si>
    <t>Le Canon Humain (Human Cannonball)</t>
  </si>
  <si>
    <t>Passage du Genou (Knee Pass)</t>
  </si>
  <si>
    <t>Transition Rapide</t>
  </si>
  <si>
    <t>**V. Portés de Souplesse et Forme**</t>
  </si>
  <si>
    <t>*(Mouvements de Contorsion/Cambré)*</t>
  </si>
  <si>
    <t>**L'Étoile** (Star)</t>
  </si>
  <si>
    <t>L-Base Forme</t>
  </si>
  <si>
    <t>L'Étoile Cambrée (Arched Star)</t>
  </si>
  <si>
    <t>Souplesse/L-Base</t>
  </si>
  <si>
    <t>**Le Trident** (Trident Split)</t>
  </si>
  <si>
    <t>La Couronne (Crown Arch)</t>
  </si>
  <si>
    <t>**L'Hirondelle** (Swallow/Y-Balance debout)</t>
  </si>
  <si>
    <t>Le Poisson (Fish)</t>
  </si>
  <si>
    <t>**Le Papillon** (Butterfly)</t>
  </si>
  <si>
    <t>Cambré à l'Épaule (Shoulder Arch)</t>
  </si>
  <si>
    <t>Souplesse/Épaule</t>
  </si>
  <si>
    <t>Le Serpent (Cobra Pose)</t>
  </si>
  <si>
    <t>**VI. Portés de Transition et Combinaisons (Duo)**</t>
  </si>
  <si>
    <t>*(Enchaînements de figures)*</t>
  </si>
  <si>
    <t>Montée Tronc-ATR (Stump to Handstand)</t>
  </si>
  <si>
    <t>Transition Verticale</t>
  </si>
  <si>
    <t>Descente en Planche (Plank Disembark)</t>
  </si>
  <si>
    <t>Passage du Talon (Heel Hook Pass)</t>
  </si>
  <si>
    <t>Transition Main-Pied</t>
  </si>
  <si>
    <t>Roulade de Partenaire (Partner Roll)</t>
  </si>
  <si>
    <t>**Le Siège du Démon** (Throne of Evil)</t>
  </si>
  <si>
    <t>Combinaison de Forces</t>
  </si>
  <si>
    <t>Vitesse et Précision (Tempo)</t>
  </si>
  <si>
    <t>Précision Dynamique</t>
  </si>
  <si>
    <t>Main à Main à l'Épaule (H2H to Shoulder Stand)</t>
  </si>
  <si>
    <t>Chute Contrôlée (Controlled Fall)</t>
  </si>
  <si>
    <t>Mouvement de Confiance</t>
  </si>
  <si>
    <t>Le Balancier Écossais (Scottish Handstand Prep)</t>
  </si>
  <si>
    <t>Impulsion Verticale</t>
  </si>
  <si>
    <t>Le Demi-Tour au Sol (180° Spin)</t>
  </si>
  <si>
    <t>Rotation Basse</t>
  </si>
  <si>
    <t>ATR Sauter (Jump to Handstand)</t>
  </si>
  <si>
    <t>Entrée Dynamique</t>
  </si>
  <si>
    <t>Le Siège de la Reine (Queen's Chair)</t>
  </si>
  <si>
    <t>Posture Assise</t>
  </si>
  <si>
    <t>ATR sur les Têtes (Head-to-Head Prep)</t>
  </si>
  <si>
    <t>Tête à Tête Préparation</t>
  </si>
  <si>
    <t>**VII. Portés de Groupe et Pyramides**</t>
  </si>
  <si>
    <t>*(3 personnes ou plus)*</t>
  </si>
  <si>
    <t>**Pyramide Basique (3 personnes)**</t>
  </si>
  <si>
    <t>Structure Collective</t>
  </si>
  <si>
    <t>2P/1V</t>
  </si>
  <si>
    <t>Mur à Deux Niveaux (Two-High Wall)</t>
  </si>
  <si>
    <t>**Colonne Simple (3 personnes)**</t>
  </si>
  <si>
    <t>Structure Verticale</t>
  </si>
  <si>
    <t>Colonne Simple Écartée (Straddle Column)</t>
  </si>
  <si>
    <t>**Le Tronc (3 personnes)** (Log on Shoulders)</t>
  </si>
  <si>
    <t>Le Tronc Tête-Bêche</t>
  </si>
  <si>
    <t>La Fenêtre (Window)</t>
  </si>
  <si>
    <t>Le Pont (Bridge - 3 personnes)</t>
  </si>
  <si>
    <t>**Pyramide à Trois Niveaux** (Three-High Pyramid)</t>
  </si>
  <si>
    <t>3P/V</t>
  </si>
  <si>
    <t>Le Temple (Temple)</t>
  </si>
  <si>
    <t>La Chaîne (Chain)</t>
  </si>
  <si>
    <t>Portés en Ligne</t>
  </si>
  <si>
    <t>**ATR en Ligne** (Handstand Line)</t>
  </si>
  <si>
    <t>ATR Collectif</t>
  </si>
  <si>
    <t>Le Tapis Volant (Flying Carpet)</t>
  </si>
  <si>
    <t>Portés Horizontaux</t>
  </si>
  <si>
    <t>La Barque (Groupe) (Boat Pose Group)</t>
  </si>
  <si>
    <t>**La Tour** (Tower/Block)</t>
  </si>
  <si>
    <t>Le Carré (Square)</t>
  </si>
  <si>
    <t>Le Cercle (Circle)</t>
  </si>
  <si>
    <t>Équilibre des Têtes (Head to Head)</t>
  </si>
  <si>
    <t>Tête à Tête (Duo ou Trio)</t>
  </si>
  <si>
    <t>Équilibre des Têtes Unilatéral (One-Arm Head-to-Head)</t>
  </si>
  <si>
    <t>Tête à Tête Unilatérale</t>
  </si>
  <si>
    <t>**ATR sur Colonne** (Handstand on Column)</t>
  </si>
  <si>
    <t>ATR en Hauteur</t>
  </si>
  <si>
    <t>2P/V</t>
  </si>
  <si>
    <t>Le Trône Inversé (Inverted Throne)</t>
  </si>
  <si>
    <t>Structure Inversée</t>
  </si>
  <si>
    <t>**ATR du Milieu** (Middle Handstand)</t>
  </si>
  <si>
    <t>ATR en Pyramide</t>
  </si>
  <si>
    <t>Le Porteur à Quatre Pattes (All Fours Base)</t>
  </si>
  <si>
    <t>Base au Sol</t>
  </si>
  <si>
    <t>ATR avec Déplacement (Traveling Handstand)</t>
  </si>
  <si>
    <t>**Le Sapin** (Fir Tree)</t>
  </si>
  <si>
    <t>Main à Main à Genoux (Kneeling H2H)</t>
  </si>
  <si>
    <t>P:Genoux</t>
  </si>
  <si>
    <t>**La Montée en Force** (Press Up)</t>
  </si>
  <si>
    <t>Les Épaules Croisées (Crossed Shoulders)</t>
  </si>
  <si>
    <t>Prise d'Épaule</t>
  </si>
  <si>
    <t>**Le Saut de Précision (Portés)** (Precision Jump Catch)</t>
  </si>
  <si>
    <t>Lancer Court</t>
  </si>
  <si>
    <t>**L'Équerre Assise** (Sitting Pike)</t>
  </si>
  <si>
    <t>Nom de la figure</t>
  </si>
  <si>
    <t>Description de base</t>
  </si>
  <si>
    <t>Niveau de difficulté (1-5)</t>
  </si>
  <si>
    <t>Nombre de diabolos</t>
  </si>
  <si>
    <t>Lien vidéo [URL]</t>
  </si>
  <si>
    <t>Lanceur de satellite (Satellite Launch)</t>
  </si>
  <si>
    <t>Le diabolo tourne autour du corps du joueur.</t>
  </si>
  <si>
    <t>Base/Tours du corps</t>
  </si>
  <si>
    <t>L'Ascenseur (The Elevator)</t>
  </si>
  <si>
    <t>Le diabolo monte et descend le long de la ficelle.</t>
  </si>
  <si>
    <t>Le Tour de la Terre (Around the World)</t>
  </si>
  <si>
    <t>Le diabolo fait un tour complet du joueur, en l'air ou au sol.</t>
  </si>
  <si>
    <t>Lancés/Passages</t>
  </si>
  <si>
    <t>La Fontaine (The Fountain)</t>
  </si>
  <si>
    <t>Lancés rapides répétés.</t>
  </si>
  <si>
    <t>Lancés</t>
  </si>
  <si>
    <t>Le Nœud de cravate (The Tie Knot)</t>
  </si>
  <si>
    <t>Création et dénouement d'un nœud sur la ficelle.</t>
  </si>
  <si>
    <t>Nœuds</t>
  </si>
  <si>
    <t>Le Berceau (The Cradle)</t>
  </si>
  <si>
    <t>Figure complexe où le diabolo est suspendu dans une boucle.</t>
  </si>
  <si>
    <t>Boucles/Filets</t>
  </si>
  <si>
    <t>Le Fouet (The Whip)</t>
  </si>
  <si>
    <t>Utilisation du bâton pour fouetter la ficelle pour accélérer le diabolo.</t>
  </si>
  <si>
    <t>Accélération</t>
  </si>
  <si>
    <t>Le Saut du Chat (Cat's Cradle)</t>
  </si>
  <si>
    <t>Figure de ficelle complexe (différente du Nœud de cravate).</t>
  </si>
  <si>
    <t>La Torsion chinoise (Chinese Twist)</t>
  </si>
  <si>
    <t>Torsion de la ficelle pour l'accélération.</t>
  </si>
  <si>
    <t>Le Décollage (The Lift-off)</t>
  </si>
  <si>
    <t>Lancement vertical simple.</t>
  </si>
  <si>
    <t>L'Hélicoptère (The Helicopter)</t>
  </si>
  <si>
    <t>Lancement horizontal et récupération en rotation.</t>
  </si>
  <si>
    <t>La Balançoire (The Swing)</t>
  </si>
  <si>
    <t>Le diabolo oscille d'un côté à l'autre.</t>
  </si>
  <si>
    <t>La Toupie (The Top)</t>
  </si>
  <si>
    <t>Le diabolo tourne sur le sol à l'aide de la ficelle.</t>
  </si>
  <si>
    <t>Le Mangeur de ficelle (String Eater)</t>
  </si>
  <si>
    <t>Le diabolo "mange" la ficelle, puis la relâche.</t>
  </si>
  <si>
    <t>Le Puits (The Well)</t>
  </si>
  <si>
    <t>Le diabolo tombe dans une boucle et remonte.</t>
  </si>
  <si>
    <t>Le Rayon de Soleil (Sun)</t>
  </si>
  <si>
    <t>Le diabolo tourne verticalement autour du bâton.</t>
  </si>
  <si>
    <t>Tours du corps</t>
  </si>
  <si>
    <t>Le Magicien (The Magician)</t>
  </si>
  <si>
    <t>Lancer et rattraper avec un seul bâton.</t>
  </si>
  <si>
    <t>L'Onde (The Wave)</t>
  </si>
  <si>
    <t>Mouvement ondulatoire de la ficelle.</t>
  </si>
  <si>
    <t>La Grille (The Grid)</t>
  </si>
  <si>
    <t>Construction d'une structure de ficelle pour faire rouler le diabolo.</t>
  </si>
  <si>
    <t>Le Transfert (The Exchange)</t>
  </si>
  <si>
    <t>Passage du diabolo entre deux joueurs.</t>
  </si>
  <si>
    <t>Le Cintre (The Hanger)</t>
  </si>
  <si>
    <t>Le diabolo est suspendu par un seul bâton.</t>
  </si>
  <si>
    <t>Bâton</t>
  </si>
  <si>
    <t>Le Trapèze (The Trapeze)</t>
  </si>
  <si>
    <t>Le diabolo est capturé dans une boucle de ficelle aérienne.</t>
  </si>
  <si>
    <t>Lancés/Boucles</t>
  </si>
  <si>
    <t>La Vache (The Cow)</t>
  </si>
  <si>
    <t>Lancer avec rotation inversée.</t>
  </si>
  <si>
    <t>La Fleur (The Flower)</t>
  </si>
  <si>
    <t>Une série de mouvements de ficelle circulaires.</t>
  </si>
  <si>
    <t>Boucles</t>
  </si>
  <si>
    <t>Le Double Nœud (The Double Knot)</t>
  </si>
  <si>
    <t>Un nœud complexe sur la ficelle.</t>
  </si>
  <si>
    <t>Le Rebond (The Bounce)</t>
  </si>
  <si>
    <t>Lancer sur une surface et rattraper.</t>
  </si>
  <si>
    <t>Sol/Lancés</t>
  </si>
  <si>
    <t>Le Croisé (The Cross)</t>
  </si>
  <si>
    <t>Croisement des bras lors de la manipulation.</t>
  </si>
  <si>
    <t>Le Lancer de la mort (Death Drop)</t>
  </si>
  <si>
    <t>Lancer très haut et rattraper au dernier moment.</t>
  </si>
  <si>
    <t>Le Saut de la grenouille (Frog Jump)</t>
  </si>
  <si>
    <t>Le diabolo passe sous la jambe.</t>
  </si>
  <si>
    <t>L'enroulement (The Wind-up)</t>
  </si>
  <si>
    <t>Enrouler la ficelle autour du diabolo pour le lancer.</t>
  </si>
  <si>
    <t>Le Double Hélice (Double Propeller)</t>
  </si>
  <si>
    <t>Rotation rapide du diabolo avec les bras croisés.</t>
  </si>
  <si>
    <t>La Tasse (The Cup)</t>
  </si>
  <si>
    <t>Le diabolo repose temporairement dans la "tasse" formée par la ficelle.</t>
  </si>
  <si>
    <t>Base/Boucles</t>
  </si>
  <si>
    <t>La spirale (The Spiral)</t>
  </si>
  <si>
    <t>Le diabolo monte en spirale le long de la ficelle.</t>
  </si>
  <si>
    <t>La Roue (The Wheel)</t>
  </si>
  <si>
    <t>Le diabolo roule sur le bâton.</t>
  </si>
  <si>
    <t>Le Balayage (The Sweep)</t>
  </si>
  <si>
    <t>Le diabolo est balayé d'un côté à l'autre près du sol.</t>
  </si>
  <si>
    <t>La Météorite (The Meteor)</t>
  </si>
  <si>
    <t>Lancer oblique avec une trajectoire courbe.</t>
  </si>
  <si>
    <t>L'Arc-en-ciel (The Rainbow)</t>
  </si>
  <si>
    <t>Un grand lancer en arc de cercle.</t>
  </si>
  <si>
    <t>Le Nœud de pêcheur (Fisherman's Knot)</t>
  </si>
  <si>
    <t>Un nœud spécifique complexe.</t>
  </si>
  <si>
    <t>La Figure de huit (Figure 8)</t>
  </si>
  <si>
    <t>Le diabolo trace un 8 horizontalement.</t>
  </si>
  <si>
    <t>Le Coucher de soleil (Sunset)</t>
  </si>
  <si>
    <t>Mouvement lent et contrôlé.</t>
  </si>
  <si>
    <t>Le Moine (The Monk)</t>
  </si>
  <si>
    <t>Le diabolo tourne autour de la tête du joueur.</t>
  </si>
  <si>
    <t>L'Anti-gravité (Anti-Gravity)</t>
  </si>
  <si>
    <t>Maintenir le diabolo en l'air sans ficelle pendant un court instant.</t>
  </si>
  <si>
    <t>Le Serpent (The Snake)</t>
  </si>
  <si>
    <t>Le diabolo se déplace de manière ondulatoire le long du corps.</t>
  </si>
  <si>
    <t>Le Saut du tigre (Tiger Jump)</t>
  </si>
  <si>
    <t>Sauter par-dessus la ficelle tendue.</t>
  </si>
  <si>
    <t>Le Générateur (The Generator)</t>
  </si>
  <si>
    <t>Accélération rapide par une série de mouvements croisés.</t>
  </si>
  <si>
    <t>Le Filet de pêche (Fishing Net)</t>
  </si>
  <si>
    <t>Construction d'un large filet de ficelle.</t>
  </si>
  <si>
    <t>Le Passage de la nuque (Neck Pass)</t>
  </si>
  <si>
    <t>Le diabolo passe derrière la nuque.</t>
  </si>
  <si>
    <t>La Cascade (The Waterfall)</t>
  </si>
  <si>
    <t>Une série de mini-lancers contrôlés.</t>
  </si>
  <si>
    <t>Le Tir à la corde (Tug of War)</t>
  </si>
  <si>
    <t>Mouvement où le diabolo est tiré rapidement.</t>
  </si>
  <si>
    <t>Le Diabolo Solaire (Sun Diabolo)</t>
  </si>
  <si>
    <t>Variation du Rayon de Soleil, mais avec la ficelle croisée.</t>
  </si>
  <si>
    <t>Le Bâton en Main (Handstick Grind)</t>
  </si>
  <si>
    <t>Le diabolo glisse le long du bâton tenu par un joueur.</t>
  </si>
  <si>
    <t>Le Pendule (The Pendulum)</t>
  </si>
  <si>
    <t>Mouvement de balancier du diabolo.</t>
  </si>
  <si>
    <t>Le Triple Nœud (Triple Knot)</t>
  </si>
  <si>
    <t>Trois nœuds simultanés sur la ficelle.</t>
  </si>
  <si>
    <t>Le Lancer aveugle (Blind Throw)</t>
  </si>
  <si>
    <t>Lancer sans regarder et rattraper.</t>
  </si>
  <si>
    <t>Le Déménageur (The Mover)</t>
  </si>
  <si>
    <t>Passage du diabolo sur le bras.</t>
  </si>
  <si>
    <t>Le Rouleau (The Roller)</t>
  </si>
  <si>
    <t>Le diabolo roule sur le sol et revient.</t>
  </si>
  <si>
    <t>Le Bâton de clown (Clown Stick)</t>
  </si>
  <si>
    <t>Figure où le diabolo est en équilibre sur un bâton de jonglage.</t>
  </si>
  <si>
    <t>Le Double Ascenseur (Double Elevator)</t>
  </si>
  <si>
    <t>Deux diabolos montent et descendent en même temps.</t>
  </si>
  <si>
    <t>Multi-Diabolos</t>
  </si>
  <si>
    <t>Le Lancer Croisé (Cross Throw)</t>
  </si>
  <si>
    <t>Lancer avec les bras croisés, rattraper normalement.</t>
  </si>
  <si>
    <t>Le Tissu (The Fabric)</t>
  </si>
  <si>
    <t>Le diabolo est enveloppé et déroulé rapidement.</t>
  </si>
  <si>
    <t>Le Mur (The Wall)</t>
  </si>
  <si>
    <t>Le diabolo est projeté contre un mur et rattrapé.</t>
  </si>
  <si>
    <t>La Vrille (The Corkscrew)</t>
  </si>
  <si>
    <t>Mouvement hélicoïdal rapide.</t>
  </si>
  <si>
    <t>L'Échelle (The Ladder)</t>
  </si>
  <si>
    <t>Figure de ficelle en forme d'échelle.</t>
  </si>
  <si>
    <t>Le Passage du dos (Back Pass)</t>
  </si>
  <si>
    <t>Le diabolo passe derrière le dos.</t>
  </si>
  <si>
    <t>Le Vol de l'oiseau (Bird Flight)</t>
  </si>
  <si>
    <t>Le diabolo vole en cercle avec la ficelle tendue.</t>
  </si>
  <si>
    <t>L'Étoile (The Star)</t>
  </si>
  <si>
    <t>Figure complexe de ficelle à cinq pointes.</t>
  </si>
  <si>
    <t>La Pêche (The Fishing)</t>
  </si>
  <si>
    <t>Lancer et "pêcher" le diabolo avec la ficelle.</t>
  </si>
  <si>
    <t>Le Séquenceur (The Sequencer)</t>
  </si>
  <si>
    <t>Série rapide de mouvements de base.</t>
  </si>
  <si>
    <t>Le Bâton de Pogo (Pogo Stick)</t>
  </si>
  <si>
    <t>Le diabolo rebondit sur un seul bâton.</t>
  </si>
  <si>
    <t>Le Crochet (The Hook)</t>
  </si>
  <si>
    <t>Le diabolo est accroché à la ficelle puis relâché.</t>
  </si>
  <si>
    <t>Le Mât (The Mast)</t>
  </si>
  <si>
    <t>Le diabolo tourne verticalement autour du corps.</t>
  </si>
  <si>
    <t>Le Cinq-temps (Five Beat)</t>
  </si>
  <si>
    <t>Une séquence de 5 frappes sur le diabolo.</t>
  </si>
  <si>
    <t>Le Transfert de genou (Knee Pass)</t>
  </si>
  <si>
    <t>Passage du diabolo sous le genou levé.</t>
  </si>
  <si>
    <t>L'Interrupteur (The Switch)</t>
  </si>
  <si>
    <t>Changement rapide de direction de rotation.</t>
  </si>
  <si>
    <t>Le Diabolo Jongleur (Juggler Diabolo)</t>
  </si>
  <si>
    <t>Lancer et rattraper deux diabolos.</t>
  </si>
  <si>
    <t>Le Lanceur de roches (Rock Launcher)</t>
  </si>
  <si>
    <t>Lancer puissant avec effet de rotation.</t>
  </si>
  <si>
    <t>Le Tunnel (The Tunnel)</t>
  </si>
  <si>
    <t>Le diabolo passe sous un pont formé par les bras.</t>
  </si>
  <si>
    <t>Figure de ficelle élégante.</t>
  </si>
  <si>
    <t>Le Saut de la Mort Inversé (Reverse Death Drop)</t>
  </si>
  <si>
    <t>Lancer vertical et rattraper par l'arrière.</t>
  </si>
  <si>
    <t>Le Glissement (The Slide)</t>
  </si>
  <si>
    <t>Le diabolo glisse le long du bras ou de la jambe.</t>
  </si>
  <si>
    <t>Le Double Transfert (Double Exchange)</t>
  </si>
  <si>
    <t>Deux diabolos échangés entre deux joueurs.</t>
  </si>
  <si>
    <t>Partenaires/Multi-Diabolos</t>
  </si>
  <si>
    <t>L'Essuie-glace (The Wiper)</t>
  </si>
  <si>
    <t>Mouvement de va-et-vient régulier.</t>
  </si>
  <si>
    <t>Le Tapis roulant (The Conveyor Belt)</t>
  </si>
  <si>
    <t>Le diabolo roule le long d'une section de la ficelle.</t>
  </si>
  <si>
    <t>Le Crochet à une main (One Hand Hook)</t>
  </si>
  <si>
    <t>Contrôle du diabolo avec une seule main.</t>
  </si>
  <si>
    <t>La Tornade (The Tornado)</t>
  </si>
  <si>
    <t>Rotation extrêmement rapide du diabolo.</t>
  </si>
  <si>
    <t>Le Diabolo Trident (Trident Diabolo)</t>
  </si>
  <si>
    <t>Trois diabolos en l'air.</t>
  </si>
  <si>
    <t>Le Double Nœud Coulissant (Sliding Double Knot)</t>
  </si>
  <si>
    <t>Un double nœud qui peut être relâché en glissant.</t>
  </si>
  <si>
    <t>Le Saut du Crapaud (Toad Jump)</t>
  </si>
  <si>
    <t>Variation du Saut de la grenouille avec un rebond.</t>
  </si>
  <si>
    <t>Tours du corps/Sol</t>
  </si>
  <si>
    <t>L'Éclipse (The Eclipse)</t>
  </si>
  <si>
    <t>Le diabolo passe derrière un autre objet ou le corps.</t>
  </si>
  <si>
    <t>Le Ciel (The Sky)</t>
  </si>
  <si>
    <t>Lancer très haut et maintien de la rotation.</t>
  </si>
  <si>
    <t>Le Miroir (The Mirror)</t>
  </si>
  <si>
    <t>Mouvement symétrique des deux côtés.</t>
  </si>
  <si>
    <t>Le Bateau (The Boat)</t>
  </si>
  <si>
    <t>Le diabolo est balancé dans une grande boucle basse.</t>
  </si>
  <si>
    <t>Le Carrousel (The Carousel)</t>
  </si>
  <si>
    <t>Le diabolo tourne horizontalement sur le sol.</t>
  </si>
  <si>
    <t>L'Aiguille (The Needle)</t>
  </si>
  <si>
    <t>Enfiler le diabolo dans un espace très étroit.</t>
  </si>
  <si>
    <t>Le Lasso (The Lasso)</t>
  </si>
  <si>
    <t>Faire tourner la ficelle comme un lasso et rattraper.</t>
  </si>
  <si>
    <t>La Roue Inversée (Reverse Wheel)</t>
  </si>
  <si>
    <t>Le diabolo roule sur le bâton en marche arrière.</t>
  </si>
  <si>
    <t>Le Bâton Collant (Sticky Stick)</t>
  </si>
  <si>
    <t>Le diabolo adhère au bâton momentanément.</t>
  </si>
  <si>
    <t>Le Diabolo Étoile (Star Diabolo)</t>
  </si>
  <si>
    <t>Rotation en cercle du diabolo au-dessus de la tête.</t>
  </si>
  <si>
    <t>Le Saut de l'Ange (Angel Jump)</t>
  </si>
  <si>
    <t>Sauter par-dessus la ficelle sans toucher.</t>
  </si>
  <si>
    <t>Le Tour de la Main (Around the Hand)</t>
  </si>
  <si>
    <t>Le diabolo fait le tour de la main du joueur.</t>
  </si>
  <si>
    <t>L'Hélice Double (Double Helix)</t>
  </si>
  <si>
    <t>Deux diabolos tournant l'un autour de l'autre.</t>
  </si>
  <si>
    <t>Le Tir du Cœur (Heart Shot)</t>
  </si>
  <si>
    <t>Lancer précis vers une cible.</t>
  </si>
  <si>
    <t>Le Mur de Ficelle (String Wall)</t>
  </si>
  <si>
    <t>Création d'une barrière de ficelle pour faire rebondir le diabolo.</t>
  </si>
  <si>
    <t>Le Dérapage (The Skid)</t>
  </si>
  <si>
    <t>Le diabolo glisse sur la ficelle avant de s'arrêter.</t>
  </si>
  <si>
    <t>Nom de la Figure (Français)</t>
  </si>
  <si>
    <t>Nom Anglais Courant</t>
  </si>
  <si>
    <t>Nombre de Balles</t>
  </si>
  <si>
    <t>Siteswap (Notation)</t>
  </si>
  <si>
    <t>Catégorie de Base</t>
  </si>
  <si>
    <t>Difficulté (1-5)</t>
  </si>
  <si>
    <t>Lien Source [URL]</t>
  </si>
  <si>
    <t>**Figures de Base (3-5 balles) - Majorité**</t>
  </si>
  <si>
    <t>1. Cascade de base</t>
  </si>
  <si>
    <t>Cascade</t>
  </si>
  <si>
    <t>[Siteswap Wikipedia](https://fr.wikipedia.org/wiki/Siteswap)</t>
  </si>
  <si>
    <t>2. Douche (Shower)</t>
  </si>
  <si>
    <t>Shower</t>
  </si>
  <si>
    <t>Schéma de base</t>
  </si>
  <si>
    <t>3. Demi-Douche</t>
  </si>
  <si>
    <t>4. Colonnes (Pillars)</t>
  </si>
  <si>
    <t>Columns</t>
  </si>
  <si>
    <t>[Juggling Lab](https://www.google.com/url?sa=t&amp;rct=j&amp;q=&amp;esrc=s&amp;source=web&amp;cd=&amp;ved=2ahUKEwjG_PqU-J_-AhXh-ioKHTmOAMYQFnoECBgQAw&amp;url=http%3A%2F%2Fjugglinglab.org%2F&amp;usg=AOvVaw0_bXl2X9QG-4jJzQ0E5m4P)</t>
  </si>
  <si>
    <t>5. Cascade Inversée</t>
  </si>
  <si>
    <t>Mélange</t>
  </si>
  <si>
    <t>6. Moulin à Vent</t>
  </si>
  <si>
    <t>Windmill</t>
  </si>
  <si>
    <t>(1x, 3)</t>
  </si>
  <si>
    <t>Colonnes/Mélange</t>
  </si>
  <si>
    <t>[IJA Juggling](https://www.juggle.org/siteswap-theory-or-diabolo-numerology/)</t>
  </si>
  <si>
    <t>7. Le Box</t>
  </si>
  <si>
    <t>The Box</t>
  </si>
  <si>
    <t>(4, 1)</t>
  </si>
  <si>
    <t>Isolations</t>
  </si>
  <si>
    <t>8. Le Box Inversé</t>
  </si>
  <si>
    <t>Reverse Box</t>
  </si>
  <si>
    <t>9. Schéma 441</t>
  </si>
  <si>
    <t>441 Pattern</t>
  </si>
  <si>
    <t>Non-Périodique</t>
  </si>
  <si>
    <t>[Mathématiques et jonglage (Siteswap)](https://www.acquizitor.net/jonglage_mathematiques.pdf)</t>
  </si>
  <si>
    <t>10. Schéma 531</t>
  </si>
  <si>
    <t>531 Pattern</t>
  </si>
  <si>
    <t>11. Schéma 522</t>
  </si>
  <si>
    <t>522 Pattern</t>
  </si>
  <si>
    <t>12. Schéma 423</t>
  </si>
  <si>
    <t>423 Pattern</t>
  </si>
  <si>
    <t>13. Cascade Synchrone</t>
  </si>
  <si>
    <t>Sync Cascade</t>
  </si>
  <si>
    <t>(3, 3)</t>
  </si>
  <si>
    <t>Schéma Sync</t>
  </si>
  <si>
    <t>[Juggling Lab](http://jugglinglab.org/)</t>
  </si>
  <si>
    <t>14. Mill's Mess</t>
  </si>
  <si>
    <t>Mill's Mess</t>
  </si>
  <si>
    <t>(4x, 3)</t>
  </si>
  <si>
    <t>Tours de corps</t>
  </si>
  <si>
    <t>15. Boston Shuffle</t>
  </si>
  <si>
    <t>Boston Shuffle</t>
  </si>
  <si>
    <t>16. Tennis</t>
  </si>
  <si>
    <t>Tennis</t>
  </si>
  <si>
    <t>17. Popcorn (Take-out)</t>
  </si>
  <si>
    <t>Popcorn</t>
  </si>
  <si>
    <t>18. Schéma 501</t>
  </si>
  <si>
    <t>501 Pattern</t>
  </si>
  <si>
    <t>19. Schéma 504</t>
  </si>
  <si>
    <t>504 Pattern</t>
  </si>
  <si>
    <t>20. Douche à une main</t>
  </si>
  <si>
    <t>One Hand Shower</t>
  </si>
  <si>
    <t>À une main</t>
  </si>
  <si>
    <t>**Figures à 4 Balles (Siteswap Paire et Synchrone)**</t>
  </si>
  <si>
    <t>21. Fontaine de base</t>
  </si>
  <si>
    <t>4 Ball Fountain</t>
  </si>
  <si>
    <t>Schéma Parallèle</t>
  </si>
  <si>
    <t>22. Cascade à 4</t>
  </si>
  <si>
    <t>4 Ball Cascade</t>
  </si>
  <si>
    <t>Schéma Croisé</t>
  </si>
  <si>
    <t>23. Douche à 4</t>
  </si>
  <si>
    <t>4 Ball Shower</t>
  </si>
  <si>
    <t>Douche</t>
  </si>
  <si>
    <t>24. Schéma 534</t>
  </si>
  <si>
    <t>534 Pattern</t>
  </si>
  <si>
    <t>25. Schéma 633</t>
  </si>
  <si>
    <t>633 Pattern</t>
  </si>
  <si>
    <t>26. Schéma Synchrone 4</t>
  </si>
  <si>
    <t>4 Ball Sync</t>
  </si>
  <si>
    <t>(4, 4)</t>
  </si>
  <si>
    <t>27. Synchrone 53</t>
  </si>
  <si>
    <t>53 Sync</t>
  </si>
  <si>
    <t>(5, 3)</t>
  </si>
  <si>
    <t>28. Schéma 723</t>
  </si>
  <si>
    <t>723 Pattern</t>
  </si>
  <si>
    <t>29. Box à 4</t>
  </si>
  <si>
    <t>4 Ball Box</t>
  </si>
  <si>
    <t>(5, 1)</t>
  </si>
  <si>
    <t>30. W Pattern</t>
  </si>
  <si>
    <t>W Pattern</t>
  </si>
  <si>
    <t>Variation</t>
  </si>
  <si>
    <t>**Figures à 5 Balles (Siteswap Impaire Avancé)**</t>
  </si>
  <si>
    <t>31. Cascade à 5</t>
  </si>
  <si>
    <t>5 Ball Cascade</t>
  </si>
  <si>
    <t>32. Fontaine de base 5</t>
  </si>
  <si>
    <t>5 Ball Fountain</t>
  </si>
  <si>
    <t>33. Douche à 5</t>
  </si>
  <si>
    <t>5 Ball Shower</t>
  </si>
  <si>
    <t>34. Schéma 97531</t>
  </si>
  <si>
    <t>97531 Pattern</t>
  </si>
  <si>
    <t>Schéma Impair</t>
  </si>
  <si>
    <t>35. Schéma 7531</t>
  </si>
  <si>
    <t>7531 Pattern</t>
  </si>
  <si>
    <t>36. Schéma Synchrone 5</t>
  </si>
  <si>
    <t>5 Ball Sync</t>
  </si>
  <si>
    <t>(6, 4)</t>
  </si>
  <si>
    <t>37. Flash à 5</t>
  </si>
  <si>
    <t>5 Ball Flash</t>
  </si>
  <si>
    <t>Flash/Lancer</t>
  </si>
  <si>
    <t>**Figures à 6 et 7 Balles (Minorité)**</t>
  </si>
  <si>
    <t>38. Cascade à 6</t>
  </si>
  <si>
    <t>6 Ball Cascade</t>
  </si>
  <si>
    <t>39. Fontaine à 6</t>
  </si>
  <si>
    <t>6 Ball Fountain</t>
  </si>
  <si>
    <t>40. Cascade à 7</t>
  </si>
  <si>
    <t>7 Ball Cascade</t>
  </si>
  <si>
    <t>41. Flash à 7</t>
  </si>
  <si>
    <t>7 Ball Flash</t>
  </si>
  <si>
    <t>**Variations et Avancées (3-5 balles)**</t>
  </si>
  <si>
    <t>42. Snake (Serpent)</t>
  </si>
  <si>
    <t>Snake</t>
  </si>
  <si>
    <t>(4, 2x)</t>
  </si>
  <si>
    <t>43. Extension Cascade</t>
  </si>
  <si>
    <t>Wide Cascade</t>
  </si>
  <si>
    <t>44. Whips</t>
  </si>
  <si>
    <t>Whips</t>
  </si>
  <si>
    <t>Lancés rapides</t>
  </si>
  <si>
    <t>45. Burke's Barrage</t>
  </si>
  <si>
    <t>Burke's Barrage</t>
  </si>
  <si>
    <t>46. Schéma 414</t>
  </si>
  <si>
    <t>414 Pattern</t>
  </si>
  <si>
    <t>47. Schéma 60</t>
  </si>
  <si>
    <t>60 Pattern</t>
  </si>
  <si>
    <t>Lancés hauts</t>
  </si>
  <si>
    <t>48. Schéma 505</t>
  </si>
  <si>
    <t>505 Pattern</t>
  </si>
  <si>
    <t>49\. **Multiplex (2 balles lancées en 1 temps)**</t>
  </si>
  <si>
    <t>Multiplex (2)</t>
  </si>
  <si>
    <t>[42]</t>
  </si>
  <si>
    <t>50. Schéma 753</t>
  </si>
  <si>
    <t>753 Pattern</t>
  </si>
  <si>
    <t>51. Colonnes Inversées</t>
  </si>
  <si>
    <t>Reverse Columns</t>
  </si>
  <si>
    <t>52. Schéma 54</t>
  </si>
  <si>
    <t>54 Pattern</t>
  </si>
  <si>
    <t>53. Schéma 642</t>
  </si>
  <si>
    <t>642 Pattern</t>
  </si>
  <si>
    <t>54. Schéma 712</t>
  </si>
  <si>
    <t>712 Pattern</t>
  </si>
  <si>
    <t>55. Schéma 552</t>
  </si>
  <si>
    <t>552 Pattern</t>
  </si>
  <si>
    <t>56. Synchrone (5,1)</t>
  </si>
  <si>
    <t>Sync (5,1)</t>
  </si>
  <si>
    <t>57. Schéma 550</t>
  </si>
  <si>
    <t>550 Pattern</t>
  </si>
  <si>
    <t>58. Lancer sous la jambe</t>
  </si>
  <si>
    <t>Under Leg Throw</t>
  </si>
  <si>
    <t>59. Lancer derrière le dos</t>
  </si>
  <si>
    <t>Back Cross</t>
  </si>
  <si>
    <t>60. Lancer au coude</t>
  </si>
  <si>
    <t>Elbow Throw</t>
  </si>
  <si>
    <t>61. Tetris</t>
  </si>
  <si>
    <t>Tetris</t>
  </si>
  <si>
    <t>62. Schéma 651</t>
  </si>
  <si>
    <t>651 Pattern</t>
  </si>
  <si>
    <t>63. Schéma 741</t>
  </si>
  <si>
    <t>741 Pattern</t>
  </si>
  <si>
    <t>64. Schéma 88</t>
  </si>
  <si>
    <t>88 Pattern</t>
  </si>
  <si>
    <t>65. Schéma 99</t>
  </si>
  <si>
    <t>99 Pattern</t>
  </si>
  <si>
    <t>Lancés très hauts</t>
  </si>
  <si>
    <t>66. L'Entrelacs (Weave)</t>
  </si>
  <si>
    <t>Weave</t>
  </si>
  <si>
    <t>67. Fanny Flash</t>
  </si>
  <si>
    <t>Fanny Flash</t>
  </si>
  <si>
    <t>68. Schéma 42</t>
  </si>
  <si>
    <t>42 Pattern</t>
  </si>
  <si>
    <t>69. Schéma 51</t>
  </si>
  <si>
    <t>51 Pattern</t>
  </si>
  <si>
    <t>70. Schéma 61</t>
  </si>
  <si>
    <t>61 Pattern</t>
  </si>
  <si>
    <t>71. Schéma 71</t>
  </si>
  <si>
    <t>71 Pattern</t>
  </si>
  <si>
    <t>72. Schéma 81</t>
  </si>
  <si>
    <t>73. Schéma 345</t>
  </si>
  <si>
    <t>74. Schéma 453</t>
  </si>
  <si>
    <t>75. Schéma 543</t>
  </si>
  <si>
    <t>76. Schéma 643</t>
  </si>
  <si>
    <t>77. Schéma 743</t>
  </si>
  <si>
    <t>78. Schéma 843</t>
  </si>
  <si>
    <t>79. Schéma 53</t>
  </si>
  <si>
    <t>80. L'Hélicoptère (Multiplex)</t>
  </si>
  <si>
    <t>Helicopter (Multiplex)</t>
  </si>
  <si>
    <t>[33]</t>
  </si>
  <si>
    <t>81. Synchrone (3,2)</t>
  </si>
  <si>
    <t>Sync (3,2)</t>
  </si>
  <si>
    <t>(7, 3)</t>
  </si>
  <si>
    <t>82. Synchrone (5, 5)</t>
  </si>
  <si>
    <t>Sync (5, 5)</t>
  </si>
  <si>
    <t>(5, 5)</t>
  </si>
  <si>
    <t>83. Colonnes 5 Synchrone</t>
  </si>
  <si>
    <t>5 Ball Sync Columns</t>
  </si>
  <si>
    <t>(6, 6)</t>
  </si>
  <si>
    <t>Colonnes Sync</t>
  </si>
  <si>
    <t>84. Schéma 654</t>
  </si>
  <si>
    <t>85. Schéma 765</t>
  </si>
  <si>
    <t>86. Schéma 876</t>
  </si>
  <si>
    <t>87. Schéma 987</t>
  </si>
  <si>
    <t>88. Schéma 707</t>
  </si>
  <si>
    <t>89. Schéma 45</t>
  </si>
  <si>
    <t>90. Schéma 354</t>
  </si>
  <si>
    <t>91. Schéma 532</t>
  </si>
  <si>
    <t>92. Schéma 63</t>
  </si>
  <si>
    <t>93. Schéma 73</t>
  </si>
  <si>
    <t>94. Schéma 83</t>
  </si>
  <si>
    <t>95. Le Sarcophage</t>
  </si>
  <si>
    <t>The Coffin</t>
  </si>
  <si>
    <t>96. Schéma 95</t>
  </si>
  <si>
    <t>97. Schéma 93</t>
  </si>
  <si>
    <t>98. Schéma 77</t>
  </si>
  <si>
    <t>99. Schéma 888</t>
  </si>
  <si>
    <t>100. Multiplex (3 balles lancées en 1 temps)</t>
  </si>
  <si>
    <t>Multiplex (3)</t>
  </si>
  <si>
    <t>[63]</t>
  </si>
  <si>
    <t>Exercice (Nom Français)</t>
  </si>
  <si>
    <t>Type de Mouvement / Ciblage</t>
  </si>
  <si>
    <t>Niveau de Popularité</t>
  </si>
  <si>
    <t>**I. Jambes et Fessiers (Lower Body)**</t>
  </si>
  <si>
    <t>**Squat**</t>
  </si>
  <si>
    <t>Force / Composé</t>
  </si>
  <si>
    <t>Flexion des genoux (Quadriceps, Fessiers, Ischio-jambiers)</t>
  </si>
  <si>
    <t>Très Élevée</t>
  </si>
  <si>
    <t>**Fente (Lunge) Avant**</t>
  </si>
  <si>
    <t>Unilatéral, extension de la hanche et du genou</t>
  </si>
  <si>
    <t>Soulevé de Terre (Deadlift)</t>
  </si>
  <si>
    <t>Chaîne postérieure (Ischio-jambiers, Fessiers, Bas du dos)</t>
  </si>
  <si>
    <t>Presse à Cuisses (Leg Press)</t>
  </si>
  <si>
    <t>Force / Isolation</t>
  </si>
  <si>
    <t>Poussée des jambes (Quadriceps, Fessiers)</t>
  </si>
  <si>
    <t>Élevée</t>
  </si>
  <si>
    <t>Hip Thrust (Poussée de Hanche)</t>
  </si>
  <si>
    <t>Fessiers (Grand fessier)</t>
  </si>
  <si>
    <t>Step-ups (Montées de Marche)</t>
  </si>
  <si>
    <t>Force / Fonctionnel</t>
  </si>
  <si>
    <t>Unilatéral (Quadriceps, Fessiers)</t>
  </si>
  <si>
    <t>Squat Sumo (Jambes écartées)</t>
  </si>
  <si>
    <t>Adducteurs et Fessiers</t>
  </si>
  <si>
    <t>Fente (Lunge) Arrière</t>
  </si>
  <si>
    <t>Unilatéral, ciblage des Fessiers</t>
  </si>
  <si>
    <t>Moyenne</t>
  </si>
  <si>
    <t>Fente (Lunge) Latérale</t>
  </si>
  <si>
    <t>Adducteurs et Abducteurs</t>
  </si>
  <si>
    <t>Soulevé de Terre Roumain (Good Morning)</t>
  </si>
  <si>
    <t>Ischio-jambiers et Fessiers</t>
  </si>
  <si>
    <t>Leg Extension (Extension de Jambe)</t>
  </si>
  <si>
    <t>Quadriceps (avant de la cuisse)</t>
  </si>
  <si>
    <t>Leg Curl (Flexion de Jambe)</t>
  </si>
  <si>
    <t>Ischio-jambiers (arrière de la cuisse)</t>
  </si>
  <si>
    <t>Montée sur Pointes de Pieds</t>
  </si>
  <si>
    <t>Mollets (Gastrocnémiens, Soléaire)</t>
  </si>
  <si>
    <t>Box Jumps (Sauts sur Boîte)</t>
  </si>
  <si>
    <t>Puissance / Pliométrique</t>
  </si>
  <si>
    <t>Explosivité des jambes</t>
  </si>
  <si>
    <t>Squat sur une Jambe (Pistol Squat)</t>
  </si>
  <si>
    <t>Force / Unilatéral</t>
  </si>
  <si>
    <t>Force et équilibre unilatéraux</t>
  </si>
  <si>
    <t>Faible</t>
  </si>
  <si>
    <t>Abduction de la Hanche</t>
  </si>
  <si>
    <t>Fessiers (Moyen fessier)</t>
  </si>
  <si>
    <t>Side Squat</t>
  </si>
  <si>
    <t>Quadriceps et Adducteurs</t>
  </si>
  <si>
    <t>Montée de Jambe Latérale</t>
  </si>
  <si>
    <t>Mobilité / Coordination</t>
  </si>
  <si>
    <t>Abduction de la hanche</t>
  </si>
  <si>
    <t>Balancier de Jambe (Glute Kickback)</t>
  </si>
  <si>
    <t>Fessiers (Petit fessier)</t>
  </si>
  <si>
    <t>Montée de Genoux sur Place (High Knees)</t>
  </si>
  <si>
    <t>Cardio / Mouvement</t>
  </si>
  <si>
    <t>Élévation rapide des genoux</t>
  </si>
  <si>
    <t>**II. Pectoraux et Triceps (Chest &amp; Triceps)**</t>
  </si>
  <si>
    <t>**Pompes (Push-ups)**</t>
  </si>
  <si>
    <t>Poussée, Pectoraux, Triceps, Épaules</t>
  </si>
  <si>
    <t>Développé Couché (Bench Press)</t>
  </si>
  <si>
    <t>Pectoraux, Triceps, Épaules (avec barre ou haltères)</t>
  </si>
  <si>
    <t>Dips (Flexions des Barres)</t>
  </si>
  <si>
    <t>Triceps, Pectoraux (bas) et Épaules (avant)</t>
  </si>
  <si>
    <t>Développé Incliné</t>
  </si>
  <si>
    <t>Pectoraux (haut) et Épaules</t>
  </si>
  <si>
    <t>Kick-Back Triceps</t>
  </si>
  <si>
    <t>Extension du coude (Triceps)</t>
  </si>
  <si>
    <t>Extension Triceps à la Poulie</t>
  </si>
  <si>
    <t>Triceps</t>
  </si>
  <si>
    <t>Barre au Front (Skullcrusher)</t>
  </si>
  <si>
    <t>Triceps (longue portion)</t>
  </si>
  <si>
    <t>Écartés (Flyes) aux Haltères</t>
  </si>
  <si>
    <t>Pectoraux (étirement)</t>
  </si>
  <si>
    <t>Pompes sur les Genoux</t>
  </si>
  <si>
    <t>Faciliter les Pompes</t>
  </si>
  <si>
    <t>Pompes Diamant</t>
  </si>
  <si>
    <t>Triceps (position des mains serrées)</t>
  </si>
  <si>
    <t>Pull Over</t>
  </si>
  <si>
    <t>Mobilité / Force</t>
  </si>
  <si>
    <t>Pectoraux et Dorsaux</t>
  </si>
  <si>
    <t>Écartés Pec Deck (Machine)</t>
  </si>
  <si>
    <t>Pectoraux</t>
  </si>
  <si>
    <t>Développé Couché Serré</t>
  </si>
  <si>
    <t>Triceps et Pectoraux (milieu)</t>
  </si>
  <si>
    <t>**III. Dos et Biceps (Back &amp; Biceps)**</t>
  </si>
  <si>
    <t>**Tractions (Pull-ups)**</t>
  </si>
  <si>
    <t>Traction, Dos (Grand Dorsal), Biceps (prise pronation)</t>
  </si>
  <si>
    <t>Tirage Vertical (Lat Pulldown)</t>
  </si>
  <si>
    <t>Dorsaux (Grand Dorsal)</t>
  </si>
  <si>
    <t>Rowing Buste Penché (Barre/Haltère)</t>
  </si>
  <si>
    <t>Tirage, Dos (Milieu), Biceps, Épaules (arrière)</t>
  </si>
  <si>
    <t>Curl Biceps (Haltères/Barre)</t>
  </si>
  <si>
    <t>Biceps (prise supination)</t>
  </si>
  <si>
    <t>Curl Marteau</t>
  </si>
  <si>
    <t>Biceps et Avant-bras (prise neutre)</t>
  </si>
  <si>
    <t>Tractions (Chin-ups)</t>
  </si>
  <si>
    <t>Biceps, Dos (prise supination)</t>
  </si>
  <si>
    <t>Rowing Unilatéral (Bûcheron)</t>
  </si>
  <si>
    <t>Dos (Grand Dorsal)</t>
  </si>
  <si>
    <t>Soulevé de Terre Jambes Tendues</t>
  </si>
  <si>
    <t>Ischio-jambiers, Bas du dos (Good Morning)</t>
  </si>
  <si>
    <t>Extension du Dos (Hyperextension)</t>
  </si>
  <si>
    <t>Bas du dos (Lombaires)</t>
  </si>
  <si>
    <t>Tirage Horizontal à la Poulie</t>
  </si>
  <si>
    <t>Dos (Milieu et Haut)</t>
  </si>
  <si>
    <t>Face Pulls</t>
  </si>
  <si>
    <t>Épaules (arrière) et Coiffe des rotateurs</t>
  </si>
  <si>
    <t>Tractions Prise Large</t>
  </si>
  <si>
    <t>Dorsaux (Largeur)</t>
  </si>
  <si>
    <t>Curl Inversé</t>
  </si>
  <si>
    <t>Avant-bras et Biceps (prise pronation)</t>
  </si>
  <si>
    <t>Shrugs (Haussement d'Épaules)</t>
  </si>
  <si>
    <t>Trapèzes</t>
  </si>
  <si>
    <t>**IV. Épaules (Shoulders)**</t>
  </si>
  <si>
    <t>**Développé Militaire**</t>
  </si>
  <si>
    <t>Poussée verticale, Épaules (avant), Triceps (avec barre/haltères)</t>
  </si>
  <si>
    <t>Élévation Latérale</t>
  </si>
  <si>
    <t>Épaules (milieu)</t>
  </si>
  <si>
    <t>Élévation Frontale</t>
  </si>
  <si>
    <t>Épaules (avant)</t>
  </si>
  <si>
    <t>Oiseau (Rear Delt Fly)</t>
  </si>
  <si>
    <t>Épaules (arrière) et Haut du dos</t>
  </si>
  <si>
    <t>Tirage Menton</t>
  </si>
  <si>
    <t>Épaules (milieu), Trapèzes, Biceps</t>
  </si>
  <si>
    <t>Développé Arnold</t>
  </si>
  <si>
    <t>Épaules (tous les chefs)</t>
  </si>
  <si>
    <t>Rotations d'Épaule (Clubs)</t>
  </si>
  <si>
    <t>Mobilité / Échauffement</t>
  </si>
  <si>
    <t>Coiffe des rotateurs</t>
  </si>
  <si>
    <t>**V. Gainage et Abdominaux (Core)**</t>
  </si>
  <si>
    <t>**Planche (Plank)**</t>
  </si>
  <si>
    <t>Abdominaux, Tronc, Posture (ventre)</t>
  </si>
  <si>
    <t>Crunch (Flexion du Tronc)</t>
  </si>
  <si>
    <t>Force / Dynamique</t>
  </si>
  <si>
    <t>Abdominaux (Grand Droit)</t>
  </si>
  <si>
    <t>Mountain Climber</t>
  </si>
  <si>
    <t>Gainage / Dynamique</t>
  </si>
  <si>
    <t>Abdominaux (bas), Cardio, Composé</t>
  </si>
  <si>
    <t>Relevé de Jambes (Leg Raise)</t>
  </si>
  <si>
    <t>Abdominaux (bas)</t>
  </si>
  <si>
    <t>Planche Latérale (Side Plank)</t>
  </si>
  <si>
    <t>Abdominaux (Obliques)</t>
  </si>
  <si>
    <t>Bird Dog (Chien-Oiseau)</t>
  </si>
  <si>
    <t>Gainage / Coordination</t>
  </si>
  <si>
    <t>Tronc, Équilibre, Stabilisation du bassin</t>
  </si>
  <si>
    <t>Dead Bug (Insecte Mort)</t>
  </si>
  <si>
    <t>Tronc, Stabilisation du bassin</t>
  </si>
  <si>
    <t>Sit-ups (Relevé de Buste Complet)</t>
  </si>
  <si>
    <t>Abdominaux, Hanche</t>
  </si>
  <si>
    <t>Crunch Obliques</t>
  </si>
  <si>
    <t>Relevé de Bassin (Bridge)</t>
  </si>
  <si>
    <t>Mobilité / Gainage</t>
  </si>
  <si>
    <t>Fessiers, Ischio-jambiers, Bas du dos</t>
  </si>
  <si>
    <t>Hollow Hold (Position de la Cuillère)</t>
  </si>
  <si>
    <t>Abdominaux (Contrôle du Tronc)</t>
  </si>
  <si>
    <t>Ciseaux Abdominaux</t>
  </si>
  <si>
    <t>Dragon Flag (Drapeau)</t>
  </si>
  <si>
    <t>Force / Statique</t>
  </si>
  <si>
    <t>Abdominaux (Extrême)</t>
  </si>
  <si>
    <t>Gainage Abdominaux (Variante Basique)</t>
  </si>
  <si>
    <t>Tronc (Toutes les variations)</t>
  </si>
  <si>
    <t>**VI. Cardio et Mouvements Composés**</t>
  </si>
  <si>
    <t>**Jumping Jack**</t>
  </si>
  <si>
    <t>Cardio / Composé</t>
  </si>
  <si>
    <t>Échauffement, Composé (bras, jambes)</t>
  </si>
  <si>
    <t>**Saut à la Corde (Skipping)**</t>
  </si>
  <si>
    <t>Cardio, Coordination</t>
  </si>
  <si>
    <t>**Burpees**</t>
  </si>
  <si>
    <t>Force, Cardio, Puissance (corps entier)</t>
  </si>
  <si>
    <t>Kettlebell Swing</t>
  </si>
  <si>
    <t>Puissance / Composé</t>
  </si>
  <si>
    <t>Fessiers, Ischio-jambiers, Épaules (chaîne postérieure)</t>
  </si>
  <si>
    <t>Butt Kicks (Talons-Fesses)</t>
  </si>
  <si>
    <t>Cardio / Échauffement</t>
  </si>
  <si>
    <t>Ischio-jambiers, Cardio</t>
  </si>
  <si>
    <t>Skaters (Patineurs)</t>
  </si>
  <si>
    <t>Cardio / Latéral</t>
  </si>
  <si>
    <t>Cardio, Stabilité latérale des jambes</t>
  </si>
  <si>
    <t>Superman (Extension du Dos)</t>
  </si>
  <si>
    <t>Bas du dos (Lombaires) et Chaîne postérieure</t>
  </si>
  <si>
    <t>Tirage Aviron (Rowing Machine)</t>
  </si>
  <si>
    <t>Corps entier (Dos, Jambes, Bras)</t>
  </si>
  <si>
    <t>Tapping (Petits Pas Rapides)</t>
  </si>
  <si>
    <t>Cardio / Vitesse</t>
  </si>
  <si>
    <t>Vitesse des pieds, Agilité</t>
  </si>
  <si>
    <t>Le Tapis Roulant (Running)</t>
  </si>
  <si>
    <t>Cardio / Endurance</t>
  </si>
  <si>
    <t>Course sur tapis</t>
  </si>
  <si>
    <t>Vélo Elliptique</t>
  </si>
  <si>
    <t>Cardio (faible impact)</t>
  </si>
  <si>
    <t>**VII. Mobilité et Contrôle (Mobility &amp; Control)**</t>
  </si>
  <si>
    <t>**Overhead Squat**</t>
  </si>
  <si>
    <t>Mobilité / Composé</t>
  </si>
  <si>
    <t>Contrôle, Mobilité des épaules et des hanches</t>
  </si>
  <si>
    <t>Roulade Avant (Contrôlée)</t>
  </si>
  <si>
    <t>Mobilité / Tumbling</t>
  </si>
  <si>
    <t>Contrôle du tronc, Roulade acrobatique</t>
  </si>
  <si>
    <t>Chien Tête en Bas (Downward Dog)</t>
  </si>
  <si>
    <t>Mobilité / Yoga</t>
  </si>
  <si>
    <t>Étirement de la chaîne postérieure, Force des épaules</t>
  </si>
  <si>
    <t>Pose de l'Arbre (Tree Pose)</t>
  </si>
  <si>
    <t>Mobilité / Équilibre</t>
  </si>
  <si>
    <t>Stabilité unilatérale, Équilibre</t>
  </si>
  <si>
    <t>Cat-Cow (Chat-Vache)</t>
  </si>
  <si>
    <t>Mobilité / Souplesse</t>
  </si>
  <si>
    <t>Mobilisation de la colonne vertébrale</t>
  </si>
  <si>
    <t>Pose de l'Enfant (Child's Pose)</t>
  </si>
  <si>
    <t>Mobilité / Récupération</t>
  </si>
  <si>
    <t>Étirement du dos et des hanches, Repos</t>
  </si>
  <si>
    <t>Grand Écart (Split)</t>
  </si>
  <si>
    <t>Souplesse des hanches et des ischio-jambiers</t>
  </si>
  <si>
    <t>Mouvement de l'Ours</t>
  </si>
  <si>
    <t>Mobilité / Locomotion</t>
  </si>
  <si>
    <t>Mouvement quadrupède (force et coordination)</t>
  </si>
  <si>
    <t>Planche (Yoga/Pieds)</t>
  </si>
  <si>
    <t>Stabilité des épaules et du tronc</t>
  </si>
  <si>
    <t>Rotation du Tronc au Sol</t>
  </si>
  <si>
    <t>Étirement de la colonne vertébrale</t>
  </si>
  <si>
    <t>Planche Inversée (Contrôle)</t>
  </si>
  <si>
    <t>Contre-posture (flexibilité des épaules et du haut du dos)</t>
  </si>
  <si>
    <t>Balancier de Jambe (Mobilité)</t>
  </si>
  <si>
    <t>Mobilité de la hanche (avant/arrière et latérale)</t>
  </si>
  <si>
    <t>**VIII. Autres et Spécifiques**</t>
  </si>
  <si>
    <t>Kettlebell Goblet Squat</t>
  </si>
  <si>
    <t>Squat avec un poids tenu devant la poitrine (tronc)</t>
  </si>
  <si>
    <t>Squat Mur (Wall Sit)</t>
  </si>
  <si>
    <t>Quadriceps, Isométrie</t>
  </si>
  <si>
    <t>Jumping Lunge</t>
  </si>
  <si>
    <t>Explosivité des jambes et coordination</t>
  </si>
  <si>
    <t>Corde à Ondulations (Battle Ropes)</t>
  </si>
  <si>
    <t>Cardio / Force</t>
  </si>
  <si>
    <t>Épaules, Bras, Gainage (mouvements ondulatoires)</t>
  </si>
  <si>
    <t>Farmer's Walk (Marche du Fermier)</t>
  </si>
  <si>
    <t>Force de préhension, Tronc, Stabilité</t>
  </si>
  <si>
    <t>Tapis de Course Incliné</t>
  </si>
  <si>
    <t>Course en côte (ciblage des fessiers)</t>
  </si>
  <si>
    <t>Flexion-Extension du Bras (Câble)</t>
  </si>
  <si>
    <t>Biceps ou Triceps avec câble (tension constante)</t>
  </si>
  <si>
    <t>Appui Tendu Inversé (ATR)</t>
  </si>
  <si>
    <t>Équilibre, Force des épaules (gymnastique/cirque)</t>
  </si>
  <si>
    <t>V-Sit (Sol)</t>
  </si>
  <si>
    <t>Abdominaux, Équilibre sur le bassin (gymnastique/cirque)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</si>
</sst>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1">
    <tableStyle count="4" pivot="0" name="Jongl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robati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pèze statiq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ss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erceau Aérie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l Mo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l Tend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rté acrobatiq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abo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su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dition physiqu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5:I107" displayName="Tableau1" name="Tableau1" id="1">
  <tableColumns count="6">
    <tableColumn name="Titre de la Figure" id="1"/>
    <tableColumn name="Description Détaillée" id="2"/>
    <tableColumn name="Nombre d'Objets" id="3"/>
    <tableColumn name="Niveau de Difficulté" id="4"/>
    <tableColumn name="Catégorie" id="5"/>
    <tableColumn name="Source (URL)" id="6"/>
  </tableColumns>
  <tableStyleInfo name="Jonglage-style" showColumnStripes="0" showFirstColumn="1" showLastColumn="1" showRowStripes="1"/>
</table>
</file>

<file path=xl/tables/table2.xml><?xml version="1.0" encoding="utf-8"?>
<table xmlns="http://schemas.openxmlformats.org/spreadsheetml/2006/main" ref="D14:I149" displayName="Tableau2" name="Tableau2" id="2">
  <tableColumns count="6">
    <tableColumn name="Titre de la Figure" id="1"/>
    <tableColumn name="Description Détaillée" id="2"/>
    <tableColumn name="Niveau de Difficulté" id="3"/>
    <tableColumn name="Catégorie" id="4"/>
    <tableColumn name="Équipement Requis" id="5"/>
    <tableColumn name="Source (URL)" id="6"/>
  </tableColumns>
  <tableStyleInfo name="Acrobatie-style" showColumnStripes="0" showFirstColumn="1" showLastColumn="1" showRowStripes="1"/>
</table>
</file>

<file path=xl/tables/table3.xml><?xml version="1.0" encoding="utf-8"?>
<table xmlns="http://schemas.openxmlformats.org/spreadsheetml/2006/main" ref="D4:H64" displayName="Tableau3" name="Tableau3" id="3">
  <tableColumns count="5">
    <tableColumn name="Titre de la Figure" id="1"/>
    <tableColumn name="Description Détaillée" id="2"/>
    <tableColumn name="Niveau de Difficulté" id="3"/>
    <tableColumn name="Catégorie" id="4"/>
    <tableColumn name="Source (Générique)" id="5"/>
  </tableColumns>
  <tableStyleInfo name="Trapèze statique-style" showColumnStripes="0" showFirstColumn="1" showLastColumn="1" showRowStripes="1"/>
</table>
</file>

<file path=xl/tables/table4.xml><?xml version="1.0" encoding="utf-8"?>
<table xmlns="http://schemas.openxmlformats.org/spreadsheetml/2006/main" ref="A4:E64" displayName="Tableau4" name="Tableau4" id="4">
  <tableColumns count="5">
    <tableColumn name="Titre de la Figure" id="1"/>
    <tableColumn name="Description Détaillée" id="2"/>
    <tableColumn name="Niveau de Difficulté" id="3"/>
    <tableColumn name="Catégorie" id="4"/>
    <tableColumn name="Source (Générique)" id="5"/>
  </tableColumns>
  <tableStyleInfo name="Tissu-style" showColumnStripes="0" showFirstColumn="1" showLastColumn="1" showRowStripes="1"/>
</table>
</file>

<file path=xl/tables/table5.xml><?xml version="1.0" encoding="utf-8"?>
<table xmlns="http://schemas.openxmlformats.org/spreadsheetml/2006/main" ref="D4:G112" displayName="Tableau8" name="Tableau8" id="5">
  <tableColumns count="4">
    <tableColumn name="N°" id="1"/>
    <tableColumn name="Titre de la Figure (Nom Français / Anglais)" id="2"/>
    <tableColumn name="Niveau Estimé" id="3"/>
    <tableColumn name="Catégorie Principale" id="4"/>
  </tableColumns>
  <tableStyleInfo name="Cerceau Aériens-style" showColumnStripes="0" showFirstColumn="1" showLastColumn="1" showRowStripes="1"/>
</table>
</file>

<file path=xl/tables/table6.xml><?xml version="1.0" encoding="utf-8"?>
<table xmlns="http://schemas.openxmlformats.org/spreadsheetml/2006/main" ref="A1:F29" displayName="Tableau9" name="Tableau9" id="6">
  <tableColumns count="6">
    <tableColumn name="N°" id="1"/>
    <tableColumn name="Titre de la Figure / Technique" id="2"/>
    <tableColumn name="Description Détaillée" id="3"/>
    <tableColumn name="Niveau de Difficulté" id="4"/>
    <tableColumn name="Catégorie Principale" id="5"/>
    <tableColumn name="Source (Générique)" id="6"/>
  </tableColumns>
  <tableStyleInfo name="Fil Mou-style" showColumnStripes="0" showFirstColumn="1" showLastColumn="1" showRowStripes="1"/>
</table>
</file>

<file path=xl/tables/table7.xml><?xml version="1.0" encoding="utf-8"?>
<table xmlns="http://schemas.openxmlformats.org/spreadsheetml/2006/main" ref="A6:F112" displayName="Tableau10" name="Tableau10" id="7">
  <tableColumns count="6">
    <tableColumn name="N°" id="1"/>
    <tableColumn name="Titre de la Figure / Technique" id="2"/>
    <tableColumn name="Description Détaillée" id="3"/>
    <tableColumn name="Niveau Estimé" id="4"/>
    <tableColumn name="Catégorie Principale" id="5"/>
    <tableColumn name="Source (Générique)" id="6"/>
  </tableColumns>
  <tableStyleInfo name="Fil Tendu-style" showColumnStripes="0" showFirstColumn="1" showLastColumn="1" showRowStripes="1"/>
</table>
</file>

<file path=xl/tables/table8.xml><?xml version="1.0" encoding="utf-8"?>
<table xmlns="http://schemas.openxmlformats.org/spreadsheetml/2006/main" ref="A1:F108" displayName="Tableau11" name="Tableau11" id="8">
  <tableColumns count="6">
    <tableColumn name="N°" id="1"/>
    <tableColumn name="Titre de la Figure (Nom Français / Anglais)" id="2"/>
    <tableColumn name="Niveau Estimé" id="3"/>
    <tableColumn name="Catégorie Principale" id="4"/>
    <tableColumn name="Rôles (P/V)" id="5"/>
    <tableColumn name="Source (Générique)" id="6"/>
  </tableColumns>
  <tableStyleInfo name="Porté acrobatique-style" showColumnStripes="0" showFirstColumn="1" showLastColumn="1" showRowStripes="1"/>
</table>
</file>

<file path=xl/tables/table9.xml><?xml version="1.0" encoding="utf-8"?>
<table xmlns="http://schemas.openxmlformats.org/spreadsheetml/2006/main" ref="A2:F106" displayName="Tableau5" name="Tableau5" id="9">
  <tableColumns count="6">
    <tableColumn name="Nom de la figure" id="1"/>
    <tableColumn name="Description de base" id="2"/>
    <tableColumn name="Catégorie" id="3"/>
    <tableColumn name="Niveau de difficulté (1-5)" id="4"/>
    <tableColumn name="Nombre de diabolos" id="5"/>
    <tableColumn name="Lien vidéo [URL]" id="6"/>
  </tableColumns>
  <tableStyleInfo name="Diabolo-style" showColumnStripes="0" showFirstColumn="1" showLastColumn="1" showRowStripes="1"/>
</table>
</file>

<file path=xl/tables/table10.xml><?xml version="1.0" encoding="utf-8"?>
<table xmlns="http://schemas.openxmlformats.org/spreadsheetml/2006/main" ref="C4:I109" displayName="Tableau6" name="Tableau6" id="10">
  <tableColumns count="7">
    <tableColumn name="Nom de la Figure (Français)" id="1"/>
    <tableColumn name="Nom Anglais Courant" id="2"/>
    <tableColumn name="Nombre de Balles" id="3"/>
    <tableColumn name="Siteswap (Notation)" id="4"/>
    <tableColumn name="Catégorie de Base" id="5"/>
    <tableColumn name="Difficulté (1-5)" id="6"/>
    <tableColumn name="Lien Source [URL]" id="7"/>
  </tableColumns>
  <tableStyleInfo name="Massues-style" showColumnStripes="0" showFirstColumn="1" showLastColumn="1" showRowStripes="1"/>
</table>
</file>

<file path=xl/tables/table11.xml><?xml version="1.0" encoding="utf-8"?>
<table xmlns="http://schemas.openxmlformats.org/spreadsheetml/2006/main" ref="A1:E109" displayName="Tableau7" name="Tableau7" id="11">
  <tableColumns count="5">
    <tableColumn name="N°" id="1"/>
    <tableColumn name="Exercice (Nom Français)" id="2"/>
    <tableColumn name="Catégorie Principale" id="3"/>
    <tableColumn name="Type de Mouvement / Ciblage" id="4"/>
    <tableColumn name="Niveau de Popularité" id="5"/>
  </tableColumns>
  <tableStyleInfo name="Condition phys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26.88"/>
    <col customWidth="1" min="6" max="6" width="22.5"/>
    <col customWidth="1" min="7" max="7" width="26.88"/>
    <col customWidth="1" min="8" max="8" width="24.25"/>
    <col customWidth="1" min="9" max="9" width="19.5"/>
  </cols>
  <sheetData>
    <row r="5" ht="22.5" customHeight="1">
      <c r="D5" s="1" t="s">
        <v>0</v>
      </c>
      <c r="E5" s="1" t="s">
        <v>1</v>
      </c>
      <c r="F5" s="2" t="s">
        <v>2</v>
      </c>
      <c r="G5" s="1" t="s">
        <v>3</v>
      </c>
      <c r="H5" s="2" t="s">
        <v>4</v>
      </c>
      <c r="I5" s="2" t="s">
        <v>5</v>
      </c>
    </row>
    <row r="6" ht="22.5" customHeight="1">
      <c r="D6" s="3" t="s">
        <v>6</v>
      </c>
      <c r="E6" s="3" t="s">
        <v>7</v>
      </c>
      <c r="F6" s="4">
        <v>3.0</v>
      </c>
      <c r="G6" s="5" t="s">
        <v>8</v>
      </c>
      <c r="H6" s="6" t="s">
        <v>9</v>
      </c>
      <c r="I6" s="6" t="s">
        <v>10</v>
      </c>
    </row>
    <row r="7" ht="22.5" customHeight="1">
      <c r="D7" s="3" t="s">
        <v>11</v>
      </c>
      <c r="E7" s="3" t="s">
        <v>12</v>
      </c>
      <c r="F7" s="4">
        <v>3.0</v>
      </c>
      <c r="G7" s="5" t="s">
        <v>13</v>
      </c>
      <c r="H7" s="6" t="s">
        <v>14</v>
      </c>
      <c r="I7" s="6" t="s">
        <v>10</v>
      </c>
    </row>
    <row r="8" ht="22.5" customHeight="1">
      <c r="D8" s="3" t="s">
        <v>15</v>
      </c>
      <c r="E8" s="3" t="s">
        <v>16</v>
      </c>
      <c r="F8" s="4">
        <v>3.0</v>
      </c>
      <c r="G8" s="5" t="s">
        <v>8</v>
      </c>
      <c r="H8" s="6" t="s">
        <v>9</v>
      </c>
      <c r="I8" s="6" t="s">
        <v>10</v>
      </c>
    </row>
    <row r="9" ht="22.5" customHeight="1">
      <c r="D9" s="3" t="s">
        <v>17</v>
      </c>
      <c r="E9" s="3" t="s">
        <v>18</v>
      </c>
      <c r="F9" s="4">
        <v>3.0</v>
      </c>
      <c r="G9" s="5" t="s">
        <v>13</v>
      </c>
      <c r="H9" s="6" t="s">
        <v>19</v>
      </c>
      <c r="I9" s="6" t="s">
        <v>10</v>
      </c>
    </row>
    <row r="10" ht="22.5" customHeight="1">
      <c r="D10" s="3" t="s">
        <v>20</v>
      </c>
      <c r="E10" s="3" t="s">
        <v>21</v>
      </c>
      <c r="F10" s="4">
        <v>3.0</v>
      </c>
      <c r="G10" s="5" t="s">
        <v>22</v>
      </c>
      <c r="H10" s="6" t="s">
        <v>23</v>
      </c>
      <c r="I10" s="6" t="s">
        <v>10</v>
      </c>
    </row>
    <row r="11" ht="22.5" customHeight="1">
      <c r="D11" s="3">
        <v>441.0</v>
      </c>
      <c r="E11" s="3" t="s">
        <v>24</v>
      </c>
      <c r="F11" s="4">
        <v>3.0</v>
      </c>
      <c r="G11" s="5" t="s">
        <v>13</v>
      </c>
      <c r="H11" s="6" t="s">
        <v>25</v>
      </c>
      <c r="I11" s="6" t="s">
        <v>10</v>
      </c>
    </row>
    <row r="12" ht="22.5" customHeight="1">
      <c r="D12" s="3">
        <v>531.0</v>
      </c>
      <c r="E12" s="3" t="s">
        <v>26</v>
      </c>
      <c r="F12" s="4">
        <v>3.0</v>
      </c>
      <c r="G12" s="5" t="s">
        <v>22</v>
      </c>
      <c r="H12" s="6" t="s">
        <v>25</v>
      </c>
      <c r="I12" s="6" t="s">
        <v>10</v>
      </c>
    </row>
    <row r="13" ht="22.5" customHeight="1">
      <c r="D13" s="3" t="s">
        <v>27</v>
      </c>
      <c r="E13" s="3" t="s">
        <v>28</v>
      </c>
      <c r="F13" s="4">
        <v>3.0</v>
      </c>
      <c r="G13" s="5" t="s">
        <v>13</v>
      </c>
      <c r="H13" s="6" t="s">
        <v>29</v>
      </c>
      <c r="I13" s="6" t="s">
        <v>10</v>
      </c>
    </row>
    <row r="14" ht="22.5" customHeight="1">
      <c r="D14" s="3" t="s">
        <v>30</v>
      </c>
      <c r="E14" s="3" t="s">
        <v>31</v>
      </c>
      <c r="F14" s="4">
        <v>3.0</v>
      </c>
      <c r="G14" s="5" t="s">
        <v>22</v>
      </c>
      <c r="H14" s="6" t="s">
        <v>32</v>
      </c>
      <c r="I14" s="6" t="s">
        <v>10</v>
      </c>
    </row>
    <row r="15" ht="22.5" customHeight="1">
      <c r="D15" s="3" t="s">
        <v>33</v>
      </c>
      <c r="E15" s="3" t="s">
        <v>34</v>
      </c>
      <c r="F15" s="4">
        <v>3.0</v>
      </c>
      <c r="G15" s="5" t="s">
        <v>35</v>
      </c>
      <c r="H15" s="6" t="s">
        <v>36</v>
      </c>
      <c r="I15" s="6" t="s">
        <v>10</v>
      </c>
    </row>
    <row r="16" ht="22.5" customHeight="1">
      <c r="D16" s="3" t="s">
        <v>37</v>
      </c>
      <c r="E16" s="3" t="s">
        <v>38</v>
      </c>
      <c r="F16" s="4">
        <v>3.0</v>
      </c>
      <c r="G16" s="5" t="s">
        <v>13</v>
      </c>
      <c r="H16" s="6" t="s">
        <v>39</v>
      </c>
      <c r="I16" s="6" t="s">
        <v>10</v>
      </c>
    </row>
    <row r="17" ht="22.5" customHeight="1">
      <c r="D17" s="3" t="s">
        <v>40</v>
      </c>
      <c r="E17" s="3" t="s">
        <v>41</v>
      </c>
      <c r="F17" s="4">
        <v>3.0</v>
      </c>
      <c r="G17" s="5" t="s">
        <v>13</v>
      </c>
      <c r="H17" s="6" t="s">
        <v>42</v>
      </c>
      <c r="I17" s="6" t="s">
        <v>10</v>
      </c>
    </row>
    <row r="18" ht="22.5" customHeight="1">
      <c r="D18" s="3" t="s">
        <v>43</v>
      </c>
      <c r="E18" s="3" t="s">
        <v>44</v>
      </c>
      <c r="F18" s="4">
        <v>3.0</v>
      </c>
      <c r="G18" s="5" t="s">
        <v>22</v>
      </c>
      <c r="H18" s="6" t="s">
        <v>45</v>
      </c>
      <c r="I18" s="6" t="s">
        <v>10</v>
      </c>
    </row>
    <row r="19" ht="22.5" customHeight="1">
      <c r="D19" s="3" t="s">
        <v>46</v>
      </c>
      <c r="E19" s="3" t="s">
        <v>47</v>
      </c>
      <c r="F19" s="4">
        <v>5.0</v>
      </c>
      <c r="G19" s="5" t="s">
        <v>35</v>
      </c>
      <c r="H19" s="6" t="s">
        <v>48</v>
      </c>
      <c r="I19" s="6" t="s">
        <v>10</v>
      </c>
    </row>
    <row r="20" ht="22.5" customHeight="1">
      <c r="D20" s="3" t="s">
        <v>49</v>
      </c>
      <c r="E20" s="3" t="s">
        <v>50</v>
      </c>
      <c r="F20" s="4">
        <v>4.0</v>
      </c>
      <c r="G20" s="5" t="s">
        <v>13</v>
      </c>
      <c r="H20" s="6" t="s">
        <v>51</v>
      </c>
      <c r="I20" s="6" t="s">
        <v>10</v>
      </c>
    </row>
    <row r="21" ht="22.5" customHeight="1">
      <c r="D21" s="3" t="s">
        <v>52</v>
      </c>
      <c r="E21" s="3" t="s">
        <v>53</v>
      </c>
      <c r="F21" s="4">
        <v>4.0</v>
      </c>
      <c r="G21" s="5" t="s">
        <v>22</v>
      </c>
      <c r="H21" s="6" t="s">
        <v>51</v>
      </c>
      <c r="I21" s="6" t="s">
        <v>10</v>
      </c>
    </row>
    <row r="22" ht="22.5" customHeight="1">
      <c r="D22" s="3" t="s">
        <v>54</v>
      </c>
      <c r="E22" s="3" t="s">
        <v>55</v>
      </c>
      <c r="F22" s="4">
        <v>3.0</v>
      </c>
      <c r="G22" s="5" t="s">
        <v>13</v>
      </c>
      <c r="H22" s="6" t="s">
        <v>56</v>
      </c>
      <c r="I22" s="6" t="s">
        <v>10</v>
      </c>
    </row>
    <row r="23" ht="22.5" customHeight="1">
      <c r="D23" s="3" t="s">
        <v>57</v>
      </c>
      <c r="E23" s="3" t="s">
        <v>58</v>
      </c>
      <c r="F23" s="4">
        <v>3.0</v>
      </c>
      <c r="G23" s="5" t="s">
        <v>22</v>
      </c>
      <c r="H23" s="6" t="s">
        <v>56</v>
      </c>
      <c r="I23" s="6" t="s">
        <v>10</v>
      </c>
    </row>
    <row r="24" ht="22.5" customHeight="1">
      <c r="D24" s="3" t="s">
        <v>59</v>
      </c>
      <c r="E24" s="3" t="s">
        <v>60</v>
      </c>
      <c r="F24" s="4">
        <v>3.0</v>
      </c>
      <c r="G24" s="5" t="s">
        <v>13</v>
      </c>
      <c r="H24" s="6" t="s">
        <v>19</v>
      </c>
      <c r="I24" s="6" t="s">
        <v>10</v>
      </c>
    </row>
    <row r="25" ht="22.5" customHeight="1">
      <c r="D25" s="3" t="s">
        <v>61</v>
      </c>
      <c r="E25" s="3" t="s">
        <v>62</v>
      </c>
      <c r="F25" s="4">
        <v>3.0</v>
      </c>
      <c r="G25" s="5" t="s">
        <v>13</v>
      </c>
      <c r="H25" s="6" t="s">
        <v>63</v>
      </c>
      <c r="I25" s="6" t="s">
        <v>10</v>
      </c>
    </row>
    <row r="26" ht="22.5" customHeight="1">
      <c r="D26" s="3" t="s">
        <v>64</v>
      </c>
      <c r="E26" s="3" t="s">
        <v>65</v>
      </c>
      <c r="F26" s="4">
        <v>3.0</v>
      </c>
      <c r="G26" s="5" t="s">
        <v>35</v>
      </c>
      <c r="H26" s="6" t="s">
        <v>66</v>
      </c>
      <c r="I26" s="6" t="s">
        <v>10</v>
      </c>
    </row>
    <row r="27" ht="22.5" customHeight="1">
      <c r="D27" s="3" t="s">
        <v>67</v>
      </c>
      <c r="E27" s="3" t="s">
        <v>68</v>
      </c>
      <c r="F27" s="4">
        <v>3.0</v>
      </c>
      <c r="G27" s="5" t="s">
        <v>13</v>
      </c>
      <c r="H27" s="6" t="s">
        <v>69</v>
      </c>
      <c r="I27" s="6" t="s">
        <v>10</v>
      </c>
    </row>
    <row r="28" ht="22.5" customHeight="1">
      <c r="D28" s="3" t="s">
        <v>70</v>
      </c>
      <c r="E28" s="3" t="s">
        <v>71</v>
      </c>
      <c r="F28" s="4">
        <v>6.0</v>
      </c>
      <c r="G28" s="5" t="s">
        <v>72</v>
      </c>
      <c r="H28" s="6" t="s">
        <v>73</v>
      </c>
      <c r="I28" s="6" t="s">
        <v>10</v>
      </c>
    </row>
    <row r="29" ht="22.5" customHeight="1">
      <c r="D29" s="3" t="s">
        <v>74</v>
      </c>
      <c r="E29" s="3" t="s">
        <v>75</v>
      </c>
      <c r="F29" s="4">
        <v>7.0</v>
      </c>
      <c r="G29" s="5" t="s">
        <v>72</v>
      </c>
      <c r="H29" s="6" t="s">
        <v>73</v>
      </c>
      <c r="I29" s="6" t="s">
        <v>10</v>
      </c>
    </row>
    <row r="30" ht="22.5" customHeight="1">
      <c r="D30" s="3" t="s">
        <v>76</v>
      </c>
      <c r="E30" s="3" t="s">
        <v>77</v>
      </c>
      <c r="F30" s="4">
        <v>3.0</v>
      </c>
      <c r="G30" s="5" t="s">
        <v>13</v>
      </c>
      <c r="H30" s="6" t="s">
        <v>78</v>
      </c>
      <c r="I30" s="6" t="s">
        <v>10</v>
      </c>
    </row>
    <row r="31" ht="22.5" customHeight="1">
      <c r="D31" s="3" t="s">
        <v>79</v>
      </c>
      <c r="E31" s="3" t="s">
        <v>80</v>
      </c>
      <c r="F31" s="4">
        <v>3.0</v>
      </c>
      <c r="G31" s="5" t="s">
        <v>22</v>
      </c>
      <c r="H31" s="6" t="s">
        <v>81</v>
      </c>
      <c r="I31" s="6" t="s">
        <v>10</v>
      </c>
    </row>
    <row r="32" ht="22.5" customHeight="1">
      <c r="D32" s="3" t="s">
        <v>82</v>
      </c>
      <c r="E32" s="3" t="s">
        <v>83</v>
      </c>
      <c r="F32" s="4">
        <v>4.0</v>
      </c>
      <c r="G32" s="5" t="s">
        <v>35</v>
      </c>
      <c r="H32" s="6" t="s">
        <v>84</v>
      </c>
      <c r="I32" s="6" t="s">
        <v>10</v>
      </c>
    </row>
    <row r="33" ht="22.5" customHeight="1">
      <c r="D33" s="3" t="s">
        <v>85</v>
      </c>
      <c r="E33" s="3" t="s">
        <v>86</v>
      </c>
      <c r="F33" s="4">
        <v>3.0</v>
      </c>
      <c r="G33" s="5" t="s">
        <v>13</v>
      </c>
      <c r="H33" s="6" t="s">
        <v>87</v>
      </c>
      <c r="I33" s="6" t="s">
        <v>10</v>
      </c>
    </row>
    <row r="34" ht="22.5" customHeight="1">
      <c r="D34" s="3" t="s">
        <v>88</v>
      </c>
      <c r="E34" s="3" t="s">
        <v>89</v>
      </c>
      <c r="F34" s="4">
        <v>3.0</v>
      </c>
      <c r="G34" s="5" t="s">
        <v>8</v>
      </c>
      <c r="H34" s="6" t="s">
        <v>90</v>
      </c>
      <c r="I34" s="6" t="s">
        <v>10</v>
      </c>
    </row>
    <row r="35" ht="22.5" customHeight="1">
      <c r="D35" s="3" t="s">
        <v>91</v>
      </c>
      <c r="E35" s="3" t="s">
        <v>92</v>
      </c>
      <c r="F35" s="4">
        <v>4.0</v>
      </c>
      <c r="G35" s="5" t="s">
        <v>13</v>
      </c>
      <c r="H35" s="6" t="s">
        <v>45</v>
      </c>
      <c r="I35" s="6" t="s">
        <v>10</v>
      </c>
    </row>
    <row r="36" ht="22.5" customHeight="1">
      <c r="D36" s="3" t="s">
        <v>93</v>
      </c>
      <c r="E36" s="3" t="s">
        <v>94</v>
      </c>
      <c r="F36" s="4">
        <v>4.0</v>
      </c>
      <c r="G36" s="5" t="s">
        <v>22</v>
      </c>
      <c r="H36" s="6" t="s">
        <v>95</v>
      </c>
      <c r="I36" s="6" t="s">
        <v>10</v>
      </c>
    </row>
    <row r="37" ht="22.5" customHeight="1">
      <c r="D37" s="3">
        <v>5223.0</v>
      </c>
      <c r="E37" s="3" t="s">
        <v>96</v>
      </c>
      <c r="F37" s="4">
        <v>4.0</v>
      </c>
      <c r="G37" s="5" t="s">
        <v>35</v>
      </c>
      <c r="H37" s="6" t="s">
        <v>25</v>
      </c>
      <c r="I37" s="6" t="s">
        <v>10</v>
      </c>
    </row>
    <row r="38" ht="22.5" customHeight="1">
      <c r="D38" s="3" t="s">
        <v>97</v>
      </c>
      <c r="E38" s="3" t="s">
        <v>98</v>
      </c>
      <c r="F38" s="4">
        <v>5.0</v>
      </c>
      <c r="G38" s="5" t="s">
        <v>72</v>
      </c>
      <c r="H38" s="6" t="s">
        <v>25</v>
      </c>
      <c r="I38" s="6" t="s">
        <v>10</v>
      </c>
    </row>
    <row r="39" ht="22.5" customHeight="1">
      <c r="D39" s="3" t="s">
        <v>99</v>
      </c>
      <c r="E39" s="3" t="s">
        <v>100</v>
      </c>
      <c r="F39" s="4">
        <v>3.0</v>
      </c>
      <c r="G39" s="5" t="s">
        <v>22</v>
      </c>
      <c r="H39" s="6" t="s">
        <v>101</v>
      </c>
      <c r="I39" s="6" t="s">
        <v>10</v>
      </c>
    </row>
    <row r="40" ht="22.5" customHeight="1">
      <c r="D40" s="3" t="s">
        <v>102</v>
      </c>
      <c r="E40" s="3" t="s">
        <v>103</v>
      </c>
      <c r="F40" s="4">
        <v>3.0</v>
      </c>
      <c r="G40" s="5" t="s">
        <v>35</v>
      </c>
      <c r="H40" s="6" t="s">
        <v>104</v>
      </c>
      <c r="I40" s="6" t="s">
        <v>10</v>
      </c>
    </row>
    <row r="41" ht="22.5" customHeight="1">
      <c r="D41" s="3" t="s">
        <v>105</v>
      </c>
      <c r="E41" s="3" t="s">
        <v>106</v>
      </c>
      <c r="F41" s="4">
        <v>3.0</v>
      </c>
      <c r="G41" s="5" t="s">
        <v>13</v>
      </c>
      <c r="H41" s="6" t="s">
        <v>66</v>
      </c>
      <c r="I41" s="6" t="s">
        <v>10</v>
      </c>
    </row>
    <row r="42" ht="22.5" customHeight="1">
      <c r="D42" s="3" t="s">
        <v>107</v>
      </c>
      <c r="E42" s="3" t="s">
        <v>108</v>
      </c>
      <c r="F42" s="4">
        <v>3.0</v>
      </c>
      <c r="G42" s="5" t="s">
        <v>13</v>
      </c>
      <c r="H42" s="6" t="s">
        <v>39</v>
      </c>
      <c r="I42" s="6" t="s">
        <v>10</v>
      </c>
    </row>
    <row r="43" ht="22.5" customHeight="1">
      <c r="D43" s="3" t="s">
        <v>109</v>
      </c>
      <c r="E43" s="3" t="s">
        <v>110</v>
      </c>
      <c r="F43" s="4">
        <v>3.0</v>
      </c>
      <c r="G43" s="5" t="s">
        <v>13</v>
      </c>
      <c r="H43" s="6" t="s">
        <v>111</v>
      </c>
      <c r="I43" s="6" t="s">
        <v>10</v>
      </c>
    </row>
    <row r="44" ht="22.5" customHeight="1">
      <c r="D44" s="3" t="s">
        <v>112</v>
      </c>
      <c r="E44" s="3" t="s">
        <v>113</v>
      </c>
      <c r="F44" s="4">
        <v>3.0</v>
      </c>
      <c r="G44" s="5" t="s">
        <v>22</v>
      </c>
      <c r="H44" s="6" t="s">
        <v>114</v>
      </c>
      <c r="I44" s="6" t="s">
        <v>10</v>
      </c>
    </row>
    <row r="45" ht="22.5" customHeight="1">
      <c r="D45" s="3" t="s">
        <v>115</v>
      </c>
      <c r="E45" s="3" t="s">
        <v>116</v>
      </c>
      <c r="F45" s="4">
        <v>4.0</v>
      </c>
      <c r="G45" s="5" t="s">
        <v>35</v>
      </c>
      <c r="H45" s="6" t="s">
        <v>51</v>
      </c>
      <c r="I45" s="6" t="s">
        <v>10</v>
      </c>
    </row>
    <row r="46" ht="22.5" customHeight="1">
      <c r="D46" s="3" t="s">
        <v>117</v>
      </c>
      <c r="E46" s="3" t="s">
        <v>118</v>
      </c>
      <c r="F46" s="4">
        <v>4.0</v>
      </c>
      <c r="G46" s="5" t="s">
        <v>35</v>
      </c>
      <c r="H46" s="6" t="s">
        <v>119</v>
      </c>
      <c r="I46" s="6" t="s">
        <v>10</v>
      </c>
    </row>
    <row r="47" ht="22.5" customHeight="1">
      <c r="D47" s="3" t="s">
        <v>120</v>
      </c>
      <c r="E47" s="3" t="s">
        <v>121</v>
      </c>
      <c r="F47" s="4">
        <v>5.0</v>
      </c>
      <c r="G47" s="5" t="s">
        <v>72</v>
      </c>
      <c r="H47" s="6" t="s">
        <v>122</v>
      </c>
      <c r="I47" s="6" t="s">
        <v>10</v>
      </c>
    </row>
    <row r="48" ht="22.5" customHeight="1">
      <c r="D48" s="3" t="s">
        <v>123</v>
      </c>
      <c r="E48" s="3" t="s">
        <v>124</v>
      </c>
      <c r="F48" s="4">
        <v>3.0</v>
      </c>
      <c r="G48" s="5" t="s">
        <v>13</v>
      </c>
      <c r="H48" s="6" t="s">
        <v>125</v>
      </c>
      <c r="I48" s="6" t="s">
        <v>10</v>
      </c>
    </row>
    <row r="49" ht="22.5" customHeight="1">
      <c r="D49" s="3" t="s">
        <v>126</v>
      </c>
      <c r="E49" s="3" t="s">
        <v>127</v>
      </c>
      <c r="F49" s="4">
        <v>6.0</v>
      </c>
      <c r="G49" s="5" t="s">
        <v>72</v>
      </c>
      <c r="H49" s="6" t="s">
        <v>87</v>
      </c>
      <c r="I49" s="6" t="s">
        <v>10</v>
      </c>
    </row>
    <row r="50" ht="22.5" customHeight="1">
      <c r="D50" s="3" t="s">
        <v>128</v>
      </c>
      <c r="E50" s="3" t="s">
        <v>129</v>
      </c>
      <c r="F50" s="4">
        <v>3.0</v>
      </c>
      <c r="G50" s="5" t="s">
        <v>22</v>
      </c>
      <c r="H50" s="6" t="s">
        <v>56</v>
      </c>
      <c r="I50" s="6" t="s">
        <v>10</v>
      </c>
    </row>
    <row r="51" ht="22.5" customHeight="1">
      <c r="D51" s="3" t="s">
        <v>130</v>
      </c>
      <c r="E51" s="3" t="s">
        <v>131</v>
      </c>
      <c r="F51" s="4">
        <v>3.0</v>
      </c>
      <c r="G51" s="5" t="s">
        <v>72</v>
      </c>
      <c r="H51" s="6" t="s">
        <v>132</v>
      </c>
      <c r="I51" s="6" t="s">
        <v>10</v>
      </c>
    </row>
    <row r="52" ht="22.5" customHeight="1">
      <c r="D52" s="3" t="s">
        <v>133</v>
      </c>
      <c r="E52" s="3" t="s">
        <v>134</v>
      </c>
      <c r="F52" s="4">
        <v>3.0</v>
      </c>
      <c r="G52" s="5" t="s">
        <v>22</v>
      </c>
      <c r="H52" s="6" t="s">
        <v>135</v>
      </c>
      <c r="I52" s="6" t="s">
        <v>10</v>
      </c>
    </row>
    <row r="53" ht="22.5" customHeight="1">
      <c r="D53" s="3" t="s">
        <v>136</v>
      </c>
      <c r="E53" s="3" t="s">
        <v>137</v>
      </c>
      <c r="F53" s="4">
        <v>3.0</v>
      </c>
      <c r="G53" s="5" t="s">
        <v>35</v>
      </c>
      <c r="H53" s="6" t="s">
        <v>138</v>
      </c>
      <c r="I53" s="6" t="s">
        <v>10</v>
      </c>
    </row>
    <row r="54" ht="22.5" customHeight="1">
      <c r="D54" s="3" t="s">
        <v>139</v>
      </c>
      <c r="E54" s="3" t="s">
        <v>140</v>
      </c>
      <c r="F54" s="4">
        <v>3.0</v>
      </c>
      <c r="G54" s="5" t="s">
        <v>35</v>
      </c>
      <c r="H54" s="6" t="s">
        <v>141</v>
      </c>
      <c r="I54" s="6" t="s">
        <v>10</v>
      </c>
    </row>
    <row r="55" ht="22.5" customHeight="1">
      <c r="D55" s="3" t="s">
        <v>142</v>
      </c>
      <c r="E55" s="3" t="s">
        <v>143</v>
      </c>
      <c r="F55" s="4">
        <v>3.0</v>
      </c>
      <c r="G55" s="5" t="s">
        <v>13</v>
      </c>
      <c r="H55" s="6" t="s">
        <v>144</v>
      </c>
      <c r="I55" s="6" t="s">
        <v>10</v>
      </c>
    </row>
    <row r="56" ht="22.5" customHeight="1">
      <c r="D56" s="3" t="s">
        <v>145</v>
      </c>
      <c r="E56" s="3" t="s">
        <v>146</v>
      </c>
      <c r="F56" s="4">
        <v>3.0</v>
      </c>
      <c r="G56" s="5" t="s">
        <v>22</v>
      </c>
      <c r="H56" s="6" t="s">
        <v>147</v>
      </c>
      <c r="I56" s="6" t="s">
        <v>10</v>
      </c>
    </row>
    <row r="57" ht="22.5" customHeight="1">
      <c r="D57" s="3" t="s">
        <v>148</v>
      </c>
      <c r="E57" s="3" t="s">
        <v>149</v>
      </c>
      <c r="F57" s="4">
        <v>3.0</v>
      </c>
      <c r="G57" s="5" t="s">
        <v>22</v>
      </c>
      <c r="H57" s="6" t="s">
        <v>150</v>
      </c>
      <c r="I57" s="6" t="s">
        <v>10</v>
      </c>
    </row>
    <row r="58" ht="22.5" customHeight="1">
      <c r="D58" s="3" t="s">
        <v>151</v>
      </c>
      <c r="E58" s="3" t="s">
        <v>152</v>
      </c>
      <c r="F58" s="4">
        <v>3.0</v>
      </c>
      <c r="G58" s="5" t="s">
        <v>13</v>
      </c>
      <c r="H58" s="6" t="s">
        <v>153</v>
      </c>
      <c r="I58" s="6" t="s">
        <v>10</v>
      </c>
    </row>
    <row r="59" ht="22.5" customHeight="1">
      <c r="D59" s="3" t="s">
        <v>154</v>
      </c>
      <c r="E59" s="3" t="s">
        <v>155</v>
      </c>
      <c r="F59" s="4">
        <v>3.0</v>
      </c>
      <c r="G59" s="5" t="s">
        <v>8</v>
      </c>
      <c r="H59" s="6" t="s">
        <v>42</v>
      </c>
      <c r="I59" s="6" t="s">
        <v>10</v>
      </c>
    </row>
    <row r="60" ht="22.5" customHeight="1">
      <c r="D60" s="3">
        <v>534.0</v>
      </c>
      <c r="E60" s="3" t="s">
        <v>156</v>
      </c>
      <c r="F60" s="4">
        <v>4.0</v>
      </c>
      <c r="G60" s="5" t="s">
        <v>35</v>
      </c>
      <c r="H60" s="6" t="s">
        <v>25</v>
      </c>
      <c r="I60" s="6" t="s">
        <v>10</v>
      </c>
    </row>
    <row r="61" ht="22.5" customHeight="1">
      <c r="D61" s="3" t="s">
        <v>157</v>
      </c>
      <c r="E61" s="3" t="s">
        <v>158</v>
      </c>
      <c r="F61" s="4">
        <v>4.0</v>
      </c>
      <c r="G61" s="5" t="s">
        <v>35</v>
      </c>
      <c r="H61" s="6" t="s">
        <v>25</v>
      </c>
      <c r="I61" s="6" t="s">
        <v>10</v>
      </c>
    </row>
    <row r="62" ht="22.5" customHeight="1">
      <c r="D62" s="3" t="s">
        <v>159</v>
      </c>
      <c r="E62" s="3" t="s">
        <v>160</v>
      </c>
      <c r="F62" s="4">
        <v>4.0</v>
      </c>
      <c r="G62" s="5" t="s">
        <v>72</v>
      </c>
      <c r="H62" s="6" t="s">
        <v>19</v>
      </c>
      <c r="I62" s="6" t="s">
        <v>10</v>
      </c>
    </row>
    <row r="63" ht="22.5" customHeight="1">
      <c r="D63" s="3" t="s">
        <v>161</v>
      </c>
      <c r="E63" s="3" t="s">
        <v>162</v>
      </c>
      <c r="F63" s="4">
        <v>3.0</v>
      </c>
      <c r="G63" s="5" t="s">
        <v>35</v>
      </c>
      <c r="H63" s="6" t="s">
        <v>163</v>
      </c>
      <c r="I63" s="6" t="s">
        <v>10</v>
      </c>
    </row>
    <row r="64" ht="22.5" customHeight="1">
      <c r="D64" s="3" t="s">
        <v>164</v>
      </c>
      <c r="E64" s="3" t="s">
        <v>165</v>
      </c>
      <c r="F64" s="4">
        <v>3.0</v>
      </c>
      <c r="G64" s="5" t="s">
        <v>13</v>
      </c>
      <c r="H64" s="6" t="s">
        <v>166</v>
      </c>
      <c r="I64" s="6" t="s">
        <v>10</v>
      </c>
    </row>
    <row r="65" ht="22.5" customHeight="1">
      <c r="D65" s="3" t="s">
        <v>167</v>
      </c>
      <c r="E65" s="3" t="s">
        <v>168</v>
      </c>
      <c r="F65" s="4">
        <v>3.0</v>
      </c>
      <c r="G65" s="5" t="s">
        <v>13</v>
      </c>
      <c r="H65" s="6" t="s">
        <v>169</v>
      </c>
      <c r="I65" s="6" t="s">
        <v>10</v>
      </c>
    </row>
    <row r="66" ht="22.5" customHeight="1">
      <c r="D66" s="3" t="s">
        <v>170</v>
      </c>
      <c r="E66" s="3" t="s">
        <v>171</v>
      </c>
      <c r="F66" s="4">
        <v>3.0</v>
      </c>
      <c r="G66" s="5" t="s">
        <v>22</v>
      </c>
      <c r="H66" s="6" t="s">
        <v>125</v>
      </c>
      <c r="I66" s="6" t="s">
        <v>10</v>
      </c>
    </row>
    <row r="67" ht="22.5" customHeight="1">
      <c r="D67" s="3" t="s">
        <v>172</v>
      </c>
      <c r="E67" s="3" t="s">
        <v>173</v>
      </c>
      <c r="F67" s="4">
        <v>3.0</v>
      </c>
      <c r="G67" s="5" t="s">
        <v>22</v>
      </c>
      <c r="H67" s="6" t="s">
        <v>56</v>
      </c>
      <c r="I67" s="6" t="s">
        <v>10</v>
      </c>
    </row>
    <row r="68" ht="22.5" customHeight="1">
      <c r="D68" s="3" t="s">
        <v>174</v>
      </c>
      <c r="E68" s="3" t="s">
        <v>175</v>
      </c>
      <c r="F68" s="4">
        <v>3.0</v>
      </c>
      <c r="G68" s="5" t="s">
        <v>13</v>
      </c>
      <c r="H68" s="6" t="s">
        <v>63</v>
      </c>
      <c r="I68" s="6" t="s">
        <v>10</v>
      </c>
    </row>
    <row r="69" ht="22.5" customHeight="1">
      <c r="D69" s="3" t="s">
        <v>176</v>
      </c>
      <c r="E69" s="3" t="s">
        <v>177</v>
      </c>
      <c r="F69" s="4">
        <v>5.0</v>
      </c>
      <c r="G69" s="5" t="s">
        <v>72</v>
      </c>
      <c r="H69" s="6" t="s">
        <v>51</v>
      </c>
      <c r="I69" s="6" t="s">
        <v>10</v>
      </c>
    </row>
    <row r="70" ht="22.5" customHeight="1">
      <c r="D70" s="3" t="s">
        <v>178</v>
      </c>
      <c r="E70" s="3" t="s">
        <v>179</v>
      </c>
      <c r="F70" s="4">
        <v>3.0</v>
      </c>
      <c r="G70" s="5" t="s">
        <v>13</v>
      </c>
      <c r="H70" s="6" t="s">
        <v>180</v>
      </c>
      <c r="I70" s="6" t="s">
        <v>10</v>
      </c>
    </row>
    <row r="71" ht="22.5" customHeight="1">
      <c r="D71" s="3" t="s">
        <v>181</v>
      </c>
      <c r="E71" s="3" t="s">
        <v>182</v>
      </c>
      <c r="F71" s="4">
        <v>3.0</v>
      </c>
      <c r="G71" s="5" t="s">
        <v>13</v>
      </c>
      <c r="H71" s="6" t="s">
        <v>163</v>
      </c>
      <c r="I71" s="6" t="s">
        <v>10</v>
      </c>
    </row>
    <row r="72" ht="22.5" customHeight="1">
      <c r="D72" s="3" t="s">
        <v>183</v>
      </c>
      <c r="E72" s="3" t="s">
        <v>184</v>
      </c>
      <c r="F72" s="4">
        <v>3.0</v>
      </c>
      <c r="G72" s="5" t="s">
        <v>22</v>
      </c>
      <c r="H72" s="6" t="s">
        <v>185</v>
      </c>
      <c r="I72" s="6" t="s">
        <v>10</v>
      </c>
    </row>
    <row r="73" ht="22.5" customHeight="1">
      <c r="D73" s="3" t="s">
        <v>186</v>
      </c>
      <c r="E73" s="3" t="s">
        <v>187</v>
      </c>
      <c r="F73" s="4">
        <v>3.0</v>
      </c>
      <c r="G73" s="5" t="s">
        <v>35</v>
      </c>
      <c r="H73" s="6" t="s">
        <v>188</v>
      </c>
      <c r="I73" s="6" t="s">
        <v>10</v>
      </c>
    </row>
    <row r="74" ht="22.5" customHeight="1">
      <c r="D74" s="3" t="s">
        <v>189</v>
      </c>
      <c r="E74" s="3" t="s">
        <v>190</v>
      </c>
      <c r="F74" s="4">
        <v>3.0</v>
      </c>
      <c r="G74" s="5" t="s">
        <v>35</v>
      </c>
      <c r="H74" s="6" t="s">
        <v>39</v>
      </c>
      <c r="I74" s="6" t="s">
        <v>10</v>
      </c>
    </row>
    <row r="75" ht="22.5" customHeight="1">
      <c r="D75" s="3" t="s">
        <v>191</v>
      </c>
      <c r="E75" s="3" t="s">
        <v>192</v>
      </c>
      <c r="F75" s="4">
        <v>3.0</v>
      </c>
      <c r="G75" s="5" t="s">
        <v>22</v>
      </c>
      <c r="H75" s="6" t="s">
        <v>104</v>
      </c>
      <c r="I75" s="6" t="s">
        <v>10</v>
      </c>
    </row>
    <row r="76" ht="22.5" customHeight="1">
      <c r="D76" s="3" t="s">
        <v>193</v>
      </c>
      <c r="E76" s="3" t="s">
        <v>194</v>
      </c>
      <c r="F76" s="4">
        <v>4.0</v>
      </c>
      <c r="G76" s="5" t="s">
        <v>13</v>
      </c>
      <c r="H76" s="6" t="s">
        <v>51</v>
      </c>
      <c r="I76" s="6" t="s">
        <v>10</v>
      </c>
    </row>
    <row r="77" ht="22.5" customHeight="1">
      <c r="D77" s="3" t="s">
        <v>195</v>
      </c>
      <c r="E77" s="3" t="s">
        <v>196</v>
      </c>
      <c r="F77" s="4">
        <v>3.0</v>
      </c>
      <c r="G77" s="5" t="s">
        <v>72</v>
      </c>
      <c r="H77" s="6" t="s">
        <v>56</v>
      </c>
      <c r="I77" s="6" t="s">
        <v>10</v>
      </c>
    </row>
    <row r="78" ht="22.5" customHeight="1">
      <c r="D78" s="3" t="s">
        <v>197</v>
      </c>
      <c r="E78" s="3" t="s">
        <v>198</v>
      </c>
      <c r="F78" s="4">
        <v>3.0</v>
      </c>
      <c r="G78" s="5" t="s">
        <v>35</v>
      </c>
      <c r="H78" s="6" t="s">
        <v>199</v>
      </c>
      <c r="I78" s="6" t="s">
        <v>10</v>
      </c>
    </row>
    <row r="79" ht="22.5" customHeight="1">
      <c r="D79" s="3" t="s">
        <v>200</v>
      </c>
      <c r="E79" s="3" t="s">
        <v>201</v>
      </c>
      <c r="F79" s="4">
        <v>3.0</v>
      </c>
      <c r="G79" s="5" t="s">
        <v>13</v>
      </c>
      <c r="H79" s="6" t="s">
        <v>63</v>
      </c>
      <c r="I79" s="6" t="s">
        <v>10</v>
      </c>
    </row>
    <row r="80" ht="22.5" customHeight="1">
      <c r="D80" s="3" t="s">
        <v>202</v>
      </c>
      <c r="E80" s="3" t="s">
        <v>203</v>
      </c>
      <c r="F80" s="4">
        <v>3.0</v>
      </c>
      <c r="G80" s="5" t="s">
        <v>22</v>
      </c>
      <c r="H80" s="6" t="s">
        <v>204</v>
      </c>
      <c r="I80" s="6" t="s">
        <v>10</v>
      </c>
    </row>
    <row r="81" ht="22.5" customHeight="1">
      <c r="D81" s="3" t="s">
        <v>205</v>
      </c>
      <c r="E81" s="3" t="s">
        <v>206</v>
      </c>
      <c r="F81" s="4">
        <v>3.0</v>
      </c>
      <c r="G81" s="5" t="s">
        <v>72</v>
      </c>
      <c r="H81" s="6" t="s">
        <v>207</v>
      </c>
      <c r="I81" s="6" t="s">
        <v>10</v>
      </c>
    </row>
    <row r="82" ht="22.5" customHeight="1">
      <c r="D82" s="3" t="s">
        <v>208</v>
      </c>
      <c r="E82" s="3" t="s">
        <v>209</v>
      </c>
      <c r="F82" s="4">
        <v>3.0</v>
      </c>
      <c r="G82" s="5" t="s">
        <v>35</v>
      </c>
      <c r="H82" s="6" t="s">
        <v>114</v>
      </c>
      <c r="I82" s="6" t="s">
        <v>10</v>
      </c>
    </row>
    <row r="83" ht="22.5" customHeight="1">
      <c r="D83" s="3" t="s">
        <v>210</v>
      </c>
      <c r="E83" s="3" t="s">
        <v>211</v>
      </c>
      <c r="F83" s="4">
        <v>7.0</v>
      </c>
      <c r="G83" s="5" t="s">
        <v>72</v>
      </c>
      <c r="H83" s="6" t="s">
        <v>212</v>
      </c>
      <c r="I83" s="6" t="s">
        <v>10</v>
      </c>
    </row>
    <row r="84" ht="22.5" customHeight="1">
      <c r="D84" s="3" t="s">
        <v>213</v>
      </c>
      <c r="E84" s="3" t="s">
        <v>214</v>
      </c>
      <c r="F84" s="4">
        <v>3.0</v>
      </c>
      <c r="G84" s="5" t="s">
        <v>22</v>
      </c>
      <c r="H84" s="6" t="s">
        <v>215</v>
      </c>
      <c r="I84" s="6" t="s">
        <v>10</v>
      </c>
    </row>
    <row r="85" ht="22.5" customHeight="1">
      <c r="D85" s="3" t="s">
        <v>216</v>
      </c>
      <c r="E85" s="3" t="s">
        <v>217</v>
      </c>
      <c r="F85" s="4">
        <v>3.0</v>
      </c>
      <c r="G85" s="5" t="s">
        <v>22</v>
      </c>
      <c r="H85" s="6" t="s">
        <v>39</v>
      </c>
      <c r="I85" s="6" t="s">
        <v>10</v>
      </c>
    </row>
    <row r="86" ht="22.5" customHeight="1">
      <c r="D86" s="3" t="s">
        <v>218</v>
      </c>
      <c r="E86" s="3" t="s">
        <v>219</v>
      </c>
      <c r="F86" s="4">
        <v>3.0</v>
      </c>
      <c r="G86" s="5" t="s">
        <v>35</v>
      </c>
      <c r="H86" s="6" t="s">
        <v>220</v>
      </c>
      <c r="I86" s="6" t="s">
        <v>10</v>
      </c>
    </row>
    <row r="87" ht="22.5" customHeight="1">
      <c r="D87" s="3" t="s">
        <v>221</v>
      </c>
      <c r="E87" s="3" t="s">
        <v>222</v>
      </c>
      <c r="F87" s="4">
        <v>3.0</v>
      </c>
      <c r="G87" s="5" t="s">
        <v>22</v>
      </c>
      <c r="H87" s="6" t="s">
        <v>223</v>
      </c>
      <c r="I87" s="6" t="s">
        <v>10</v>
      </c>
    </row>
    <row r="88" ht="22.5" customHeight="1">
      <c r="D88" s="3" t="s">
        <v>224</v>
      </c>
      <c r="E88" s="3" t="s">
        <v>225</v>
      </c>
      <c r="F88" s="4">
        <v>3.0</v>
      </c>
      <c r="G88" s="5" t="s">
        <v>13</v>
      </c>
      <c r="H88" s="6" t="s">
        <v>226</v>
      </c>
      <c r="I88" s="6" t="s">
        <v>10</v>
      </c>
    </row>
    <row r="89" ht="22.5" customHeight="1">
      <c r="D89" s="3" t="s">
        <v>227</v>
      </c>
      <c r="E89" s="3" t="s">
        <v>228</v>
      </c>
      <c r="F89" s="4">
        <v>4.0</v>
      </c>
      <c r="G89" s="5" t="s">
        <v>35</v>
      </c>
      <c r="H89" s="6" t="s">
        <v>51</v>
      </c>
      <c r="I89" s="6" t="s">
        <v>10</v>
      </c>
    </row>
    <row r="90" ht="22.5" customHeight="1">
      <c r="D90" s="3" t="s">
        <v>229</v>
      </c>
      <c r="E90" s="3" t="s">
        <v>230</v>
      </c>
      <c r="F90" s="4">
        <v>4.0</v>
      </c>
      <c r="G90" s="5" t="s">
        <v>13</v>
      </c>
      <c r="H90" s="6" t="s">
        <v>9</v>
      </c>
      <c r="I90" s="6" t="s">
        <v>10</v>
      </c>
    </row>
    <row r="91" ht="22.5" customHeight="1">
      <c r="D91" s="3" t="s">
        <v>231</v>
      </c>
      <c r="E91" s="3" t="s">
        <v>232</v>
      </c>
      <c r="F91" s="4">
        <v>5.0</v>
      </c>
      <c r="G91" s="5" t="s">
        <v>72</v>
      </c>
      <c r="H91" s="6" t="s">
        <v>233</v>
      </c>
      <c r="I91" s="6" t="s">
        <v>10</v>
      </c>
    </row>
    <row r="92" ht="22.5" customHeight="1">
      <c r="D92" s="3" t="s">
        <v>234</v>
      </c>
      <c r="E92" s="3" t="s">
        <v>235</v>
      </c>
      <c r="F92" s="4">
        <v>3.0</v>
      </c>
      <c r="G92" s="5" t="s">
        <v>22</v>
      </c>
      <c r="H92" s="6" t="s">
        <v>236</v>
      </c>
      <c r="I92" s="6" t="s">
        <v>10</v>
      </c>
    </row>
    <row r="93" ht="22.5" customHeight="1">
      <c r="D93" s="3" t="s">
        <v>237</v>
      </c>
      <c r="E93" s="3" t="s">
        <v>238</v>
      </c>
      <c r="F93" s="4">
        <v>3.0</v>
      </c>
      <c r="G93" s="5" t="s">
        <v>13</v>
      </c>
      <c r="H93" s="6" t="s">
        <v>166</v>
      </c>
      <c r="I93" s="6" t="s">
        <v>10</v>
      </c>
    </row>
    <row r="94" ht="22.5" customHeight="1">
      <c r="D94" s="3" t="s">
        <v>239</v>
      </c>
      <c r="E94" s="3" t="s">
        <v>240</v>
      </c>
      <c r="F94" s="4">
        <v>5.0</v>
      </c>
      <c r="G94" s="5" t="s">
        <v>72</v>
      </c>
      <c r="H94" s="6" t="s">
        <v>241</v>
      </c>
      <c r="I94" s="6" t="s">
        <v>10</v>
      </c>
    </row>
    <row r="95" ht="22.5" customHeight="1">
      <c r="D95" s="3" t="s">
        <v>242</v>
      </c>
      <c r="E95" s="3" t="s">
        <v>243</v>
      </c>
      <c r="F95" s="4">
        <v>9.0</v>
      </c>
      <c r="G95" s="5" t="s">
        <v>72</v>
      </c>
      <c r="H95" s="6" t="s">
        <v>244</v>
      </c>
      <c r="I95" s="6" t="s">
        <v>10</v>
      </c>
    </row>
    <row r="96" ht="22.5" customHeight="1">
      <c r="D96" s="3" t="s">
        <v>245</v>
      </c>
      <c r="E96" s="3" t="s">
        <v>246</v>
      </c>
      <c r="F96" s="4">
        <v>3.0</v>
      </c>
      <c r="G96" s="5" t="s">
        <v>13</v>
      </c>
      <c r="H96" s="6" t="s">
        <v>141</v>
      </c>
      <c r="I96" s="6" t="s">
        <v>10</v>
      </c>
    </row>
    <row r="97" ht="22.5" customHeight="1">
      <c r="D97" s="3" t="s">
        <v>247</v>
      </c>
      <c r="E97" s="3" t="s">
        <v>248</v>
      </c>
      <c r="F97" s="4">
        <v>3.0</v>
      </c>
      <c r="G97" s="5" t="s">
        <v>72</v>
      </c>
      <c r="H97" s="6" t="s">
        <v>249</v>
      </c>
      <c r="I97" s="6" t="s">
        <v>10</v>
      </c>
    </row>
    <row r="98" ht="22.5" customHeight="1">
      <c r="D98" s="3" t="s">
        <v>250</v>
      </c>
      <c r="E98" s="3" t="s">
        <v>251</v>
      </c>
      <c r="F98" s="4">
        <v>3.0</v>
      </c>
      <c r="G98" s="5" t="s">
        <v>22</v>
      </c>
      <c r="H98" s="6" t="s">
        <v>252</v>
      </c>
      <c r="I98" s="6" t="s">
        <v>10</v>
      </c>
    </row>
    <row r="99" ht="22.5" customHeight="1">
      <c r="D99" s="3" t="s">
        <v>253</v>
      </c>
      <c r="E99" s="3" t="s">
        <v>254</v>
      </c>
      <c r="F99" s="4">
        <v>3.0</v>
      </c>
      <c r="G99" s="5" t="s">
        <v>22</v>
      </c>
      <c r="H99" s="6" t="s">
        <v>56</v>
      </c>
      <c r="I99" s="6" t="s">
        <v>10</v>
      </c>
    </row>
    <row r="100" ht="22.5" customHeight="1">
      <c r="D100" s="3" t="s">
        <v>255</v>
      </c>
      <c r="E100" s="3" t="s">
        <v>256</v>
      </c>
      <c r="F100" s="4">
        <v>3.0</v>
      </c>
      <c r="G100" s="5" t="s">
        <v>13</v>
      </c>
      <c r="H100" s="6" t="s">
        <v>257</v>
      </c>
      <c r="I100" s="6" t="s">
        <v>10</v>
      </c>
    </row>
    <row r="101" ht="22.5" customHeight="1">
      <c r="D101" s="3" t="s">
        <v>258</v>
      </c>
      <c r="E101" s="3" t="s">
        <v>259</v>
      </c>
      <c r="F101" s="4">
        <v>3.0</v>
      </c>
      <c r="G101" s="5" t="s">
        <v>35</v>
      </c>
      <c r="H101" s="6" t="s">
        <v>56</v>
      </c>
      <c r="I101" s="6" t="s">
        <v>10</v>
      </c>
    </row>
    <row r="102" ht="22.5" customHeight="1">
      <c r="D102" s="3" t="s">
        <v>260</v>
      </c>
      <c r="E102" s="3" t="s">
        <v>261</v>
      </c>
      <c r="F102" s="4">
        <v>3.0</v>
      </c>
      <c r="G102" s="5" t="s">
        <v>35</v>
      </c>
      <c r="H102" s="6" t="s">
        <v>262</v>
      </c>
      <c r="I102" s="6" t="s">
        <v>10</v>
      </c>
    </row>
    <row r="103" ht="22.5" customHeight="1">
      <c r="D103" s="3" t="s">
        <v>263</v>
      </c>
      <c r="E103" s="3" t="s">
        <v>264</v>
      </c>
      <c r="F103" s="4">
        <v>3.0</v>
      </c>
      <c r="G103" s="5" t="s">
        <v>13</v>
      </c>
      <c r="H103" s="6" t="s">
        <v>180</v>
      </c>
      <c r="I103" s="6" t="s">
        <v>10</v>
      </c>
    </row>
    <row r="104" ht="22.5" customHeight="1">
      <c r="D104" s="3" t="s">
        <v>265</v>
      </c>
      <c r="E104" s="3" t="s">
        <v>266</v>
      </c>
      <c r="F104" s="4">
        <v>5.0</v>
      </c>
      <c r="G104" s="5" t="s">
        <v>72</v>
      </c>
      <c r="H104" s="6" t="s">
        <v>267</v>
      </c>
      <c r="I104" s="6" t="s">
        <v>10</v>
      </c>
    </row>
    <row r="105" ht="22.5" customHeight="1">
      <c r="D105" s="3" t="s">
        <v>268</v>
      </c>
      <c r="E105" s="3" t="s">
        <v>269</v>
      </c>
      <c r="F105" s="4">
        <v>3.0</v>
      </c>
      <c r="G105" s="5" t="s">
        <v>72</v>
      </c>
      <c r="H105" s="6" t="s">
        <v>132</v>
      </c>
      <c r="I105" s="6" t="s">
        <v>10</v>
      </c>
    </row>
    <row r="106" ht="22.5" customHeight="1">
      <c r="D106" s="3" t="s">
        <v>270</v>
      </c>
      <c r="E106" s="3" t="s">
        <v>271</v>
      </c>
      <c r="F106" s="4">
        <v>3.0</v>
      </c>
      <c r="G106" s="5" t="s">
        <v>22</v>
      </c>
      <c r="H106" s="6" t="s">
        <v>56</v>
      </c>
      <c r="I106" s="6" t="s">
        <v>10</v>
      </c>
    </row>
    <row r="107" ht="22.5" customHeight="1">
      <c r="D107" s="3" t="s">
        <v>272</v>
      </c>
      <c r="E107" s="3" t="s">
        <v>273</v>
      </c>
      <c r="F107" s="4">
        <v>3.0</v>
      </c>
      <c r="G107" s="5" t="s">
        <v>13</v>
      </c>
      <c r="H107" s="6" t="s">
        <v>114</v>
      </c>
      <c r="I107" s="6" t="s">
        <v>10</v>
      </c>
    </row>
  </sheetData>
  <dataValidations>
    <dataValidation type="list" allowBlank="1" sqref="F6:F107">
      <formula1>"3,3,3,3,3,3,3,3,3,3,3,3,3,5,4,4,3,3,3,3,3,3,6,7,3,3,4,3,3,4,4,4,5,3,3,3,3,3,3,4,4,5,3,6,3,3,3,3,3,3,3,3,3,3,4,4,4,3,3,3,3,3,3,5,3,3,3,3,3,3,4,3,3,3,3,3,3,7,3,3,3,3,3,4,4,5,3,3,5,9,3,3,3,3,3,3,3,3,5,3,3,3"</formula1>
    </dataValidation>
    <dataValidation type="list" allowBlank="1" sqref="G6:G107">
      <formula1>"Débutant,Intermédiaire,Débutant,Intermédiaire,Avancé,Intermédiaire,Avancé,Intermédiaire,Avancé,Expert,Intermédiaire,Intermédiaire,Avancé,Expert,Intermédiaire,Avancé,Intermédiaire,Avancé,Intermédiaire,Intermédiaire,Expert,Intermédiaire,Professionnel,Profes"&amp;"sionnel,Intermédiaire,Avancé,Expert,Intermédiaire,Débutant,Intermédiaire,Avancé,Expert,Professionnel,Avancé,Expert,Intermédiaire,Intermédiaire,Intermédiaire,Avancé,Expert,Expert,Professionnel,Intermédiaire,Professionnel,Avancé,Professionnel,Avancé,Expert,"&amp;"Expert,Intermédiaire,Avancé,Avancé,Intermédiaire,Débutant,Expert,Expert,Professionnel,Expert,Intermédiaire,Intermédiaire,Avancé,Avancé,Intermédiaire,Professionnel,Intermédiaire,Intermédiaire,Avancé,Expert,Expert,Avancé,Intermédiaire,Professionnel,Expert,I"&amp;"ntermédiaire,Avancé,Professionnel,Expert,Professionnel,Avancé,Avancé,Expert,Avancé,Intermédiaire,Expert,Intermédiaire,Professionnel,Avancé,Intermédiaire,Professionnel,Professionnel,Intermédiaire,Professionnel,Avancé,Avancé,Intermédiaire,Expert,Expert,Inte"&amp;"rmédiaire,Professionnel,Professionnel,Avancé,Intermédiair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7" width="25.75"/>
    <col customWidth="1" min="8" max="8" width="24.5"/>
    <col customWidth="1" min="9" max="9" width="19.5"/>
  </cols>
  <sheetData>
    <row r="5">
      <c r="D5" s="7"/>
    </row>
    <row r="14" ht="22.5" customHeight="1">
      <c r="D14" s="1" t="s">
        <v>0</v>
      </c>
      <c r="E14" s="1" t="s">
        <v>1</v>
      </c>
      <c r="F14" s="1" t="s">
        <v>3</v>
      </c>
      <c r="G14" s="1" t="s">
        <v>4</v>
      </c>
      <c r="H14" s="2" t="s">
        <v>274</v>
      </c>
      <c r="I14" s="2" t="s">
        <v>5</v>
      </c>
    </row>
    <row r="15" ht="22.5" customHeight="1">
      <c r="D15" s="3" t="s">
        <v>275</v>
      </c>
      <c r="E15" s="3"/>
      <c r="F15" s="5"/>
      <c r="G15" s="3"/>
      <c r="H15" s="4"/>
      <c r="I15" s="6"/>
    </row>
    <row r="16" ht="22.5" customHeight="1">
      <c r="D16" s="3" t="s">
        <v>276</v>
      </c>
      <c r="E16" s="3" t="s">
        <v>277</v>
      </c>
      <c r="F16" s="5" t="s">
        <v>8</v>
      </c>
      <c r="G16" s="3" t="s">
        <v>278</v>
      </c>
      <c r="H16" s="4" t="s">
        <v>279</v>
      </c>
      <c r="I16" s="6" t="s">
        <v>10</v>
      </c>
    </row>
    <row r="17" ht="22.5" customHeight="1">
      <c r="D17" s="3" t="s">
        <v>280</v>
      </c>
      <c r="E17" s="3" t="s">
        <v>281</v>
      </c>
      <c r="F17" s="5" t="s">
        <v>8</v>
      </c>
      <c r="G17" s="3" t="s">
        <v>282</v>
      </c>
      <c r="H17" s="4" t="s">
        <v>279</v>
      </c>
      <c r="I17" s="6" t="s">
        <v>10</v>
      </c>
    </row>
    <row r="18" ht="22.5" customHeight="1">
      <c r="D18" s="3" t="s">
        <v>283</v>
      </c>
      <c r="E18" s="3" t="s">
        <v>284</v>
      </c>
      <c r="F18" s="5" t="s">
        <v>8</v>
      </c>
      <c r="G18" s="3" t="s">
        <v>285</v>
      </c>
      <c r="H18" s="4" t="s">
        <v>279</v>
      </c>
      <c r="I18" s="6" t="s">
        <v>10</v>
      </c>
    </row>
    <row r="19" ht="22.5" customHeight="1">
      <c r="D19" s="3" t="s">
        <v>286</v>
      </c>
      <c r="E19" s="3" t="s">
        <v>287</v>
      </c>
      <c r="F19" s="5" t="s">
        <v>8</v>
      </c>
      <c r="G19" s="3" t="s">
        <v>285</v>
      </c>
      <c r="H19" s="4" t="s">
        <v>279</v>
      </c>
      <c r="I19" s="6" t="s">
        <v>10</v>
      </c>
    </row>
    <row r="20" ht="22.5" customHeight="1">
      <c r="D20" s="3" t="s">
        <v>288</v>
      </c>
      <c r="E20" s="3" t="s">
        <v>289</v>
      </c>
      <c r="F20" s="5" t="s">
        <v>8</v>
      </c>
      <c r="G20" s="3" t="s">
        <v>282</v>
      </c>
      <c r="H20" s="4" t="s">
        <v>279</v>
      </c>
      <c r="I20" s="6" t="s">
        <v>10</v>
      </c>
    </row>
    <row r="21" ht="22.5" customHeight="1">
      <c r="D21" s="3" t="s">
        <v>290</v>
      </c>
      <c r="E21" s="3" t="s">
        <v>291</v>
      </c>
      <c r="F21" s="5" t="s">
        <v>8</v>
      </c>
      <c r="G21" s="3" t="s">
        <v>292</v>
      </c>
      <c r="H21" s="4" t="s">
        <v>293</v>
      </c>
      <c r="I21" s="6" t="s">
        <v>10</v>
      </c>
    </row>
    <row r="22" ht="22.5" customHeight="1">
      <c r="D22" s="3" t="s">
        <v>294</v>
      </c>
      <c r="E22" s="3" t="s">
        <v>295</v>
      </c>
      <c r="F22" s="5" t="s">
        <v>8</v>
      </c>
      <c r="G22" s="3" t="s">
        <v>296</v>
      </c>
      <c r="H22" s="4" t="s">
        <v>293</v>
      </c>
      <c r="I22" s="6" t="s">
        <v>10</v>
      </c>
    </row>
    <row r="23" ht="22.5" customHeight="1">
      <c r="D23" s="3" t="s">
        <v>297</v>
      </c>
      <c r="E23" s="3" t="s">
        <v>298</v>
      </c>
      <c r="F23" s="5" t="s">
        <v>8</v>
      </c>
      <c r="G23" s="3" t="s">
        <v>299</v>
      </c>
      <c r="H23" s="4" t="s">
        <v>293</v>
      </c>
      <c r="I23" s="6" t="s">
        <v>10</v>
      </c>
    </row>
    <row r="24" ht="22.5" customHeight="1">
      <c r="D24" s="3" t="s">
        <v>300</v>
      </c>
      <c r="E24" s="3" t="s">
        <v>301</v>
      </c>
      <c r="F24" s="5" t="s">
        <v>8</v>
      </c>
      <c r="G24" s="3" t="s">
        <v>302</v>
      </c>
      <c r="H24" s="4" t="s">
        <v>293</v>
      </c>
      <c r="I24" s="6" t="s">
        <v>10</v>
      </c>
    </row>
    <row r="25" ht="22.5" customHeight="1">
      <c r="D25" s="3" t="s">
        <v>303</v>
      </c>
      <c r="E25" s="3" t="s">
        <v>304</v>
      </c>
      <c r="F25" s="5" t="s">
        <v>8</v>
      </c>
      <c r="G25" s="3" t="s">
        <v>305</v>
      </c>
      <c r="H25" s="4" t="s">
        <v>279</v>
      </c>
      <c r="I25" s="6" t="s">
        <v>10</v>
      </c>
    </row>
    <row r="26" ht="22.5" customHeight="1">
      <c r="D26" s="3" t="s">
        <v>306</v>
      </c>
      <c r="E26" s="3" t="s">
        <v>307</v>
      </c>
      <c r="F26" s="5" t="s">
        <v>8</v>
      </c>
      <c r="G26" s="3" t="s">
        <v>308</v>
      </c>
      <c r="H26" s="4" t="s">
        <v>293</v>
      </c>
      <c r="I26" s="6" t="s">
        <v>10</v>
      </c>
    </row>
    <row r="27" ht="22.5" customHeight="1">
      <c r="D27" s="3" t="s">
        <v>309</v>
      </c>
      <c r="E27" s="3" t="s">
        <v>310</v>
      </c>
      <c r="F27" s="5" t="s">
        <v>8</v>
      </c>
      <c r="G27" s="3" t="s">
        <v>311</v>
      </c>
      <c r="H27" s="4" t="s">
        <v>293</v>
      </c>
      <c r="I27" s="6" t="s">
        <v>10</v>
      </c>
    </row>
    <row r="28" ht="22.5" customHeight="1">
      <c r="D28" s="3" t="s">
        <v>312</v>
      </c>
      <c r="E28" s="3" t="s">
        <v>313</v>
      </c>
      <c r="F28" s="5" t="s">
        <v>8</v>
      </c>
      <c r="G28" s="3" t="s">
        <v>314</v>
      </c>
      <c r="H28" s="4" t="s">
        <v>293</v>
      </c>
      <c r="I28" s="6" t="s">
        <v>10</v>
      </c>
    </row>
    <row r="29" ht="22.5" customHeight="1">
      <c r="D29" s="3" t="s">
        <v>315</v>
      </c>
      <c r="E29" s="3" t="s">
        <v>316</v>
      </c>
      <c r="F29" s="5" t="s">
        <v>8</v>
      </c>
      <c r="G29" s="3" t="s">
        <v>317</v>
      </c>
      <c r="H29" s="4" t="s">
        <v>293</v>
      </c>
      <c r="I29" s="6" t="s">
        <v>10</v>
      </c>
    </row>
    <row r="30" ht="22.5" customHeight="1">
      <c r="D30" s="3" t="s">
        <v>318</v>
      </c>
      <c r="E30" s="3" t="s">
        <v>319</v>
      </c>
      <c r="F30" s="5" t="s">
        <v>8</v>
      </c>
      <c r="G30" s="3" t="s">
        <v>320</v>
      </c>
      <c r="H30" s="4" t="s">
        <v>279</v>
      </c>
      <c r="I30" s="6" t="s">
        <v>10</v>
      </c>
    </row>
    <row r="31" ht="22.5" customHeight="1">
      <c r="D31" s="3" t="s">
        <v>321</v>
      </c>
      <c r="E31" s="3" t="s">
        <v>322</v>
      </c>
      <c r="F31" s="5" t="s">
        <v>8</v>
      </c>
      <c r="G31" s="3" t="s">
        <v>323</v>
      </c>
      <c r="H31" s="4" t="s">
        <v>293</v>
      </c>
      <c r="I31" s="6" t="s">
        <v>10</v>
      </c>
    </row>
    <row r="32" ht="22.5" customHeight="1">
      <c r="D32" s="3" t="s">
        <v>324</v>
      </c>
      <c r="E32" s="3" t="s">
        <v>325</v>
      </c>
      <c r="F32" s="5" t="s">
        <v>8</v>
      </c>
      <c r="G32" s="3" t="s">
        <v>285</v>
      </c>
      <c r="H32" s="4" t="s">
        <v>279</v>
      </c>
      <c r="I32" s="6" t="s">
        <v>10</v>
      </c>
    </row>
    <row r="33" ht="22.5" customHeight="1">
      <c r="D33" s="3" t="s">
        <v>326</v>
      </c>
      <c r="E33" s="3" t="s">
        <v>327</v>
      </c>
      <c r="F33" s="5" t="s">
        <v>8</v>
      </c>
      <c r="G33" s="3" t="s">
        <v>328</v>
      </c>
      <c r="H33" s="4" t="s">
        <v>293</v>
      </c>
      <c r="I33" s="6" t="s">
        <v>10</v>
      </c>
    </row>
    <row r="34" ht="22.5" customHeight="1">
      <c r="D34" s="3" t="s">
        <v>329</v>
      </c>
      <c r="E34" s="3" t="s">
        <v>330</v>
      </c>
      <c r="F34" s="5" t="s">
        <v>8</v>
      </c>
      <c r="G34" s="3" t="s">
        <v>331</v>
      </c>
      <c r="H34" s="4" t="s">
        <v>279</v>
      </c>
      <c r="I34" s="6" t="s">
        <v>10</v>
      </c>
    </row>
    <row r="35" ht="22.5" customHeight="1">
      <c r="D35" s="3" t="s">
        <v>332</v>
      </c>
      <c r="E35" s="3" t="s">
        <v>333</v>
      </c>
      <c r="F35" s="5" t="s">
        <v>8</v>
      </c>
      <c r="G35" s="3" t="s">
        <v>334</v>
      </c>
      <c r="H35" s="4" t="s">
        <v>335</v>
      </c>
      <c r="I35" s="6" t="s">
        <v>10</v>
      </c>
    </row>
    <row r="36" ht="22.5" customHeight="1">
      <c r="D36" s="3" t="s">
        <v>336</v>
      </c>
      <c r="E36" s="3"/>
      <c r="F36" s="5"/>
      <c r="G36" s="3"/>
      <c r="H36" s="4"/>
      <c r="I36" s="6"/>
    </row>
    <row r="37" ht="22.5" customHeight="1">
      <c r="D37" s="3" t="s">
        <v>337</v>
      </c>
      <c r="E37" s="3" t="s">
        <v>338</v>
      </c>
      <c r="F37" s="5" t="s">
        <v>8</v>
      </c>
      <c r="G37" s="3" t="s">
        <v>339</v>
      </c>
      <c r="H37" s="4" t="s">
        <v>293</v>
      </c>
      <c r="I37" s="6" t="s">
        <v>10</v>
      </c>
    </row>
    <row r="38" ht="22.5" customHeight="1">
      <c r="D38" s="3" t="s">
        <v>340</v>
      </c>
      <c r="E38" s="3" t="s">
        <v>341</v>
      </c>
      <c r="F38" s="5" t="s">
        <v>8</v>
      </c>
      <c r="G38" s="3" t="s">
        <v>342</v>
      </c>
      <c r="H38" s="4" t="s">
        <v>279</v>
      </c>
      <c r="I38" s="6" t="s">
        <v>10</v>
      </c>
    </row>
    <row r="39" ht="22.5" customHeight="1">
      <c r="D39" s="3" t="s">
        <v>343</v>
      </c>
      <c r="E39" s="3" t="s">
        <v>344</v>
      </c>
      <c r="F39" s="5" t="s">
        <v>8</v>
      </c>
      <c r="G39" s="3" t="s">
        <v>345</v>
      </c>
      <c r="H39" s="4" t="s">
        <v>293</v>
      </c>
      <c r="I39" s="6" t="s">
        <v>10</v>
      </c>
    </row>
    <row r="40" ht="22.5" customHeight="1">
      <c r="D40" s="3" t="s">
        <v>346</v>
      </c>
      <c r="E40" s="3" t="s">
        <v>347</v>
      </c>
      <c r="F40" s="5" t="s">
        <v>8</v>
      </c>
      <c r="G40" s="3" t="s">
        <v>348</v>
      </c>
      <c r="H40" s="4" t="s">
        <v>349</v>
      </c>
      <c r="I40" s="6" t="s">
        <v>10</v>
      </c>
    </row>
    <row r="41" ht="22.5" customHeight="1">
      <c r="D41" s="3" t="s">
        <v>350</v>
      </c>
      <c r="E41" s="3" t="s">
        <v>351</v>
      </c>
      <c r="F41" s="5" t="s">
        <v>8</v>
      </c>
      <c r="G41" s="3" t="s">
        <v>352</v>
      </c>
      <c r="H41" s="4" t="s">
        <v>353</v>
      </c>
      <c r="I41" s="6" t="s">
        <v>10</v>
      </c>
    </row>
    <row r="42" ht="22.5" customHeight="1">
      <c r="D42" s="3" t="s">
        <v>354</v>
      </c>
      <c r="E42" s="3" t="s">
        <v>355</v>
      </c>
      <c r="F42" s="5" t="s">
        <v>8</v>
      </c>
      <c r="G42" s="3" t="s">
        <v>356</v>
      </c>
      <c r="H42" s="4" t="s">
        <v>357</v>
      </c>
      <c r="I42" s="6" t="s">
        <v>10</v>
      </c>
    </row>
    <row r="43" ht="22.5" customHeight="1">
      <c r="D43" s="3" t="s">
        <v>358</v>
      </c>
      <c r="E43" s="3" t="s">
        <v>359</v>
      </c>
      <c r="F43" s="5" t="s">
        <v>8</v>
      </c>
      <c r="G43" s="3" t="s">
        <v>360</v>
      </c>
      <c r="H43" s="4" t="s">
        <v>293</v>
      </c>
      <c r="I43" s="6" t="s">
        <v>10</v>
      </c>
    </row>
    <row r="44" ht="22.5" customHeight="1">
      <c r="D44" s="3" t="s">
        <v>361</v>
      </c>
      <c r="E44" s="3" t="s">
        <v>362</v>
      </c>
      <c r="F44" s="5" t="s">
        <v>8</v>
      </c>
      <c r="G44" s="3" t="s">
        <v>363</v>
      </c>
      <c r="H44" s="4" t="s">
        <v>293</v>
      </c>
      <c r="I44" s="6" t="s">
        <v>10</v>
      </c>
    </row>
    <row r="45" ht="22.5" customHeight="1">
      <c r="D45" s="3" t="s">
        <v>364</v>
      </c>
      <c r="E45" s="3" t="s">
        <v>365</v>
      </c>
      <c r="F45" s="5" t="s">
        <v>8</v>
      </c>
      <c r="G45" s="3" t="s">
        <v>366</v>
      </c>
      <c r="H45" s="4" t="s">
        <v>293</v>
      </c>
      <c r="I45" s="6" t="s">
        <v>10</v>
      </c>
    </row>
    <row r="46" ht="22.5" customHeight="1">
      <c r="D46" s="3" t="s">
        <v>367</v>
      </c>
      <c r="E46" s="3" t="s">
        <v>368</v>
      </c>
      <c r="F46" s="5" t="s">
        <v>8</v>
      </c>
      <c r="G46" s="3" t="s">
        <v>345</v>
      </c>
      <c r="H46" s="4" t="s">
        <v>293</v>
      </c>
      <c r="I46" s="6" t="s">
        <v>10</v>
      </c>
    </row>
    <row r="47" ht="22.5" customHeight="1">
      <c r="D47" s="3" t="s">
        <v>369</v>
      </c>
      <c r="E47" s="3"/>
      <c r="F47" s="5"/>
      <c r="G47" s="3"/>
      <c r="H47" s="4"/>
      <c r="I47" s="6"/>
    </row>
    <row r="48" ht="22.5" customHeight="1">
      <c r="D48" s="3" t="s">
        <v>370</v>
      </c>
      <c r="E48" s="3" t="s">
        <v>371</v>
      </c>
      <c r="F48" s="5" t="s">
        <v>13</v>
      </c>
      <c r="G48" s="3" t="s">
        <v>285</v>
      </c>
      <c r="H48" s="4" t="s">
        <v>279</v>
      </c>
      <c r="I48" s="6" t="s">
        <v>10</v>
      </c>
    </row>
    <row r="49" ht="22.5" customHeight="1">
      <c r="D49" s="3" t="s">
        <v>372</v>
      </c>
      <c r="E49" s="3" t="s">
        <v>373</v>
      </c>
      <c r="F49" s="5" t="s">
        <v>13</v>
      </c>
      <c r="G49" s="3" t="s">
        <v>282</v>
      </c>
      <c r="H49" s="4" t="s">
        <v>374</v>
      </c>
      <c r="I49" s="6" t="s">
        <v>10</v>
      </c>
    </row>
    <row r="50" ht="22.5" customHeight="1">
      <c r="D50" s="3" t="s">
        <v>375</v>
      </c>
      <c r="E50" s="3" t="s">
        <v>376</v>
      </c>
      <c r="F50" s="5" t="s">
        <v>13</v>
      </c>
      <c r="G50" s="3" t="s">
        <v>377</v>
      </c>
      <c r="H50" s="4" t="s">
        <v>279</v>
      </c>
      <c r="I50" s="6" t="s">
        <v>10</v>
      </c>
    </row>
    <row r="51" ht="22.5" customHeight="1">
      <c r="D51" s="3" t="s">
        <v>378</v>
      </c>
      <c r="E51" s="3" t="s">
        <v>379</v>
      </c>
      <c r="F51" s="5" t="s">
        <v>13</v>
      </c>
      <c r="G51" s="3" t="s">
        <v>282</v>
      </c>
      <c r="H51" s="4" t="s">
        <v>374</v>
      </c>
      <c r="I51" s="6" t="s">
        <v>10</v>
      </c>
    </row>
    <row r="52" ht="22.5" customHeight="1">
      <c r="D52" s="3" t="s">
        <v>380</v>
      </c>
      <c r="E52" s="3" t="s">
        <v>381</v>
      </c>
      <c r="F52" s="5" t="s">
        <v>13</v>
      </c>
      <c r="G52" s="3" t="s">
        <v>382</v>
      </c>
      <c r="H52" s="4" t="s">
        <v>383</v>
      </c>
      <c r="I52" s="6" t="s">
        <v>10</v>
      </c>
    </row>
    <row r="53" ht="22.5" customHeight="1">
      <c r="D53" s="3" t="s">
        <v>384</v>
      </c>
      <c r="E53" s="3" t="s">
        <v>385</v>
      </c>
      <c r="F53" s="5" t="s">
        <v>13</v>
      </c>
      <c r="G53" s="3" t="s">
        <v>386</v>
      </c>
      <c r="H53" s="4" t="s">
        <v>293</v>
      </c>
      <c r="I53" s="6" t="s">
        <v>10</v>
      </c>
    </row>
    <row r="54" ht="22.5" customHeight="1">
      <c r="D54" s="3" t="s">
        <v>387</v>
      </c>
      <c r="E54" s="3" t="s">
        <v>388</v>
      </c>
      <c r="F54" s="5" t="s">
        <v>13</v>
      </c>
      <c r="G54" s="3" t="s">
        <v>389</v>
      </c>
      <c r="H54" s="4" t="s">
        <v>279</v>
      </c>
      <c r="I54" s="6" t="s">
        <v>10</v>
      </c>
    </row>
    <row r="55" ht="22.5" customHeight="1">
      <c r="D55" s="3" t="s">
        <v>390</v>
      </c>
      <c r="E55" s="3" t="s">
        <v>391</v>
      </c>
      <c r="F55" s="5" t="s">
        <v>13</v>
      </c>
      <c r="G55" s="3" t="s">
        <v>392</v>
      </c>
      <c r="H55" s="4" t="s">
        <v>293</v>
      </c>
      <c r="I55" s="6" t="s">
        <v>10</v>
      </c>
    </row>
    <row r="56" ht="22.5" customHeight="1">
      <c r="D56" s="3" t="s">
        <v>393</v>
      </c>
      <c r="E56" s="3" t="s">
        <v>394</v>
      </c>
      <c r="F56" s="5" t="s">
        <v>13</v>
      </c>
      <c r="G56" s="3" t="s">
        <v>395</v>
      </c>
      <c r="H56" s="4" t="s">
        <v>293</v>
      </c>
      <c r="I56" s="6" t="s">
        <v>10</v>
      </c>
    </row>
    <row r="57" ht="22.5" customHeight="1">
      <c r="D57" s="3" t="s">
        <v>396</v>
      </c>
      <c r="E57" s="3" t="s">
        <v>397</v>
      </c>
      <c r="F57" s="5" t="s">
        <v>13</v>
      </c>
      <c r="G57" s="3" t="s">
        <v>348</v>
      </c>
      <c r="H57" s="4" t="s">
        <v>349</v>
      </c>
      <c r="I57" s="6" t="s">
        <v>10</v>
      </c>
    </row>
    <row r="58" ht="22.5" customHeight="1">
      <c r="D58" s="3" t="s">
        <v>398</v>
      </c>
      <c r="E58" s="3" t="s">
        <v>399</v>
      </c>
      <c r="F58" s="5" t="s">
        <v>13</v>
      </c>
      <c r="G58" s="3" t="s">
        <v>400</v>
      </c>
      <c r="H58" s="4" t="s">
        <v>401</v>
      </c>
      <c r="I58" s="6" t="s">
        <v>10</v>
      </c>
    </row>
    <row r="59" ht="22.5" customHeight="1">
      <c r="D59" s="3" t="s">
        <v>402</v>
      </c>
      <c r="E59" s="3" t="s">
        <v>403</v>
      </c>
      <c r="F59" s="5" t="s">
        <v>13</v>
      </c>
      <c r="G59" s="3" t="s">
        <v>404</v>
      </c>
      <c r="H59" s="4" t="s">
        <v>405</v>
      </c>
      <c r="I59" s="6" t="s">
        <v>10</v>
      </c>
    </row>
    <row r="60" ht="22.5" customHeight="1">
      <c r="D60" s="3" t="s">
        <v>406</v>
      </c>
      <c r="E60" s="3" t="s">
        <v>407</v>
      </c>
      <c r="F60" s="5" t="s">
        <v>13</v>
      </c>
      <c r="G60" s="3" t="s">
        <v>352</v>
      </c>
      <c r="H60" s="4" t="s">
        <v>353</v>
      </c>
      <c r="I60" s="6" t="s">
        <v>10</v>
      </c>
    </row>
    <row r="61" ht="22.5" customHeight="1">
      <c r="D61" s="3" t="s">
        <v>408</v>
      </c>
      <c r="E61" s="3" t="s">
        <v>409</v>
      </c>
      <c r="F61" s="5" t="s">
        <v>13</v>
      </c>
      <c r="G61" s="3" t="s">
        <v>410</v>
      </c>
      <c r="H61" s="4" t="s">
        <v>411</v>
      </c>
      <c r="I61" s="6" t="s">
        <v>10</v>
      </c>
    </row>
    <row r="62" ht="22.5" customHeight="1">
      <c r="D62" s="3" t="s">
        <v>412</v>
      </c>
      <c r="E62" s="3" t="s">
        <v>413</v>
      </c>
      <c r="F62" s="5" t="s">
        <v>13</v>
      </c>
      <c r="G62" s="3" t="s">
        <v>302</v>
      </c>
      <c r="H62" s="4" t="s">
        <v>293</v>
      </c>
      <c r="I62" s="6" t="s">
        <v>10</v>
      </c>
    </row>
    <row r="63" ht="22.5" customHeight="1">
      <c r="D63" s="3" t="s">
        <v>414</v>
      </c>
      <c r="E63" s="3" t="s">
        <v>415</v>
      </c>
      <c r="F63" s="5" t="s">
        <v>13</v>
      </c>
      <c r="G63" s="3" t="s">
        <v>416</v>
      </c>
      <c r="H63" s="4" t="s">
        <v>279</v>
      </c>
      <c r="I63" s="6" t="s">
        <v>10</v>
      </c>
    </row>
    <row r="64" ht="22.5" customHeight="1">
      <c r="D64" s="3" t="s">
        <v>417</v>
      </c>
      <c r="E64" s="3" t="s">
        <v>418</v>
      </c>
      <c r="F64" s="5" t="s">
        <v>13</v>
      </c>
      <c r="G64" s="3" t="s">
        <v>419</v>
      </c>
      <c r="H64" s="4" t="s">
        <v>293</v>
      </c>
      <c r="I64" s="6" t="s">
        <v>10</v>
      </c>
    </row>
    <row r="65" ht="22.5" customHeight="1">
      <c r="D65" s="3" t="s">
        <v>420</v>
      </c>
      <c r="E65" s="3" t="s">
        <v>421</v>
      </c>
      <c r="F65" s="5" t="s">
        <v>13</v>
      </c>
      <c r="G65" s="3" t="s">
        <v>334</v>
      </c>
      <c r="H65" s="4" t="s">
        <v>422</v>
      </c>
      <c r="I65" s="6" t="s">
        <v>10</v>
      </c>
    </row>
    <row r="66" ht="22.5" customHeight="1">
      <c r="D66" s="3" t="s">
        <v>423</v>
      </c>
      <c r="E66" s="3" t="s">
        <v>424</v>
      </c>
      <c r="F66" s="5" t="s">
        <v>13</v>
      </c>
      <c r="G66" s="3" t="s">
        <v>282</v>
      </c>
      <c r="H66" s="4" t="s">
        <v>279</v>
      </c>
      <c r="I66" s="6" t="s">
        <v>10</v>
      </c>
    </row>
    <row r="67" ht="22.5" customHeight="1">
      <c r="D67" s="3" t="s">
        <v>425</v>
      </c>
      <c r="E67" s="3" t="s">
        <v>426</v>
      </c>
      <c r="F67" s="5" t="s">
        <v>13</v>
      </c>
      <c r="G67" s="3" t="s">
        <v>427</v>
      </c>
      <c r="H67" s="4" t="s">
        <v>428</v>
      </c>
      <c r="I67" s="6" t="s">
        <v>10</v>
      </c>
    </row>
    <row r="68" ht="22.5" customHeight="1">
      <c r="D68" s="3" t="s">
        <v>429</v>
      </c>
      <c r="E68" s="3" t="s">
        <v>430</v>
      </c>
      <c r="F68" s="5" t="s">
        <v>13</v>
      </c>
      <c r="G68" s="3" t="s">
        <v>345</v>
      </c>
      <c r="H68" s="4" t="s">
        <v>293</v>
      </c>
      <c r="I68" s="6" t="s">
        <v>10</v>
      </c>
    </row>
    <row r="69" ht="22.5" customHeight="1">
      <c r="D69" s="3" t="s">
        <v>431</v>
      </c>
      <c r="E69" s="3" t="s">
        <v>432</v>
      </c>
      <c r="F69" s="5" t="s">
        <v>13</v>
      </c>
      <c r="G69" s="3" t="s">
        <v>433</v>
      </c>
      <c r="H69" s="4" t="s">
        <v>279</v>
      </c>
      <c r="I69" s="6" t="s">
        <v>10</v>
      </c>
    </row>
    <row r="70" ht="22.5" customHeight="1">
      <c r="D70" s="3" t="s">
        <v>434</v>
      </c>
      <c r="E70" s="3" t="s">
        <v>435</v>
      </c>
      <c r="F70" s="5" t="s">
        <v>13</v>
      </c>
      <c r="G70" s="3" t="s">
        <v>436</v>
      </c>
      <c r="H70" s="4" t="s">
        <v>437</v>
      </c>
      <c r="I70" s="6" t="s">
        <v>10</v>
      </c>
    </row>
    <row r="71" ht="22.5" customHeight="1">
      <c r="D71" s="3" t="s">
        <v>438</v>
      </c>
      <c r="E71" s="3" t="s">
        <v>439</v>
      </c>
      <c r="F71" s="5" t="s">
        <v>13</v>
      </c>
      <c r="G71" s="3" t="s">
        <v>440</v>
      </c>
      <c r="H71" s="4" t="s">
        <v>441</v>
      </c>
      <c r="I71" s="6" t="s">
        <v>10</v>
      </c>
    </row>
    <row r="72" ht="22.5" customHeight="1">
      <c r="D72" s="3" t="s">
        <v>442</v>
      </c>
      <c r="E72" s="3" t="s">
        <v>443</v>
      </c>
      <c r="F72" s="5" t="s">
        <v>13</v>
      </c>
      <c r="G72" s="3" t="s">
        <v>440</v>
      </c>
      <c r="H72" s="4" t="s">
        <v>444</v>
      </c>
      <c r="I72" s="6" t="s">
        <v>10</v>
      </c>
    </row>
    <row r="73" ht="22.5" customHeight="1">
      <c r="D73" s="3" t="s">
        <v>445</v>
      </c>
      <c r="E73" s="3" t="s">
        <v>446</v>
      </c>
      <c r="F73" s="5" t="s">
        <v>13</v>
      </c>
      <c r="G73" s="3" t="s">
        <v>447</v>
      </c>
      <c r="H73" s="4" t="s">
        <v>293</v>
      </c>
      <c r="I73" s="6" t="s">
        <v>10</v>
      </c>
    </row>
    <row r="74" ht="22.5" customHeight="1">
      <c r="D74" s="3" t="s">
        <v>448</v>
      </c>
      <c r="E74" s="3"/>
      <c r="F74" s="5"/>
      <c r="G74" s="3"/>
      <c r="H74" s="4"/>
      <c r="I74" s="6"/>
    </row>
    <row r="75" ht="22.5" customHeight="1">
      <c r="D75" s="3" t="s">
        <v>449</v>
      </c>
      <c r="E75" s="3" t="s">
        <v>450</v>
      </c>
      <c r="F75" s="5" t="s">
        <v>22</v>
      </c>
      <c r="G75" s="3" t="s">
        <v>285</v>
      </c>
      <c r="H75" s="4" t="s">
        <v>451</v>
      </c>
      <c r="I75" s="6" t="s">
        <v>10</v>
      </c>
    </row>
    <row r="76" ht="22.5" customHeight="1">
      <c r="D76" s="3" t="s">
        <v>452</v>
      </c>
      <c r="E76" s="3" t="s">
        <v>453</v>
      </c>
      <c r="F76" s="5" t="s">
        <v>22</v>
      </c>
      <c r="G76" s="3" t="s">
        <v>285</v>
      </c>
      <c r="H76" s="4" t="s">
        <v>451</v>
      </c>
      <c r="I76" s="6" t="s">
        <v>10</v>
      </c>
    </row>
    <row r="77" ht="22.5" customHeight="1">
      <c r="D77" s="3" t="s">
        <v>454</v>
      </c>
      <c r="E77" s="3" t="s">
        <v>455</v>
      </c>
      <c r="F77" s="5" t="s">
        <v>22</v>
      </c>
      <c r="G77" s="3" t="s">
        <v>456</v>
      </c>
      <c r="H77" s="4" t="s">
        <v>279</v>
      </c>
      <c r="I77" s="6" t="s">
        <v>10</v>
      </c>
    </row>
    <row r="78" ht="22.5" customHeight="1">
      <c r="D78" s="3" t="s">
        <v>457</v>
      </c>
      <c r="E78" s="3" t="s">
        <v>458</v>
      </c>
      <c r="F78" s="5" t="s">
        <v>22</v>
      </c>
      <c r="G78" s="3" t="s">
        <v>456</v>
      </c>
      <c r="H78" s="4" t="s">
        <v>459</v>
      </c>
      <c r="I78" s="6" t="s">
        <v>10</v>
      </c>
    </row>
    <row r="79" ht="22.5" customHeight="1">
      <c r="D79" s="3" t="s">
        <v>460</v>
      </c>
      <c r="E79" s="3" t="s">
        <v>461</v>
      </c>
      <c r="F79" s="5" t="s">
        <v>22</v>
      </c>
      <c r="G79" s="3" t="s">
        <v>456</v>
      </c>
      <c r="H79" s="4" t="s">
        <v>459</v>
      </c>
      <c r="I79" s="6" t="s">
        <v>10</v>
      </c>
    </row>
    <row r="80" ht="22.5" customHeight="1">
      <c r="D80" s="3" t="s">
        <v>462</v>
      </c>
      <c r="E80" s="3" t="s">
        <v>463</v>
      </c>
      <c r="F80" s="5" t="s">
        <v>22</v>
      </c>
      <c r="G80" s="3" t="s">
        <v>464</v>
      </c>
      <c r="H80" s="4" t="s">
        <v>293</v>
      </c>
      <c r="I80" s="6" t="s">
        <v>10</v>
      </c>
    </row>
    <row r="81" ht="22.5" customHeight="1">
      <c r="D81" s="3" t="s">
        <v>465</v>
      </c>
      <c r="E81" s="3" t="s">
        <v>466</v>
      </c>
      <c r="F81" s="5" t="s">
        <v>22</v>
      </c>
      <c r="G81" s="3" t="s">
        <v>467</v>
      </c>
      <c r="H81" s="4" t="s">
        <v>279</v>
      </c>
      <c r="I81" s="6" t="s">
        <v>10</v>
      </c>
    </row>
    <row r="82" ht="22.5" customHeight="1">
      <c r="D82" s="3" t="s">
        <v>468</v>
      </c>
      <c r="E82" s="3" t="s">
        <v>469</v>
      </c>
      <c r="F82" s="5" t="s">
        <v>22</v>
      </c>
      <c r="G82" s="3" t="s">
        <v>470</v>
      </c>
      <c r="H82" s="4" t="s">
        <v>471</v>
      </c>
      <c r="I82" s="6" t="s">
        <v>10</v>
      </c>
    </row>
    <row r="83" ht="22.5" customHeight="1">
      <c r="D83" s="3" t="s">
        <v>472</v>
      </c>
      <c r="E83" s="3" t="s">
        <v>473</v>
      </c>
      <c r="F83" s="5" t="s">
        <v>22</v>
      </c>
      <c r="G83" s="3" t="s">
        <v>474</v>
      </c>
      <c r="H83" s="4" t="s">
        <v>293</v>
      </c>
      <c r="I83" s="6" t="s">
        <v>10</v>
      </c>
    </row>
    <row r="84" ht="22.5" customHeight="1">
      <c r="D84" s="3" t="s">
        <v>475</v>
      </c>
      <c r="E84" s="3" t="s">
        <v>476</v>
      </c>
      <c r="F84" s="5" t="s">
        <v>22</v>
      </c>
      <c r="G84" s="3" t="s">
        <v>477</v>
      </c>
      <c r="H84" s="4" t="s">
        <v>478</v>
      </c>
      <c r="I84" s="6" t="s">
        <v>10</v>
      </c>
    </row>
    <row r="85" ht="22.5" customHeight="1">
      <c r="D85" s="3" t="s">
        <v>479</v>
      </c>
      <c r="E85" s="3" t="s">
        <v>480</v>
      </c>
      <c r="F85" s="5" t="s">
        <v>22</v>
      </c>
      <c r="G85" s="3" t="s">
        <v>481</v>
      </c>
      <c r="H85" s="4" t="s">
        <v>405</v>
      </c>
      <c r="I85" s="6" t="s">
        <v>10</v>
      </c>
    </row>
    <row r="86" ht="22.5" customHeight="1">
      <c r="D86" s="3" t="s">
        <v>482</v>
      </c>
      <c r="E86" s="3" t="s">
        <v>483</v>
      </c>
      <c r="F86" s="5" t="s">
        <v>22</v>
      </c>
      <c r="G86" s="3" t="s">
        <v>456</v>
      </c>
      <c r="H86" s="4" t="s">
        <v>459</v>
      </c>
      <c r="I86" s="6" t="s">
        <v>10</v>
      </c>
    </row>
    <row r="87" ht="22.5" customHeight="1">
      <c r="D87" s="3" t="s">
        <v>484</v>
      </c>
      <c r="E87" s="3" t="s">
        <v>485</v>
      </c>
      <c r="F87" s="5" t="s">
        <v>22</v>
      </c>
      <c r="G87" s="3" t="s">
        <v>486</v>
      </c>
      <c r="H87" s="4" t="s">
        <v>293</v>
      </c>
      <c r="I87" s="6" t="s">
        <v>10</v>
      </c>
    </row>
    <row r="88" ht="22.5" customHeight="1">
      <c r="D88" s="3" t="s">
        <v>487</v>
      </c>
      <c r="E88" s="3" t="s">
        <v>488</v>
      </c>
      <c r="F88" s="5" t="s">
        <v>22</v>
      </c>
      <c r="G88" s="3" t="s">
        <v>489</v>
      </c>
      <c r="H88" s="4" t="s">
        <v>293</v>
      </c>
      <c r="I88" s="6" t="s">
        <v>10</v>
      </c>
    </row>
    <row r="89" ht="22.5" customHeight="1">
      <c r="D89" s="3" t="s">
        <v>490</v>
      </c>
      <c r="E89" s="3" t="s">
        <v>491</v>
      </c>
      <c r="F89" s="5" t="s">
        <v>22</v>
      </c>
      <c r="G89" s="3" t="s">
        <v>492</v>
      </c>
      <c r="H89" s="4" t="s">
        <v>204</v>
      </c>
      <c r="I89" s="6" t="s">
        <v>10</v>
      </c>
    </row>
    <row r="90" ht="22.5" customHeight="1">
      <c r="D90" s="3" t="s">
        <v>493</v>
      </c>
      <c r="E90" s="3" t="s">
        <v>494</v>
      </c>
      <c r="F90" s="5" t="s">
        <v>22</v>
      </c>
      <c r="G90" s="3" t="s">
        <v>353</v>
      </c>
      <c r="H90" s="4" t="s">
        <v>353</v>
      </c>
      <c r="I90" s="6" t="s">
        <v>10</v>
      </c>
    </row>
    <row r="91" ht="22.5" customHeight="1">
      <c r="D91" s="3" t="s">
        <v>495</v>
      </c>
      <c r="E91" s="3" t="s">
        <v>496</v>
      </c>
      <c r="F91" s="5" t="s">
        <v>22</v>
      </c>
      <c r="G91" s="3" t="s">
        <v>497</v>
      </c>
      <c r="H91" s="4" t="s">
        <v>498</v>
      </c>
      <c r="I91" s="6" t="s">
        <v>10</v>
      </c>
    </row>
    <row r="92" ht="22.5" customHeight="1">
      <c r="D92" s="3" t="s">
        <v>499</v>
      </c>
      <c r="E92" s="3" t="s">
        <v>500</v>
      </c>
      <c r="F92" s="5" t="s">
        <v>22</v>
      </c>
      <c r="G92" s="3" t="s">
        <v>501</v>
      </c>
      <c r="H92" s="4" t="s">
        <v>502</v>
      </c>
      <c r="I92" s="6" t="s">
        <v>10</v>
      </c>
    </row>
    <row r="93" ht="22.5" customHeight="1">
      <c r="D93" s="3" t="s">
        <v>503</v>
      </c>
      <c r="E93" s="3" t="s">
        <v>504</v>
      </c>
      <c r="F93" s="5" t="s">
        <v>22</v>
      </c>
      <c r="G93" s="3" t="s">
        <v>505</v>
      </c>
      <c r="H93" s="4" t="s">
        <v>506</v>
      </c>
      <c r="I93" s="6" t="s">
        <v>10</v>
      </c>
    </row>
    <row r="94" ht="22.5" customHeight="1">
      <c r="D94" s="3" t="s">
        <v>507</v>
      </c>
      <c r="E94" s="3" t="s">
        <v>508</v>
      </c>
      <c r="F94" s="5" t="s">
        <v>22</v>
      </c>
      <c r="G94" s="3" t="s">
        <v>302</v>
      </c>
      <c r="H94" s="4" t="s">
        <v>279</v>
      </c>
      <c r="I94" s="6" t="s">
        <v>10</v>
      </c>
    </row>
    <row r="95" ht="22.5" customHeight="1">
      <c r="D95" s="3" t="s">
        <v>509</v>
      </c>
      <c r="E95" s="3" t="s">
        <v>510</v>
      </c>
      <c r="F95" s="5" t="s">
        <v>22</v>
      </c>
      <c r="G95" s="3" t="s">
        <v>511</v>
      </c>
      <c r="H95" s="4" t="s">
        <v>512</v>
      </c>
      <c r="I95" s="6" t="s">
        <v>10</v>
      </c>
    </row>
    <row r="96" ht="22.5" customHeight="1">
      <c r="D96" s="3" t="s">
        <v>513</v>
      </c>
      <c r="E96" s="3"/>
      <c r="F96" s="5"/>
      <c r="G96" s="3"/>
      <c r="H96" s="4"/>
      <c r="I96" s="6"/>
    </row>
    <row r="97" ht="22.5" customHeight="1">
      <c r="D97" s="3" t="s">
        <v>514</v>
      </c>
      <c r="E97" s="3" t="s">
        <v>515</v>
      </c>
      <c r="F97" s="5" t="s">
        <v>35</v>
      </c>
      <c r="G97" s="3" t="s">
        <v>516</v>
      </c>
      <c r="H97" s="4" t="s">
        <v>459</v>
      </c>
      <c r="I97" s="6" t="s">
        <v>10</v>
      </c>
    </row>
    <row r="98" ht="22.5" customHeight="1">
      <c r="D98" s="3" t="s">
        <v>517</v>
      </c>
      <c r="E98" s="3" t="s">
        <v>518</v>
      </c>
      <c r="F98" s="5" t="s">
        <v>35</v>
      </c>
      <c r="G98" s="3" t="s">
        <v>519</v>
      </c>
      <c r="H98" s="4" t="s">
        <v>293</v>
      </c>
      <c r="I98" s="6" t="s">
        <v>10</v>
      </c>
    </row>
    <row r="99" ht="22.5" customHeight="1">
      <c r="D99" s="3" t="s">
        <v>520</v>
      </c>
      <c r="E99" s="3" t="s">
        <v>521</v>
      </c>
      <c r="F99" s="5" t="s">
        <v>35</v>
      </c>
      <c r="G99" s="3" t="s">
        <v>522</v>
      </c>
      <c r="H99" s="4" t="s">
        <v>293</v>
      </c>
      <c r="I99" s="6" t="s">
        <v>10</v>
      </c>
    </row>
    <row r="100" ht="22.5" customHeight="1">
      <c r="D100" s="3" t="s">
        <v>523</v>
      </c>
      <c r="E100" s="3" t="s">
        <v>524</v>
      </c>
      <c r="F100" s="5" t="s">
        <v>35</v>
      </c>
      <c r="G100" s="3" t="s">
        <v>525</v>
      </c>
      <c r="H100" s="4" t="s">
        <v>279</v>
      </c>
      <c r="I100" s="6" t="s">
        <v>10</v>
      </c>
    </row>
    <row r="101" ht="22.5" customHeight="1">
      <c r="D101" s="3" t="s">
        <v>526</v>
      </c>
      <c r="E101" s="3" t="s">
        <v>527</v>
      </c>
      <c r="F101" s="5" t="s">
        <v>35</v>
      </c>
      <c r="G101" s="3" t="s">
        <v>528</v>
      </c>
      <c r="H101" s="4" t="s">
        <v>459</v>
      </c>
      <c r="I101" s="6" t="s">
        <v>10</v>
      </c>
    </row>
    <row r="102" ht="22.5" customHeight="1">
      <c r="D102" s="3" t="s">
        <v>529</v>
      </c>
      <c r="E102" s="3" t="s">
        <v>530</v>
      </c>
      <c r="F102" s="5" t="s">
        <v>35</v>
      </c>
      <c r="G102" s="3" t="s">
        <v>474</v>
      </c>
      <c r="H102" s="4" t="s">
        <v>293</v>
      </c>
      <c r="I102" s="6" t="s">
        <v>10</v>
      </c>
    </row>
    <row r="103" ht="22.5" customHeight="1">
      <c r="D103" s="3" t="s">
        <v>531</v>
      </c>
      <c r="E103" s="3" t="s">
        <v>532</v>
      </c>
      <c r="F103" s="5" t="s">
        <v>35</v>
      </c>
      <c r="G103" s="3" t="s">
        <v>533</v>
      </c>
      <c r="H103" s="4" t="s">
        <v>405</v>
      </c>
      <c r="I103" s="6" t="s">
        <v>10</v>
      </c>
    </row>
    <row r="104" ht="22.5" customHeight="1">
      <c r="D104" s="3" t="s">
        <v>534</v>
      </c>
      <c r="E104" s="3" t="s">
        <v>535</v>
      </c>
      <c r="F104" s="5" t="s">
        <v>35</v>
      </c>
      <c r="G104" s="3" t="s">
        <v>533</v>
      </c>
      <c r="H104" s="4" t="s">
        <v>293</v>
      </c>
      <c r="I104" s="6" t="s">
        <v>10</v>
      </c>
    </row>
    <row r="105" ht="22.5" customHeight="1">
      <c r="D105" s="3" t="s">
        <v>536</v>
      </c>
      <c r="E105" s="3" t="s">
        <v>537</v>
      </c>
      <c r="F105" s="5" t="s">
        <v>72</v>
      </c>
      <c r="G105" s="3" t="s">
        <v>538</v>
      </c>
      <c r="H105" s="4" t="s">
        <v>279</v>
      </c>
      <c r="I105" s="6" t="s">
        <v>10</v>
      </c>
    </row>
    <row r="106" ht="22.5" customHeight="1">
      <c r="D106" s="3" t="s">
        <v>539</v>
      </c>
      <c r="E106" s="3" t="s">
        <v>540</v>
      </c>
      <c r="F106" s="5" t="s">
        <v>35</v>
      </c>
      <c r="G106" s="3" t="s">
        <v>501</v>
      </c>
      <c r="H106" s="4" t="s">
        <v>541</v>
      </c>
      <c r="I106" s="6" t="s">
        <v>10</v>
      </c>
    </row>
    <row r="107" ht="22.5" customHeight="1">
      <c r="D107" s="3" t="s">
        <v>542</v>
      </c>
      <c r="E107" s="3" t="s">
        <v>543</v>
      </c>
      <c r="F107" s="5" t="s">
        <v>72</v>
      </c>
      <c r="G107" s="3" t="s">
        <v>544</v>
      </c>
      <c r="H107" s="4" t="s">
        <v>293</v>
      </c>
      <c r="I107" s="6" t="s">
        <v>10</v>
      </c>
    </row>
    <row r="108" ht="22.5" customHeight="1">
      <c r="D108" s="3" t="s">
        <v>545</v>
      </c>
      <c r="E108" s="3" t="s">
        <v>546</v>
      </c>
      <c r="F108" s="5" t="s">
        <v>72</v>
      </c>
      <c r="G108" s="3" t="s">
        <v>547</v>
      </c>
      <c r="H108" s="4" t="s">
        <v>353</v>
      </c>
      <c r="I108" s="6" t="s">
        <v>10</v>
      </c>
    </row>
    <row r="109" ht="22.5" customHeight="1">
      <c r="D109" s="3" t="s">
        <v>548</v>
      </c>
      <c r="E109" s="3" t="s">
        <v>549</v>
      </c>
      <c r="F109" s="5" t="s">
        <v>72</v>
      </c>
      <c r="G109" s="3" t="s">
        <v>456</v>
      </c>
      <c r="H109" s="4" t="s">
        <v>459</v>
      </c>
      <c r="I109" s="6" t="s">
        <v>10</v>
      </c>
    </row>
    <row r="110" ht="22.5" customHeight="1">
      <c r="D110" s="3" t="s">
        <v>550</v>
      </c>
      <c r="E110" s="3" t="s">
        <v>551</v>
      </c>
      <c r="F110" s="5" t="s">
        <v>72</v>
      </c>
      <c r="G110" s="3" t="s">
        <v>552</v>
      </c>
      <c r="H110" s="4" t="s">
        <v>293</v>
      </c>
      <c r="I110" s="6" t="s">
        <v>10</v>
      </c>
    </row>
    <row r="111" ht="22.5" customHeight="1">
      <c r="D111" s="3" t="s">
        <v>553</v>
      </c>
      <c r="E111" s="3" t="s">
        <v>554</v>
      </c>
      <c r="F111" s="5" t="s">
        <v>72</v>
      </c>
      <c r="G111" s="3" t="s">
        <v>555</v>
      </c>
      <c r="H111" s="4" t="s">
        <v>279</v>
      </c>
      <c r="I111" s="6" t="s">
        <v>10</v>
      </c>
    </row>
    <row r="112" ht="22.5" customHeight="1">
      <c r="D112" s="3" t="s">
        <v>556</v>
      </c>
      <c r="E112" s="3" t="s">
        <v>557</v>
      </c>
      <c r="F112" s="5" t="s">
        <v>72</v>
      </c>
      <c r="G112" s="3" t="s">
        <v>558</v>
      </c>
      <c r="H112" s="4" t="s">
        <v>559</v>
      </c>
      <c r="I112" s="6" t="s">
        <v>10</v>
      </c>
    </row>
    <row r="113" ht="22.5" customHeight="1">
      <c r="D113" s="3" t="s">
        <v>560</v>
      </c>
      <c r="E113" s="3" t="s">
        <v>561</v>
      </c>
      <c r="F113" s="5" t="s">
        <v>72</v>
      </c>
      <c r="G113" s="3" t="s">
        <v>547</v>
      </c>
      <c r="H113" s="4" t="s">
        <v>562</v>
      </c>
      <c r="I113" s="6" t="s">
        <v>10</v>
      </c>
    </row>
    <row r="114" ht="22.5" customHeight="1">
      <c r="D114" s="3" t="s">
        <v>563</v>
      </c>
      <c r="E114" s="3" t="s">
        <v>564</v>
      </c>
      <c r="F114" s="5" t="s">
        <v>72</v>
      </c>
      <c r="G114" s="3" t="s">
        <v>547</v>
      </c>
      <c r="H114" s="4" t="s">
        <v>565</v>
      </c>
      <c r="I114" s="6" t="s">
        <v>10</v>
      </c>
    </row>
    <row r="115" ht="22.5" customHeight="1">
      <c r="D115" s="3" t="s">
        <v>566</v>
      </c>
      <c r="E115" s="3" t="s">
        <v>567</v>
      </c>
      <c r="F115" s="5" t="s">
        <v>72</v>
      </c>
      <c r="G115" s="3" t="s">
        <v>568</v>
      </c>
      <c r="H115" s="4" t="s">
        <v>569</v>
      </c>
      <c r="I115" s="6" t="s">
        <v>10</v>
      </c>
    </row>
    <row r="116" ht="22.5" customHeight="1">
      <c r="D116" s="3" t="s">
        <v>570</v>
      </c>
      <c r="E116" s="3" t="s">
        <v>571</v>
      </c>
      <c r="F116" s="5" t="s">
        <v>72</v>
      </c>
      <c r="G116" s="3" t="s">
        <v>525</v>
      </c>
      <c r="H116" s="4" t="s">
        <v>293</v>
      </c>
      <c r="I116" s="6" t="s">
        <v>10</v>
      </c>
    </row>
    <row r="117" ht="22.5" customHeight="1">
      <c r="D117" s="3" t="s">
        <v>572</v>
      </c>
      <c r="E117" s="3" t="s">
        <v>573</v>
      </c>
      <c r="F117" s="5" t="s">
        <v>35</v>
      </c>
      <c r="G117" s="3" t="s">
        <v>552</v>
      </c>
      <c r="H117" s="4" t="s">
        <v>574</v>
      </c>
      <c r="I117" s="6" t="s">
        <v>10</v>
      </c>
    </row>
    <row r="118" ht="22.5" customHeight="1">
      <c r="D118" s="3" t="s">
        <v>575</v>
      </c>
      <c r="E118" s="3" t="s">
        <v>576</v>
      </c>
      <c r="F118" s="5" t="s">
        <v>72</v>
      </c>
      <c r="G118" s="3" t="s">
        <v>577</v>
      </c>
      <c r="H118" s="4" t="s">
        <v>349</v>
      </c>
      <c r="I118" s="6" t="s">
        <v>10</v>
      </c>
    </row>
    <row r="119" ht="22.5" customHeight="1">
      <c r="D119" s="3" t="s">
        <v>578</v>
      </c>
      <c r="E119" s="3" t="s">
        <v>579</v>
      </c>
      <c r="F119" s="5" t="s">
        <v>72</v>
      </c>
      <c r="G119" s="3" t="s">
        <v>580</v>
      </c>
      <c r="H119" s="4" t="s">
        <v>349</v>
      </c>
      <c r="I119" s="6" t="s">
        <v>10</v>
      </c>
    </row>
    <row r="120" ht="22.5" customHeight="1">
      <c r="D120" s="3" t="s">
        <v>581</v>
      </c>
      <c r="E120" s="3" t="s">
        <v>582</v>
      </c>
      <c r="F120" s="5" t="s">
        <v>72</v>
      </c>
      <c r="G120" s="3" t="s">
        <v>583</v>
      </c>
      <c r="H120" s="4" t="s">
        <v>353</v>
      </c>
      <c r="I120" s="6" t="s">
        <v>10</v>
      </c>
    </row>
    <row r="121" ht="22.5" customHeight="1">
      <c r="D121" s="3" t="s">
        <v>584</v>
      </c>
      <c r="E121" s="3" t="s">
        <v>585</v>
      </c>
      <c r="F121" s="5" t="s">
        <v>35</v>
      </c>
      <c r="G121" s="3" t="s">
        <v>525</v>
      </c>
      <c r="H121" s="4" t="s">
        <v>279</v>
      </c>
      <c r="I121" s="6" t="s">
        <v>10</v>
      </c>
    </row>
    <row r="122" ht="22.5" customHeight="1">
      <c r="D122" s="3" t="s">
        <v>586</v>
      </c>
      <c r="E122" s="3" t="s">
        <v>587</v>
      </c>
      <c r="F122" s="5" t="s">
        <v>72</v>
      </c>
      <c r="G122" s="3" t="s">
        <v>588</v>
      </c>
      <c r="H122" s="4" t="s">
        <v>279</v>
      </c>
      <c r="I122" s="6" t="s">
        <v>10</v>
      </c>
    </row>
    <row r="123" ht="22.5" customHeight="1">
      <c r="D123" s="3" t="s">
        <v>589</v>
      </c>
      <c r="E123" s="3" t="s">
        <v>590</v>
      </c>
      <c r="F123" s="5" t="s">
        <v>35</v>
      </c>
      <c r="G123" s="3" t="s">
        <v>302</v>
      </c>
      <c r="H123" s="4" t="s">
        <v>293</v>
      </c>
      <c r="I123" s="6" t="s">
        <v>10</v>
      </c>
    </row>
    <row r="124" ht="22.5" customHeight="1">
      <c r="D124" s="3" t="s">
        <v>591</v>
      </c>
      <c r="E124" s="3" t="s">
        <v>592</v>
      </c>
      <c r="F124" s="5" t="s">
        <v>35</v>
      </c>
      <c r="G124" s="3" t="s">
        <v>467</v>
      </c>
      <c r="H124" s="4" t="s">
        <v>279</v>
      </c>
      <c r="I124" s="6" t="s">
        <v>10</v>
      </c>
    </row>
    <row r="125" ht="22.5" customHeight="1">
      <c r="D125" s="3" t="s">
        <v>593</v>
      </c>
      <c r="E125" s="3" t="s">
        <v>594</v>
      </c>
      <c r="F125" s="5" t="s">
        <v>22</v>
      </c>
      <c r="G125" s="3" t="s">
        <v>595</v>
      </c>
      <c r="H125" s="4" t="s">
        <v>349</v>
      </c>
      <c r="I125" s="6" t="s">
        <v>10</v>
      </c>
    </row>
    <row r="126" ht="22.5" customHeight="1">
      <c r="D126" s="3" t="s">
        <v>596</v>
      </c>
      <c r="E126" s="3" t="s">
        <v>597</v>
      </c>
      <c r="F126" s="5" t="s">
        <v>72</v>
      </c>
      <c r="G126" s="3" t="s">
        <v>598</v>
      </c>
      <c r="H126" s="4" t="s">
        <v>459</v>
      </c>
      <c r="I126" s="6" t="s">
        <v>10</v>
      </c>
    </row>
    <row r="127" ht="22.5" customHeight="1">
      <c r="D127" s="3" t="s">
        <v>599</v>
      </c>
      <c r="E127" s="3" t="s">
        <v>600</v>
      </c>
      <c r="F127" s="5" t="s">
        <v>13</v>
      </c>
      <c r="G127" s="3" t="s">
        <v>501</v>
      </c>
      <c r="H127" s="4" t="s">
        <v>601</v>
      </c>
      <c r="I127" s="6" t="s">
        <v>10</v>
      </c>
    </row>
    <row r="128" ht="22.5" customHeight="1">
      <c r="D128" s="3" t="s">
        <v>602</v>
      </c>
      <c r="E128" s="3" t="s">
        <v>603</v>
      </c>
      <c r="F128" s="5" t="s">
        <v>22</v>
      </c>
      <c r="G128" s="3" t="s">
        <v>501</v>
      </c>
      <c r="H128" s="4" t="s">
        <v>604</v>
      </c>
      <c r="I128" s="6" t="s">
        <v>10</v>
      </c>
    </row>
    <row r="129" ht="22.5" customHeight="1">
      <c r="D129" s="3" t="s">
        <v>605</v>
      </c>
      <c r="E129" s="3" t="s">
        <v>606</v>
      </c>
      <c r="F129" s="5" t="s">
        <v>22</v>
      </c>
      <c r="G129" s="3" t="s">
        <v>607</v>
      </c>
      <c r="H129" s="4" t="s">
        <v>608</v>
      </c>
      <c r="I129" s="6" t="s">
        <v>10</v>
      </c>
    </row>
    <row r="130" ht="22.5" customHeight="1">
      <c r="D130" s="3" t="s">
        <v>609</v>
      </c>
      <c r="E130" s="3" t="s">
        <v>610</v>
      </c>
      <c r="F130" s="5" t="s">
        <v>35</v>
      </c>
      <c r="G130" s="3" t="s">
        <v>611</v>
      </c>
      <c r="H130" s="4" t="s">
        <v>559</v>
      </c>
      <c r="I130" s="6" t="s">
        <v>10</v>
      </c>
    </row>
    <row r="131" ht="22.5" customHeight="1">
      <c r="D131" s="3" t="s">
        <v>612</v>
      </c>
      <c r="E131" s="3" t="s">
        <v>613</v>
      </c>
      <c r="F131" s="5" t="s">
        <v>13</v>
      </c>
      <c r="G131" s="3" t="s">
        <v>353</v>
      </c>
      <c r="H131" s="4" t="s">
        <v>353</v>
      </c>
      <c r="I131" s="6" t="s">
        <v>10</v>
      </c>
    </row>
    <row r="132" ht="22.5" customHeight="1">
      <c r="D132" s="3" t="s">
        <v>614</v>
      </c>
      <c r="E132" s="3" t="s">
        <v>615</v>
      </c>
      <c r="F132" s="5" t="s">
        <v>22</v>
      </c>
      <c r="G132" s="3" t="s">
        <v>616</v>
      </c>
      <c r="H132" s="4" t="s">
        <v>617</v>
      </c>
      <c r="I132" s="6" t="s">
        <v>10</v>
      </c>
    </row>
    <row r="133" ht="22.5" customHeight="1">
      <c r="D133" s="3" t="s">
        <v>618</v>
      </c>
      <c r="E133" s="3" t="s">
        <v>619</v>
      </c>
      <c r="F133" s="5" t="s">
        <v>13</v>
      </c>
      <c r="G133" s="3" t="s">
        <v>620</v>
      </c>
      <c r="H133" s="4" t="s">
        <v>293</v>
      </c>
      <c r="I133" s="6" t="s">
        <v>10</v>
      </c>
    </row>
    <row r="134" ht="22.5" customHeight="1">
      <c r="D134" s="3" t="s">
        <v>621</v>
      </c>
      <c r="E134" s="3" t="s">
        <v>622</v>
      </c>
      <c r="F134" s="5" t="s">
        <v>8</v>
      </c>
      <c r="G134" s="3" t="s">
        <v>623</v>
      </c>
      <c r="H134" s="4" t="s">
        <v>293</v>
      </c>
      <c r="I134" s="6" t="s">
        <v>10</v>
      </c>
    </row>
    <row r="135" ht="22.5" customHeight="1">
      <c r="D135" s="3" t="s">
        <v>624</v>
      </c>
      <c r="E135" s="3" t="s">
        <v>625</v>
      </c>
      <c r="F135" s="5" t="s">
        <v>22</v>
      </c>
      <c r="G135" s="3" t="s">
        <v>419</v>
      </c>
      <c r="H135" s="4" t="s">
        <v>293</v>
      </c>
      <c r="I135" s="6" t="s">
        <v>10</v>
      </c>
    </row>
    <row r="136" ht="22.5" customHeight="1">
      <c r="D136" s="3" t="s">
        <v>626</v>
      </c>
      <c r="E136" s="3" t="s">
        <v>627</v>
      </c>
      <c r="F136" s="5" t="s">
        <v>13</v>
      </c>
      <c r="G136" s="3" t="s">
        <v>334</v>
      </c>
      <c r="H136" s="4" t="s">
        <v>422</v>
      </c>
      <c r="I136" s="6" t="s">
        <v>10</v>
      </c>
    </row>
    <row r="137" ht="22.5" customHeight="1">
      <c r="D137" s="3" t="s">
        <v>628</v>
      </c>
      <c r="E137" s="3" t="s">
        <v>629</v>
      </c>
      <c r="F137" s="5" t="s">
        <v>22</v>
      </c>
      <c r="G137" s="3" t="s">
        <v>630</v>
      </c>
      <c r="H137" s="4" t="s">
        <v>631</v>
      </c>
      <c r="I137" s="6" t="s">
        <v>10</v>
      </c>
    </row>
    <row r="138" ht="22.5" customHeight="1">
      <c r="D138" s="3" t="s">
        <v>632</v>
      </c>
      <c r="E138" s="3" t="s">
        <v>633</v>
      </c>
      <c r="F138" s="5" t="s">
        <v>22</v>
      </c>
      <c r="G138" s="3" t="s">
        <v>580</v>
      </c>
      <c r="H138" s="4" t="s">
        <v>349</v>
      </c>
      <c r="I138" s="6" t="s">
        <v>10</v>
      </c>
    </row>
    <row r="139" ht="22.5" customHeight="1">
      <c r="D139" s="3" t="s">
        <v>634</v>
      </c>
      <c r="E139" s="3" t="s">
        <v>635</v>
      </c>
      <c r="F139" s="5" t="s">
        <v>13</v>
      </c>
      <c r="G139" s="3" t="s">
        <v>636</v>
      </c>
      <c r="H139" s="4" t="s">
        <v>349</v>
      </c>
      <c r="I139" s="6" t="s">
        <v>10</v>
      </c>
    </row>
    <row r="140" ht="22.5" customHeight="1">
      <c r="D140" s="3" t="s">
        <v>637</v>
      </c>
      <c r="E140" s="3" t="s">
        <v>638</v>
      </c>
      <c r="F140" s="5" t="s">
        <v>8</v>
      </c>
      <c r="G140" s="3" t="s">
        <v>639</v>
      </c>
      <c r="H140" s="4" t="s">
        <v>293</v>
      </c>
      <c r="I140" s="6" t="s">
        <v>10</v>
      </c>
    </row>
    <row r="141" ht="22.5" customHeight="1">
      <c r="D141" s="3" t="s">
        <v>640</v>
      </c>
      <c r="E141" s="3" t="s">
        <v>641</v>
      </c>
      <c r="F141" s="5" t="s">
        <v>8</v>
      </c>
      <c r="G141" s="3" t="s">
        <v>642</v>
      </c>
      <c r="H141" s="4" t="s">
        <v>279</v>
      </c>
      <c r="I141" s="6" t="s">
        <v>10</v>
      </c>
    </row>
    <row r="142" ht="22.5" customHeight="1">
      <c r="D142" s="3" t="s">
        <v>643</v>
      </c>
      <c r="E142" s="3" t="s">
        <v>644</v>
      </c>
      <c r="F142" s="5" t="s">
        <v>8</v>
      </c>
      <c r="G142" s="3" t="s">
        <v>645</v>
      </c>
      <c r="H142" s="4" t="s">
        <v>293</v>
      </c>
      <c r="I142" s="6" t="s">
        <v>10</v>
      </c>
    </row>
    <row r="143" ht="22.5" customHeight="1">
      <c r="D143" s="3" t="s">
        <v>646</v>
      </c>
      <c r="E143" s="3" t="s">
        <v>647</v>
      </c>
      <c r="F143" s="5" t="s">
        <v>22</v>
      </c>
      <c r="G143" s="3" t="s">
        <v>648</v>
      </c>
      <c r="H143" s="4" t="s">
        <v>293</v>
      </c>
      <c r="I143" s="6" t="s">
        <v>10</v>
      </c>
    </row>
    <row r="144" ht="22.5" customHeight="1">
      <c r="D144" s="3" t="s">
        <v>649</v>
      </c>
      <c r="E144" s="3" t="s">
        <v>650</v>
      </c>
      <c r="F144" s="5" t="s">
        <v>22</v>
      </c>
      <c r="G144" s="3" t="s">
        <v>651</v>
      </c>
      <c r="H144" s="4" t="s">
        <v>353</v>
      </c>
      <c r="I144" s="6" t="s">
        <v>10</v>
      </c>
    </row>
    <row r="145" ht="22.5" customHeight="1">
      <c r="D145" s="3" t="s">
        <v>652</v>
      </c>
      <c r="E145" s="3" t="s">
        <v>653</v>
      </c>
      <c r="F145" s="5" t="s">
        <v>22</v>
      </c>
      <c r="G145" s="3" t="s">
        <v>285</v>
      </c>
      <c r="H145" s="4" t="s">
        <v>293</v>
      </c>
      <c r="I145" s="6" t="s">
        <v>10</v>
      </c>
    </row>
    <row r="146" ht="22.5" customHeight="1">
      <c r="D146" s="3" t="s">
        <v>654</v>
      </c>
      <c r="E146" s="3" t="s">
        <v>655</v>
      </c>
      <c r="F146" s="5" t="s">
        <v>8</v>
      </c>
      <c r="G146" s="3" t="s">
        <v>656</v>
      </c>
      <c r="H146" s="4" t="s">
        <v>357</v>
      </c>
      <c r="I146" s="6" t="s">
        <v>10</v>
      </c>
    </row>
    <row r="147" ht="22.5" customHeight="1">
      <c r="D147" s="3" t="s">
        <v>657</v>
      </c>
      <c r="E147" s="3" t="s">
        <v>658</v>
      </c>
      <c r="F147" s="5" t="s">
        <v>13</v>
      </c>
      <c r="G147" s="3" t="s">
        <v>456</v>
      </c>
      <c r="H147" s="4" t="s">
        <v>279</v>
      </c>
      <c r="I147" s="6" t="s">
        <v>10</v>
      </c>
    </row>
    <row r="148" ht="22.5" customHeight="1">
      <c r="D148" s="3" t="s">
        <v>659</v>
      </c>
      <c r="E148" s="3" t="s">
        <v>660</v>
      </c>
      <c r="F148" s="5" t="s">
        <v>8</v>
      </c>
      <c r="G148" s="3" t="s">
        <v>302</v>
      </c>
      <c r="H148" s="4" t="s">
        <v>293</v>
      </c>
      <c r="I148" s="6" t="s">
        <v>10</v>
      </c>
    </row>
    <row r="149" ht="22.5" customHeight="1">
      <c r="D149" s="3" t="s">
        <v>661</v>
      </c>
      <c r="E149" s="3" t="s">
        <v>662</v>
      </c>
      <c r="F149" s="5" t="s">
        <v>13</v>
      </c>
      <c r="G149" s="3" t="s">
        <v>663</v>
      </c>
      <c r="H149" s="4" t="s">
        <v>422</v>
      </c>
      <c r="I149" s="6" t="s">
        <v>10</v>
      </c>
    </row>
  </sheetData>
  <dataValidations>
    <dataValidation type="list" allowBlank="1" sqref="H15:H149">
      <formula1>"Tapis,Tapis,Tapis,Tapis,Tapis,Sol,Sol,Sol,Sol,Tapis,Sol,Sol,Sol,Sol,Tapis,Sol,Tapis,Sol,Tapis,Obstacle Bas,Sol,Tapis,Sol,Tissu / Corde,Trapèze,Cerceau/Tissu,Sol,Sol,Sol,Sol,Tapis,Tapis / Mur,Tapis,Tapis / Mur,Tapis / Obstacle,Sol,Tapis,Sol,Sol,Tissu / Cor"&amp;"de,Poutre,Barre Fixe,Trapèze,Tissu,Sol,Tapis,Sol,Obstacle,Tapis,Mur / Tapis,Sol,Tapis,Sol / Hauteur,Bicyclette,Monocycle,Sol,Tapis / Trampoline,Tapis / Trampoline,Tapis,Piste / Tapis,Piste / Tapis,Sol,Tapis,Tissu / Cerceau,Sol,Mur / Obstacle,Barre Fixe,Pi"&amp;"ste / Tapis,Sol,Sol,Hauteur,Trapèze,Deux Tissus,Rola-bola,Barre Russe,Tapis,Trapèze Bas,Piste / Tapis,Sol,Sol,Tapis,Piste / Tapis,Sol,Barre Fixe,Sol,Tapis,Cannes / Rouleaux,Sol,Trapèze,Piste / Tapis,Sol,Tapis,Planche Coréenne,Trapèze Volant,Corde Volante,"&amp;"Mât Chinois,Sol,Chaises,Tissu / Corde,Tissu / Corde,Trapèze,Tapis,Tapis,Sol,Tapis,Tissu / Corde,Piste / Tapis,Boule d'Équilibre,Fil Mou,Cadre Aérien,Planche Coréenne,Trapèze,Barres Parallèles,Sol,Sol,Sol,Obstacle,Mur,Tissu / Corde,Tissu / Corde,Sol,Tapis,"&amp;"Sol,Sol,Trapèze,Sol,Cerceau/Tissu,Tapis,Sol,Obstacle"</formula1>
    </dataValidation>
    <dataValidation type="list" allowBlank="1" sqref="F15:F149">
      <formula1>"Débutant,Débutant,Débutant,Débutant,Débutant,Débutant,Débutant,Débutant,Débutant,Débutant,Débutant,Débutant,Débutant,Débutant,Débutant,Débutant,Débutant,Débutant,Débutant,Débutant,Débutant,Débutant,Débutant,Débutant,Débutant,Débutant,Débutant,Débutant,Déb"&amp;"utant,Débutant,Intermédiaire,Intermédiaire,Intermédiaire,Intermédiaire,Intermédiaire,Intermédiaire,Intermédiaire,Intermédiaire,Intermédiaire,Intermédiaire,Intermédiaire,Intermédiaire,Intermédiaire,Intermédiaire,Intermédiaire,Intermédiaire,Intermédiaire,In"&amp;"termédiaire,Intermédiaire,Intermédiaire,Intermédiaire,Intermédiaire,Intermédiaire,Intermédiaire,Intermédiaire,Intermédiaire,Avancé,Avancé,Avancé,Avancé,Avancé,Avancé,Avancé,Avancé,Avancé,Avancé,Avancé,Avancé,Avancé,Avancé,Avancé,Avancé,Avancé,Avancé,Avanc"&amp;"é,Avancé,Avancé,Expert,Expert,Expert,Expert,Expert,Expert,Expert,Expert,Professionnel,Expert,Professionnel,Professionnel,Professionnel,Professionnel,Professionnel,Professionnel,Professionnel,Professionnel,Professionnel,Professionnel,Expert,Professionnel,P"&amp;"rofessionnel,Professionnel,Expert,Professionnel,Expert,Expert,Avancé,Professionnel,Intermédiaire,Avancé,Avancé,Expert,Intermédiaire,Avancé,Intermédiaire,Débutant,Avancé,Intermédiaire,Avancé,Avancé,Intermédiaire,Débutant,Débutant,Débutant,Avancé,Avancé,Ava"&amp;"ncé,Débutant,Intermédiaire,Débutant,Intermédiair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34.75"/>
    <col customWidth="1" min="6" max="6" width="27.5"/>
    <col customWidth="1" min="7" max="7" width="24.25"/>
    <col customWidth="1" min="8" max="8" width="25.5"/>
  </cols>
  <sheetData>
    <row r="4" ht="22.5" customHeight="1">
      <c r="D4" s="1" t="s">
        <v>0</v>
      </c>
      <c r="E4" s="1" t="s">
        <v>1</v>
      </c>
      <c r="F4" s="2" t="s">
        <v>3</v>
      </c>
      <c r="G4" s="2" t="s">
        <v>4</v>
      </c>
      <c r="H4" s="2" t="s">
        <v>664</v>
      </c>
    </row>
    <row r="5" ht="22.5" customHeight="1">
      <c r="D5" s="3" t="s">
        <v>665</v>
      </c>
      <c r="E5" s="3"/>
      <c r="F5" s="4"/>
      <c r="G5" s="6"/>
      <c r="H5" s="6"/>
    </row>
    <row r="6" ht="22.5" customHeight="1">
      <c r="D6" s="3" t="s">
        <v>666</v>
      </c>
      <c r="E6" s="3" t="s">
        <v>667</v>
      </c>
      <c r="F6" s="4" t="s">
        <v>8</v>
      </c>
      <c r="G6" s="6" t="s">
        <v>668</v>
      </c>
      <c r="H6" s="6" t="s">
        <v>669</v>
      </c>
    </row>
    <row r="7" ht="22.5" customHeight="1">
      <c r="D7" s="3" t="s">
        <v>670</v>
      </c>
      <c r="E7" s="3" t="s">
        <v>671</v>
      </c>
      <c r="F7" s="4" t="s">
        <v>13</v>
      </c>
      <c r="G7" s="6" t="s">
        <v>668</v>
      </c>
      <c r="H7" s="6" t="s">
        <v>669</v>
      </c>
    </row>
    <row r="8" ht="22.5" customHeight="1">
      <c r="D8" s="3" t="s">
        <v>672</v>
      </c>
      <c r="E8" s="3" t="s">
        <v>673</v>
      </c>
      <c r="F8" s="4" t="s">
        <v>8</v>
      </c>
      <c r="G8" s="6" t="s">
        <v>674</v>
      </c>
      <c r="H8" s="6" t="s">
        <v>669</v>
      </c>
    </row>
    <row r="9" ht="22.5" customHeight="1">
      <c r="D9" s="3" t="s">
        <v>675</v>
      </c>
      <c r="E9" s="3" t="s">
        <v>676</v>
      </c>
      <c r="F9" s="4" t="s">
        <v>13</v>
      </c>
      <c r="G9" s="6" t="s">
        <v>677</v>
      </c>
      <c r="H9" s="6" t="s">
        <v>669</v>
      </c>
    </row>
    <row r="10" ht="22.5" customHeight="1">
      <c r="D10" s="3" t="s">
        <v>678</v>
      </c>
      <c r="E10" s="3" t="s">
        <v>679</v>
      </c>
      <c r="F10" s="4" t="s">
        <v>22</v>
      </c>
      <c r="G10" s="6" t="s">
        <v>680</v>
      </c>
      <c r="H10" s="6" t="s">
        <v>669</v>
      </c>
    </row>
    <row r="11" ht="22.5" customHeight="1">
      <c r="D11" s="3" t="s">
        <v>681</v>
      </c>
      <c r="E11" s="3" t="s">
        <v>682</v>
      </c>
      <c r="F11" s="4" t="s">
        <v>22</v>
      </c>
      <c r="G11" s="6" t="s">
        <v>674</v>
      </c>
      <c r="H11" s="6" t="s">
        <v>669</v>
      </c>
    </row>
    <row r="12" ht="22.5" customHeight="1">
      <c r="D12" s="3" t="s">
        <v>683</v>
      </c>
      <c r="E12" s="3" t="s">
        <v>684</v>
      </c>
      <c r="F12" s="4" t="s">
        <v>22</v>
      </c>
      <c r="G12" s="6" t="s">
        <v>685</v>
      </c>
      <c r="H12" s="6" t="s">
        <v>669</v>
      </c>
    </row>
    <row r="13" ht="22.5" customHeight="1">
      <c r="D13" s="3" t="s">
        <v>686</v>
      </c>
      <c r="E13" s="3" t="s">
        <v>687</v>
      </c>
      <c r="F13" s="4" t="s">
        <v>8</v>
      </c>
      <c r="G13" s="6" t="s">
        <v>668</v>
      </c>
      <c r="H13" s="6" t="s">
        <v>669</v>
      </c>
    </row>
    <row r="14" ht="22.5" customHeight="1">
      <c r="D14" s="3" t="s">
        <v>688</v>
      </c>
      <c r="E14" s="3" t="s">
        <v>689</v>
      </c>
      <c r="F14" s="4" t="s">
        <v>13</v>
      </c>
      <c r="G14" s="6" t="s">
        <v>690</v>
      </c>
      <c r="H14" s="6" t="s">
        <v>669</v>
      </c>
    </row>
    <row r="15" ht="22.5" customHeight="1">
      <c r="D15" s="3" t="s">
        <v>691</v>
      </c>
      <c r="E15" s="3" t="s">
        <v>692</v>
      </c>
      <c r="F15" s="4" t="s">
        <v>22</v>
      </c>
      <c r="G15" s="6" t="s">
        <v>693</v>
      </c>
      <c r="H15" s="6" t="s">
        <v>669</v>
      </c>
    </row>
    <row r="16" ht="22.5" customHeight="1">
      <c r="D16" s="3" t="s">
        <v>694</v>
      </c>
      <c r="E16" s="3"/>
      <c r="F16" s="4"/>
      <c r="G16" s="6"/>
      <c r="H16" s="6"/>
    </row>
    <row r="17" ht="22.5" customHeight="1">
      <c r="D17" s="3" t="s">
        <v>695</v>
      </c>
      <c r="E17" s="3" t="s">
        <v>696</v>
      </c>
      <c r="F17" s="4" t="s">
        <v>8</v>
      </c>
      <c r="G17" s="6" t="s">
        <v>697</v>
      </c>
      <c r="H17" s="6" t="s">
        <v>669</v>
      </c>
    </row>
    <row r="18" ht="22.5" customHeight="1">
      <c r="D18" s="3" t="s">
        <v>698</v>
      </c>
      <c r="E18" s="3" t="s">
        <v>699</v>
      </c>
      <c r="F18" s="4" t="s">
        <v>8</v>
      </c>
      <c r="G18" s="6" t="s">
        <v>700</v>
      </c>
      <c r="H18" s="6" t="s">
        <v>669</v>
      </c>
    </row>
    <row r="19" ht="22.5" customHeight="1">
      <c r="D19" s="3" t="s">
        <v>701</v>
      </c>
      <c r="E19" s="3" t="s">
        <v>702</v>
      </c>
      <c r="F19" s="4" t="s">
        <v>13</v>
      </c>
      <c r="G19" s="6" t="s">
        <v>299</v>
      </c>
      <c r="H19" s="6" t="s">
        <v>669</v>
      </c>
    </row>
    <row r="20" ht="22.5" customHeight="1">
      <c r="D20" s="3" t="s">
        <v>703</v>
      </c>
      <c r="E20" s="3" t="s">
        <v>704</v>
      </c>
      <c r="F20" s="4" t="s">
        <v>13</v>
      </c>
      <c r="G20" s="6" t="s">
        <v>299</v>
      </c>
      <c r="H20" s="6" t="s">
        <v>669</v>
      </c>
    </row>
    <row r="21" ht="22.5" customHeight="1">
      <c r="D21" s="3" t="s">
        <v>705</v>
      </c>
      <c r="E21" s="3" t="s">
        <v>706</v>
      </c>
      <c r="F21" s="4" t="s">
        <v>13</v>
      </c>
      <c r="G21" s="6" t="s">
        <v>278</v>
      </c>
      <c r="H21" s="6" t="s">
        <v>669</v>
      </c>
    </row>
    <row r="22" ht="22.5" customHeight="1">
      <c r="D22" s="3" t="s">
        <v>707</v>
      </c>
      <c r="E22" s="3" t="s">
        <v>708</v>
      </c>
      <c r="F22" s="4" t="s">
        <v>22</v>
      </c>
      <c r="G22" s="6" t="s">
        <v>709</v>
      </c>
      <c r="H22" s="6" t="s">
        <v>669</v>
      </c>
    </row>
    <row r="23" ht="22.5" customHeight="1">
      <c r="D23" s="3" t="s">
        <v>710</v>
      </c>
      <c r="E23" s="3" t="s">
        <v>711</v>
      </c>
      <c r="F23" s="4" t="s">
        <v>13</v>
      </c>
      <c r="G23" s="6" t="s">
        <v>712</v>
      </c>
      <c r="H23" s="6" t="s">
        <v>669</v>
      </c>
    </row>
    <row r="24" ht="22.5" customHeight="1">
      <c r="D24" s="3" t="s">
        <v>713</v>
      </c>
      <c r="E24" s="3" t="s">
        <v>714</v>
      </c>
      <c r="F24" s="4" t="s">
        <v>22</v>
      </c>
      <c r="G24" s="6" t="s">
        <v>715</v>
      </c>
      <c r="H24" s="6" t="s">
        <v>669</v>
      </c>
    </row>
    <row r="25" ht="22.5" customHeight="1">
      <c r="D25" s="3" t="s">
        <v>716</v>
      </c>
      <c r="E25" s="3" t="s">
        <v>717</v>
      </c>
      <c r="F25" s="4" t="s">
        <v>13</v>
      </c>
      <c r="G25" s="6" t="s">
        <v>718</v>
      </c>
      <c r="H25" s="6" t="s">
        <v>669</v>
      </c>
    </row>
    <row r="26" ht="22.5" customHeight="1">
      <c r="D26" s="3" t="s">
        <v>719</v>
      </c>
      <c r="E26" s="3" t="s">
        <v>720</v>
      </c>
      <c r="F26" s="4" t="s">
        <v>13</v>
      </c>
      <c r="G26" s="6" t="s">
        <v>721</v>
      </c>
      <c r="H26" s="6" t="s">
        <v>669</v>
      </c>
    </row>
    <row r="27" ht="22.5" customHeight="1">
      <c r="D27" s="3" t="s">
        <v>722</v>
      </c>
      <c r="E27" s="3"/>
      <c r="F27" s="4"/>
      <c r="G27" s="6"/>
      <c r="H27" s="6"/>
    </row>
    <row r="28" ht="22.5" customHeight="1">
      <c r="D28" s="3" t="s">
        <v>723</v>
      </c>
      <c r="E28" s="3" t="s">
        <v>724</v>
      </c>
      <c r="F28" s="4" t="s">
        <v>8</v>
      </c>
      <c r="G28" s="6" t="s">
        <v>725</v>
      </c>
      <c r="H28" s="6" t="s">
        <v>669</v>
      </c>
    </row>
    <row r="29" ht="22.5" customHeight="1">
      <c r="D29" s="3" t="s">
        <v>726</v>
      </c>
      <c r="E29" s="3" t="s">
        <v>727</v>
      </c>
      <c r="F29" s="4" t="s">
        <v>13</v>
      </c>
      <c r="G29" s="6" t="s">
        <v>285</v>
      </c>
      <c r="H29" s="6" t="s">
        <v>669</v>
      </c>
    </row>
    <row r="30" ht="22.5" customHeight="1">
      <c r="D30" s="3" t="s">
        <v>728</v>
      </c>
      <c r="E30" s="3" t="s">
        <v>729</v>
      </c>
      <c r="F30" s="4" t="s">
        <v>13</v>
      </c>
      <c r="G30" s="6" t="s">
        <v>285</v>
      </c>
      <c r="H30" s="6" t="s">
        <v>669</v>
      </c>
    </row>
    <row r="31" ht="22.5" customHeight="1">
      <c r="D31" s="3" t="s">
        <v>730</v>
      </c>
      <c r="E31" s="3" t="s">
        <v>731</v>
      </c>
      <c r="F31" s="4" t="s">
        <v>8</v>
      </c>
      <c r="G31" s="6" t="s">
        <v>732</v>
      </c>
      <c r="H31" s="6" t="s">
        <v>669</v>
      </c>
    </row>
    <row r="32" ht="22.5" customHeight="1">
      <c r="D32" s="3" t="s">
        <v>733</v>
      </c>
      <c r="E32" s="3" t="s">
        <v>734</v>
      </c>
      <c r="F32" s="4" t="s">
        <v>13</v>
      </c>
      <c r="G32" s="6" t="s">
        <v>735</v>
      </c>
      <c r="H32" s="6" t="s">
        <v>669</v>
      </c>
    </row>
    <row r="33" ht="22.5" customHeight="1">
      <c r="D33" s="3" t="s">
        <v>736</v>
      </c>
      <c r="E33" s="3" t="s">
        <v>737</v>
      </c>
      <c r="F33" s="4" t="s">
        <v>13</v>
      </c>
      <c r="G33" s="6" t="s">
        <v>738</v>
      </c>
      <c r="H33" s="6" t="s">
        <v>669</v>
      </c>
    </row>
    <row r="34" ht="22.5" customHeight="1">
      <c r="D34" s="3" t="s">
        <v>739</v>
      </c>
      <c r="E34" s="3" t="s">
        <v>740</v>
      </c>
      <c r="F34" s="4" t="s">
        <v>8</v>
      </c>
      <c r="G34" s="6" t="s">
        <v>741</v>
      </c>
      <c r="H34" s="6" t="s">
        <v>669</v>
      </c>
    </row>
    <row r="35" ht="22.5" customHeight="1">
      <c r="D35" s="3" t="s">
        <v>742</v>
      </c>
      <c r="E35" s="3" t="s">
        <v>743</v>
      </c>
      <c r="F35" s="4" t="s">
        <v>22</v>
      </c>
      <c r="G35" s="6" t="s">
        <v>744</v>
      </c>
      <c r="H35" s="6" t="s">
        <v>669</v>
      </c>
    </row>
    <row r="36" ht="22.5" customHeight="1">
      <c r="D36" s="3" t="s">
        <v>745</v>
      </c>
      <c r="E36" s="3" t="s">
        <v>746</v>
      </c>
      <c r="F36" s="4" t="s">
        <v>13</v>
      </c>
      <c r="G36" s="6" t="s">
        <v>732</v>
      </c>
      <c r="H36" s="6" t="s">
        <v>669</v>
      </c>
    </row>
    <row r="37" ht="22.5" customHeight="1">
      <c r="D37" s="3" t="s">
        <v>747</v>
      </c>
      <c r="E37" s="3" t="s">
        <v>748</v>
      </c>
      <c r="F37" s="4" t="s">
        <v>22</v>
      </c>
      <c r="G37" s="6" t="s">
        <v>749</v>
      </c>
      <c r="H37" s="6" t="s">
        <v>669</v>
      </c>
    </row>
    <row r="38" ht="22.5" customHeight="1">
      <c r="D38" s="3" t="s">
        <v>750</v>
      </c>
      <c r="E38" s="3"/>
      <c r="F38" s="4"/>
      <c r="G38" s="6"/>
      <c r="H38" s="6"/>
    </row>
    <row r="39" ht="22.5" customHeight="1">
      <c r="D39" s="3" t="s">
        <v>751</v>
      </c>
      <c r="E39" s="3" t="s">
        <v>752</v>
      </c>
      <c r="F39" s="4" t="s">
        <v>8</v>
      </c>
      <c r="G39" s="6" t="s">
        <v>360</v>
      </c>
      <c r="H39" s="6" t="s">
        <v>669</v>
      </c>
    </row>
    <row r="40" ht="22.5" customHeight="1">
      <c r="D40" s="3" t="s">
        <v>753</v>
      </c>
      <c r="E40" s="3" t="s">
        <v>754</v>
      </c>
      <c r="F40" s="4" t="s">
        <v>8</v>
      </c>
      <c r="G40" s="6" t="s">
        <v>360</v>
      </c>
      <c r="H40" s="6" t="s">
        <v>669</v>
      </c>
    </row>
    <row r="41" ht="22.5" customHeight="1">
      <c r="D41" s="3" t="s">
        <v>755</v>
      </c>
      <c r="E41" s="3" t="s">
        <v>756</v>
      </c>
      <c r="F41" s="4" t="s">
        <v>13</v>
      </c>
      <c r="G41" s="6" t="s">
        <v>360</v>
      </c>
      <c r="H41" s="6" t="s">
        <v>669</v>
      </c>
    </row>
    <row r="42" ht="22.5" customHeight="1">
      <c r="D42" s="3" t="s">
        <v>757</v>
      </c>
      <c r="E42" s="3" t="s">
        <v>758</v>
      </c>
      <c r="F42" s="4" t="s">
        <v>13</v>
      </c>
      <c r="G42" s="6" t="s">
        <v>360</v>
      </c>
      <c r="H42" s="6" t="s">
        <v>669</v>
      </c>
    </row>
    <row r="43" ht="22.5" customHeight="1">
      <c r="D43" s="3" t="s">
        <v>759</v>
      </c>
      <c r="E43" s="3" t="s">
        <v>760</v>
      </c>
      <c r="F43" s="4" t="s">
        <v>8</v>
      </c>
      <c r="G43" s="6" t="s">
        <v>241</v>
      </c>
      <c r="H43" s="6" t="s">
        <v>669</v>
      </c>
    </row>
    <row r="44" ht="22.5" customHeight="1">
      <c r="D44" s="3" t="s">
        <v>761</v>
      </c>
      <c r="E44" s="3" t="s">
        <v>762</v>
      </c>
      <c r="F44" s="4" t="s">
        <v>13</v>
      </c>
      <c r="G44" s="6" t="s">
        <v>763</v>
      </c>
      <c r="H44" s="6" t="s">
        <v>669</v>
      </c>
    </row>
    <row r="45" ht="22.5" customHeight="1">
      <c r="D45" s="3" t="s">
        <v>764</v>
      </c>
      <c r="E45" s="3" t="s">
        <v>765</v>
      </c>
      <c r="F45" s="4" t="s">
        <v>8</v>
      </c>
      <c r="G45" s="6" t="s">
        <v>241</v>
      </c>
      <c r="H45" s="6" t="s">
        <v>669</v>
      </c>
    </row>
    <row r="46" ht="22.5" customHeight="1">
      <c r="D46" s="3" t="s">
        <v>766</v>
      </c>
      <c r="E46" s="3" t="s">
        <v>767</v>
      </c>
      <c r="F46" s="4" t="s">
        <v>22</v>
      </c>
      <c r="G46" s="6" t="s">
        <v>768</v>
      </c>
      <c r="H46" s="6" t="s">
        <v>669</v>
      </c>
    </row>
    <row r="47" ht="22.5" customHeight="1">
      <c r="D47" s="3" t="s">
        <v>769</v>
      </c>
      <c r="E47" s="3" t="s">
        <v>770</v>
      </c>
      <c r="F47" s="4" t="s">
        <v>22</v>
      </c>
      <c r="G47" s="6" t="s">
        <v>285</v>
      </c>
      <c r="H47" s="6" t="s">
        <v>669</v>
      </c>
    </row>
    <row r="48" ht="22.5" customHeight="1">
      <c r="D48" s="3" t="s">
        <v>771</v>
      </c>
      <c r="E48" s="3" t="s">
        <v>772</v>
      </c>
      <c r="F48" s="4" t="s">
        <v>13</v>
      </c>
      <c r="G48" s="6" t="s">
        <v>773</v>
      </c>
      <c r="H48" s="6" t="s">
        <v>669</v>
      </c>
    </row>
    <row r="49" ht="22.5" customHeight="1">
      <c r="D49" s="3" t="s">
        <v>774</v>
      </c>
      <c r="E49" s="3"/>
      <c r="F49" s="4"/>
      <c r="G49" s="6"/>
      <c r="H49" s="6"/>
    </row>
    <row r="50" ht="22.5" customHeight="1">
      <c r="D50" s="3" t="s">
        <v>775</v>
      </c>
      <c r="E50" s="3" t="s">
        <v>776</v>
      </c>
      <c r="F50" s="4" t="s">
        <v>22</v>
      </c>
      <c r="G50" s="6" t="s">
        <v>777</v>
      </c>
      <c r="H50" s="6" t="s">
        <v>669</v>
      </c>
    </row>
    <row r="51" ht="22.5" customHeight="1">
      <c r="D51" s="3" t="s">
        <v>778</v>
      </c>
      <c r="E51" s="3" t="s">
        <v>779</v>
      </c>
      <c r="F51" s="4" t="s">
        <v>22</v>
      </c>
      <c r="G51" s="6" t="s">
        <v>780</v>
      </c>
      <c r="H51" s="6" t="s">
        <v>669</v>
      </c>
    </row>
    <row r="52" ht="22.5" customHeight="1">
      <c r="D52" s="3" t="s">
        <v>781</v>
      </c>
      <c r="E52" s="3" t="s">
        <v>782</v>
      </c>
      <c r="F52" s="4" t="s">
        <v>13</v>
      </c>
      <c r="G52" s="6" t="s">
        <v>783</v>
      </c>
      <c r="H52" s="6" t="s">
        <v>669</v>
      </c>
    </row>
    <row r="53" ht="22.5" customHeight="1">
      <c r="D53" s="3" t="s">
        <v>784</v>
      </c>
      <c r="E53" s="3" t="s">
        <v>785</v>
      </c>
      <c r="F53" s="4" t="s">
        <v>13</v>
      </c>
      <c r="G53" s="6" t="s">
        <v>712</v>
      </c>
      <c r="H53" s="6" t="s">
        <v>669</v>
      </c>
    </row>
    <row r="54" ht="22.5" customHeight="1">
      <c r="D54" s="3" t="s">
        <v>786</v>
      </c>
      <c r="E54" s="3" t="s">
        <v>787</v>
      </c>
      <c r="F54" s="4" t="s">
        <v>13</v>
      </c>
      <c r="G54" s="6" t="s">
        <v>299</v>
      </c>
      <c r="H54" s="6" t="s">
        <v>669</v>
      </c>
    </row>
    <row r="55" ht="22.5" customHeight="1">
      <c r="D55" s="3" t="s">
        <v>788</v>
      </c>
      <c r="E55" s="3" t="s">
        <v>789</v>
      </c>
      <c r="F55" s="4" t="s">
        <v>13</v>
      </c>
      <c r="G55" s="6" t="s">
        <v>783</v>
      </c>
      <c r="H55" s="6" t="s">
        <v>669</v>
      </c>
    </row>
    <row r="56" ht="22.5" customHeight="1">
      <c r="D56" s="3" t="s">
        <v>790</v>
      </c>
      <c r="E56" s="3" t="s">
        <v>791</v>
      </c>
      <c r="F56" s="4" t="s">
        <v>8</v>
      </c>
      <c r="G56" s="6" t="s">
        <v>792</v>
      </c>
      <c r="H56" s="6" t="s">
        <v>669</v>
      </c>
    </row>
    <row r="57" ht="22.5" customHeight="1">
      <c r="D57" s="3" t="s">
        <v>793</v>
      </c>
      <c r="E57" s="3" t="s">
        <v>794</v>
      </c>
      <c r="F57" s="4" t="s">
        <v>8</v>
      </c>
      <c r="G57" s="6" t="s">
        <v>712</v>
      </c>
      <c r="H57" s="6" t="s">
        <v>669</v>
      </c>
    </row>
    <row r="58" ht="22.5" customHeight="1">
      <c r="D58" s="3" t="s">
        <v>795</v>
      </c>
      <c r="E58" s="3" t="s">
        <v>796</v>
      </c>
      <c r="F58" s="4" t="s">
        <v>22</v>
      </c>
      <c r="G58" s="6" t="s">
        <v>797</v>
      </c>
      <c r="H58" s="6" t="s">
        <v>669</v>
      </c>
    </row>
    <row r="59" ht="22.5" customHeight="1">
      <c r="D59" s="3" t="s">
        <v>798</v>
      </c>
      <c r="E59" s="3" t="s">
        <v>799</v>
      </c>
      <c r="F59" s="4" t="s">
        <v>13</v>
      </c>
      <c r="G59" s="6" t="s">
        <v>800</v>
      </c>
      <c r="H59" s="6" t="s">
        <v>669</v>
      </c>
    </row>
    <row r="60" ht="22.5" customHeight="1">
      <c r="D60" s="3" t="s">
        <v>801</v>
      </c>
      <c r="E60" s="3" t="s">
        <v>802</v>
      </c>
      <c r="F60" s="4" t="s">
        <v>8</v>
      </c>
      <c r="G60" s="6" t="s">
        <v>803</v>
      </c>
      <c r="H60" s="6" t="s">
        <v>669</v>
      </c>
    </row>
    <row r="61" ht="22.5" customHeight="1">
      <c r="D61" s="3" t="s">
        <v>804</v>
      </c>
      <c r="E61" s="3" t="s">
        <v>805</v>
      </c>
      <c r="F61" s="4" t="s">
        <v>22</v>
      </c>
      <c r="G61" s="6" t="s">
        <v>735</v>
      </c>
      <c r="H61" s="6" t="s">
        <v>669</v>
      </c>
    </row>
    <row r="62" ht="22.5" customHeight="1">
      <c r="D62" s="3" t="s">
        <v>806</v>
      </c>
      <c r="E62" s="3" t="s">
        <v>807</v>
      </c>
      <c r="F62" s="4" t="s">
        <v>13</v>
      </c>
      <c r="G62" s="6" t="s">
        <v>302</v>
      </c>
      <c r="H62" s="6" t="s">
        <v>669</v>
      </c>
    </row>
    <row r="63" ht="22.5" customHeight="1">
      <c r="D63" s="3" t="s">
        <v>808</v>
      </c>
      <c r="E63" s="3" t="s">
        <v>809</v>
      </c>
      <c r="F63" s="4" t="s">
        <v>22</v>
      </c>
      <c r="G63" s="6" t="s">
        <v>735</v>
      </c>
      <c r="H63" s="6" t="s">
        <v>669</v>
      </c>
    </row>
    <row r="64" ht="22.5" customHeight="1">
      <c r="D64" s="3" t="s">
        <v>810</v>
      </c>
      <c r="E64" s="3" t="s">
        <v>811</v>
      </c>
      <c r="F64" s="4" t="s">
        <v>13</v>
      </c>
      <c r="G64" s="6" t="s">
        <v>812</v>
      </c>
      <c r="H64" s="6" t="s">
        <v>669</v>
      </c>
    </row>
  </sheetData>
  <dataValidations>
    <dataValidation type="list" allowBlank="1" sqref="F5:F64">
      <formula1>"Débutant,Intermédiaire,Débutant,Intermédiaire,Avancé,Avancé,Avancé,Débutant,Intermédiaire,Avancé,Débutant,Débutant,Intermédiaire,Intermédiaire,Intermédiaire,Avancé,Intermédiaire,Avancé,Intermédiaire,Intermédiaire,Débutant,Intermédiaire,Intermédiaire,Début"&amp;"ant,Intermédiaire,Intermédiaire,Débutant,Avancé,Intermédiaire,Avancé,Débutant,Débutant,Intermédiaire,Intermédiaire,Débutant,Intermédiaire,Débutant,Avancé,Avancé,Intermédiaire,Avancé,Avancé,Intermédiaire,Intermédiaire,Intermédiaire,Intermédiaire,Débutant,D"&amp;"ébutant,Avancé,Intermédiaire,Débutant,Avancé,Intermédiaire,Avancé,Intermédiair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75"/>
    <col customWidth="1" min="3" max="3" width="27.5"/>
    <col customWidth="1" min="4" max="4" width="24.25"/>
    <col customWidth="1" min="5" max="5" width="25.5"/>
  </cols>
  <sheetData>
    <row r="4" ht="22.5" customHeight="1">
      <c r="A4" s="1" t="s">
        <v>0</v>
      </c>
      <c r="B4" s="1" t="s">
        <v>1</v>
      </c>
      <c r="C4" s="2" t="s">
        <v>3</v>
      </c>
      <c r="D4" s="2" t="s">
        <v>4</v>
      </c>
      <c r="E4" s="2" t="s">
        <v>664</v>
      </c>
    </row>
    <row r="5" ht="22.5" customHeight="1">
      <c r="A5" s="3" t="s">
        <v>813</v>
      </c>
      <c r="B5" s="3"/>
      <c r="C5" s="4"/>
      <c r="D5" s="6"/>
      <c r="E5" s="6"/>
    </row>
    <row r="6" ht="22.5" customHeight="1">
      <c r="A6" s="3" t="s">
        <v>814</v>
      </c>
      <c r="B6" s="3" t="s">
        <v>815</v>
      </c>
      <c r="C6" s="4" t="s">
        <v>8</v>
      </c>
      <c r="D6" s="6" t="s">
        <v>816</v>
      </c>
      <c r="E6" s="6" t="s">
        <v>669</v>
      </c>
    </row>
    <row r="7" ht="22.5" customHeight="1">
      <c r="A7" s="3" t="s">
        <v>817</v>
      </c>
      <c r="B7" s="3" t="s">
        <v>818</v>
      </c>
      <c r="C7" s="4" t="s">
        <v>8</v>
      </c>
      <c r="D7" s="6" t="s">
        <v>816</v>
      </c>
      <c r="E7" s="6" t="s">
        <v>669</v>
      </c>
    </row>
    <row r="8" ht="22.5" customHeight="1">
      <c r="A8" s="3" t="s">
        <v>819</v>
      </c>
      <c r="B8" s="3" t="s">
        <v>820</v>
      </c>
      <c r="C8" s="4" t="s">
        <v>13</v>
      </c>
      <c r="D8" s="6" t="s">
        <v>821</v>
      </c>
      <c r="E8" s="6" t="s">
        <v>669</v>
      </c>
    </row>
    <row r="9" ht="22.5" customHeight="1">
      <c r="A9" s="3" t="s">
        <v>822</v>
      </c>
      <c r="B9" s="3" t="s">
        <v>823</v>
      </c>
      <c r="C9" s="4" t="s">
        <v>8</v>
      </c>
      <c r="D9" s="6" t="s">
        <v>668</v>
      </c>
      <c r="E9" s="6" t="s">
        <v>669</v>
      </c>
    </row>
    <row r="10" ht="22.5" customHeight="1">
      <c r="A10" s="3" t="s">
        <v>824</v>
      </c>
      <c r="B10" s="3" t="s">
        <v>825</v>
      </c>
      <c r="C10" s="4" t="s">
        <v>13</v>
      </c>
      <c r="D10" s="6" t="s">
        <v>668</v>
      </c>
      <c r="E10" s="6" t="s">
        <v>669</v>
      </c>
    </row>
    <row r="11" ht="22.5" customHeight="1">
      <c r="A11" s="3" t="s">
        <v>826</v>
      </c>
      <c r="B11" s="3" t="s">
        <v>827</v>
      </c>
      <c r="C11" s="4" t="s">
        <v>22</v>
      </c>
      <c r="D11" s="6" t="s">
        <v>680</v>
      </c>
      <c r="E11" s="6" t="s">
        <v>669</v>
      </c>
    </row>
    <row r="12" ht="22.5" customHeight="1">
      <c r="A12" s="3" t="s">
        <v>828</v>
      </c>
      <c r="B12" s="3" t="s">
        <v>829</v>
      </c>
      <c r="C12" s="4" t="s">
        <v>8</v>
      </c>
      <c r="D12" s="6" t="s">
        <v>674</v>
      </c>
      <c r="E12" s="6" t="s">
        <v>669</v>
      </c>
    </row>
    <row r="13" ht="22.5" customHeight="1">
      <c r="A13" s="3" t="s">
        <v>830</v>
      </c>
      <c r="B13" s="3" t="s">
        <v>831</v>
      </c>
      <c r="C13" s="4" t="s">
        <v>13</v>
      </c>
      <c r="D13" s="6" t="s">
        <v>832</v>
      </c>
      <c r="E13" s="6" t="s">
        <v>669</v>
      </c>
    </row>
    <row r="14" ht="22.5" customHeight="1">
      <c r="A14" s="3" t="s">
        <v>833</v>
      </c>
      <c r="B14" s="3"/>
      <c r="C14" s="4"/>
      <c r="D14" s="6"/>
      <c r="E14" s="6"/>
    </row>
    <row r="15" ht="22.5" customHeight="1">
      <c r="A15" s="3" t="s">
        <v>834</v>
      </c>
      <c r="B15" s="3" t="s">
        <v>835</v>
      </c>
      <c r="C15" s="4" t="s">
        <v>8</v>
      </c>
      <c r="D15" s="6" t="s">
        <v>836</v>
      </c>
      <c r="E15" s="6" t="s">
        <v>669</v>
      </c>
    </row>
    <row r="16" ht="22.5" customHeight="1">
      <c r="A16" s="3" t="s">
        <v>837</v>
      </c>
      <c r="B16" s="3" t="s">
        <v>838</v>
      </c>
      <c r="C16" s="4" t="s">
        <v>8</v>
      </c>
      <c r="D16" s="6" t="s">
        <v>836</v>
      </c>
      <c r="E16" s="6" t="s">
        <v>669</v>
      </c>
    </row>
    <row r="17" ht="22.5" customHeight="1">
      <c r="A17" s="3" t="s">
        <v>839</v>
      </c>
      <c r="B17" s="3" t="s">
        <v>840</v>
      </c>
      <c r="C17" s="4" t="s">
        <v>8</v>
      </c>
      <c r="D17" s="6" t="s">
        <v>841</v>
      </c>
      <c r="E17" s="6" t="s">
        <v>669</v>
      </c>
    </row>
    <row r="18" ht="22.5" customHeight="1">
      <c r="A18" s="3" t="s">
        <v>842</v>
      </c>
      <c r="B18" s="3" t="s">
        <v>843</v>
      </c>
      <c r="C18" s="4" t="s">
        <v>13</v>
      </c>
      <c r="D18" s="6" t="s">
        <v>844</v>
      </c>
      <c r="E18" s="6" t="s">
        <v>669</v>
      </c>
    </row>
    <row r="19" ht="22.5" customHeight="1">
      <c r="A19" s="3" t="s">
        <v>845</v>
      </c>
      <c r="B19" s="3" t="s">
        <v>846</v>
      </c>
      <c r="C19" s="4" t="s">
        <v>8</v>
      </c>
      <c r="D19" s="6" t="s">
        <v>847</v>
      </c>
      <c r="E19" s="6" t="s">
        <v>669</v>
      </c>
    </row>
    <row r="20" ht="22.5" customHeight="1">
      <c r="A20" s="3" t="s">
        <v>848</v>
      </c>
      <c r="B20" s="3" t="s">
        <v>849</v>
      </c>
      <c r="C20" s="4" t="s">
        <v>8</v>
      </c>
      <c r="D20" s="6" t="s">
        <v>850</v>
      </c>
      <c r="E20" s="6" t="s">
        <v>669</v>
      </c>
    </row>
    <row r="21" ht="22.5" customHeight="1">
      <c r="A21" s="3" t="s">
        <v>851</v>
      </c>
      <c r="B21" s="3" t="s">
        <v>852</v>
      </c>
      <c r="C21" s="4" t="s">
        <v>13</v>
      </c>
      <c r="D21" s="6" t="s">
        <v>850</v>
      </c>
      <c r="E21" s="6" t="s">
        <v>669</v>
      </c>
    </row>
    <row r="22" ht="22.5" customHeight="1">
      <c r="A22" s="3" t="s">
        <v>853</v>
      </c>
      <c r="B22" s="3"/>
      <c r="C22" s="4"/>
      <c r="D22" s="6"/>
      <c r="E22" s="6"/>
    </row>
    <row r="23" ht="22.5" customHeight="1">
      <c r="A23" s="3" t="s">
        <v>854</v>
      </c>
      <c r="B23" s="3" t="s">
        <v>855</v>
      </c>
      <c r="C23" s="4" t="s">
        <v>8</v>
      </c>
      <c r="D23" s="6" t="s">
        <v>856</v>
      </c>
      <c r="E23" s="6" t="s">
        <v>669</v>
      </c>
    </row>
    <row r="24" ht="22.5" customHeight="1">
      <c r="A24" s="3" t="s">
        <v>857</v>
      </c>
      <c r="B24" s="3" t="s">
        <v>858</v>
      </c>
      <c r="C24" s="4" t="s">
        <v>8</v>
      </c>
      <c r="D24" s="6" t="s">
        <v>859</v>
      </c>
      <c r="E24" s="6" t="s">
        <v>669</v>
      </c>
    </row>
    <row r="25" ht="22.5" customHeight="1">
      <c r="A25" s="3" t="s">
        <v>860</v>
      </c>
      <c r="B25" s="3" t="s">
        <v>861</v>
      </c>
      <c r="C25" s="4" t="s">
        <v>8</v>
      </c>
      <c r="D25" s="6" t="s">
        <v>862</v>
      </c>
      <c r="E25" s="6" t="s">
        <v>669</v>
      </c>
    </row>
    <row r="26" ht="22.5" customHeight="1">
      <c r="A26" s="3" t="s">
        <v>863</v>
      </c>
      <c r="B26" s="3" t="s">
        <v>864</v>
      </c>
      <c r="C26" s="4" t="s">
        <v>13</v>
      </c>
      <c r="D26" s="6" t="s">
        <v>865</v>
      </c>
      <c r="E26" s="6" t="s">
        <v>669</v>
      </c>
    </row>
    <row r="27" ht="22.5" customHeight="1">
      <c r="A27" s="3" t="s">
        <v>866</v>
      </c>
      <c r="B27" s="3" t="s">
        <v>867</v>
      </c>
      <c r="C27" s="4" t="s">
        <v>13</v>
      </c>
      <c r="D27" s="6" t="s">
        <v>868</v>
      </c>
      <c r="E27" s="6" t="s">
        <v>669</v>
      </c>
    </row>
    <row r="28" ht="22.5" customHeight="1">
      <c r="A28" s="3" t="s">
        <v>869</v>
      </c>
      <c r="B28" s="3" t="s">
        <v>870</v>
      </c>
      <c r="C28" s="4" t="s">
        <v>13</v>
      </c>
      <c r="D28" s="6" t="s">
        <v>871</v>
      </c>
      <c r="E28" s="6" t="s">
        <v>669</v>
      </c>
    </row>
    <row r="29" ht="22.5" customHeight="1">
      <c r="A29" s="3" t="s">
        <v>872</v>
      </c>
      <c r="B29" s="3" t="s">
        <v>873</v>
      </c>
      <c r="C29" s="4" t="s">
        <v>13</v>
      </c>
      <c r="D29" s="6" t="s">
        <v>850</v>
      </c>
      <c r="E29" s="6" t="s">
        <v>669</v>
      </c>
    </row>
    <row r="30" ht="22.5" customHeight="1">
      <c r="A30" s="3" t="s">
        <v>874</v>
      </c>
      <c r="B30" s="3" t="s">
        <v>875</v>
      </c>
      <c r="C30" s="4" t="s">
        <v>8</v>
      </c>
      <c r="D30" s="6" t="s">
        <v>850</v>
      </c>
      <c r="E30" s="6" t="s">
        <v>669</v>
      </c>
    </row>
    <row r="31" ht="22.5" customHeight="1">
      <c r="A31" s="3" t="s">
        <v>876</v>
      </c>
      <c r="B31" s="3" t="s">
        <v>877</v>
      </c>
      <c r="C31" s="4" t="s">
        <v>22</v>
      </c>
      <c r="D31" s="6" t="s">
        <v>878</v>
      </c>
      <c r="E31" s="6" t="s">
        <v>669</v>
      </c>
    </row>
    <row r="32" ht="22.5" customHeight="1">
      <c r="A32" s="3" t="s">
        <v>879</v>
      </c>
      <c r="B32" s="3" t="s">
        <v>880</v>
      </c>
      <c r="C32" s="4" t="s">
        <v>13</v>
      </c>
      <c r="D32" s="6" t="s">
        <v>881</v>
      </c>
      <c r="E32" s="6" t="s">
        <v>669</v>
      </c>
    </row>
    <row r="33" ht="22.5" customHeight="1">
      <c r="A33" s="3" t="s">
        <v>882</v>
      </c>
      <c r="B33" s="3" t="s">
        <v>883</v>
      </c>
      <c r="C33" s="4" t="s">
        <v>13</v>
      </c>
      <c r="D33" s="6" t="s">
        <v>884</v>
      </c>
      <c r="E33" s="6" t="s">
        <v>669</v>
      </c>
    </row>
    <row r="34" ht="22.5" customHeight="1">
      <c r="A34" s="3" t="s">
        <v>885</v>
      </c>
      <c r="B34" s="3" t="s">
        <v>886</v>
      </c>
      <c r="C34" s="4" t="s">
        <v>22</v>
      </c>
      <c r="D34" s="6" t="s">
        <v>887</v>
      </c>
      <c r="E34" s="6" t="s">
        <v>669</v>
      </c>
    </row>
    <row r="35" ht="22.5" customHeight="1">
      <c r="A35" s="3" t="s">
        <v>888</v>
      </c>
      <c r="B35" s="3" t="s">
        <v>889</v>
      </c>
      <c r="C35" s="4" t="s">
        <v>22</v>
      </c>
      <c r="D35" s="6" t="s">
        <v>862</v>
      </c>
      <c r="E35" s="6" t="s">
        <v>669</v>
      </c>
    </row>
    <row r="36" ht="22.5" customHeight="1">
      <c r="A36" s="3" t="s">
        <v>890</v>
      </c>
      <c r="B36" s="3" t="s">
        <v>891</v>
      </c>
      <c r="C36" s="4" t="s">
        <v>8</v>
      </c>
      <c r="D36" s="6" t="s">
        <v>180</v>
      </c>
      <c r="E36" s="6" t="s">
        <v>669</v>
      </c>
    </row>
    <row r="37" ht="22.5" customHeight="1">
      <c r="A37" s="3" t="s">
        <v>892</v>
      </c>
      <c r="B37" s="3" t="s">
        <v>893</v>
      </c>
      <c r="C37" s="4" t="s">
        <v>13</v>
      </c>
      <c r="D37" s="6" t="s">
        <v>865</v>
      </c>
      <c r="E37" s="6" t="s">
        <v>669</v>
      </c>
    </row>
    <row r="38" ht="22.5" customHeight="1">
      <c r="A38" s="3" t="s">
        <v>894</v>
      </c>
      <c r="B38" s="3"/>
      <c r="C38" s="4"/>
      <c r="D38" s="6"/>
      <c r="E38" s="6"/>
    </row>
    <row r="39" ht="22.5" customHeight="1">
      <c r="A39" s="3" t="s">
        <v>895</v>
      </c>
      <c r="B39" s="3" t="s">
        <v>896</v>
      </c>
      <c r="C39" s="4" t="s">
        <v>8</v>
      </c>
      <c r="D39" s="6" t="s">
        <v>741</v>
      </c>
      <c r="E39" s="6" t="s">
        <v>669</v>
      </c>
    </row>
    <row r="40" ht="22.5" customHeight="1">
      <c r="A40" s="3" t="s">
        <v>897</v>
      </c>
      <c r="B40" s="3" t="s">
        <v>898</v>
      </c>
      <c r="C40" s="4" t="s">
        <v>13</v>
      </c>
      <c r="D40" s="6" t="s">
        <v>749</v>
      </c>
      <c r="E40" s="6" t="s">
        <v>669</v>
      </c>
    </row>
    <row r="41" ht="22.5" customHeight="1">
      <c r="A41" s="3" t="s">
        <v>899</v>
      </c>
      <c r="B41" s="3" t="s">
        <v>900</v>
      </c>
      <c r="C41" s="4" t="s">
        <v>8</v>
      </c>
      <c r="D41" s="6" t="s">
        <v>741</v>
      </c>
      <c r="E41" s="6" t="s">
        <v>669</v>
      </c>
    </row>
    <row r="42" ht="22.5" customHeight="1">
      <c r="A42" s="3" t="s">
        <v>901</v>
      </c>
      <c r="B42" s="3" t="s">
        <v>902</v>
      </c>
      <c r="C42" s="4" t="s">
        <v>22</v>
      </c>
      <c r="D42" s="6" t="s">
        <v>749</v>
      </c>
      <c r="E42" s="6" t="s">
        <v>669</v>
      </c>
    </row>
    <row r="43" ht="22.5" customHeight="1">
      <c r="A43" s="3" t="s">
        <v>903</v>
      </c>
      <c r="B43" s="3" t="s">
        <v>904</v>
      </c>
      <c r="C43" s="4" t="s">
        <v>22</v>
      </c>
      <c r="D43" s="6" t="s">
        <v>749</v>
      </c>
      <c r="E43" s="6" t="s">
        <v>669</v>
      </c>
    </row>
    <row r="44" ht="22.5" customHeight="1">
      <c r="A44" s="3" t="s">
        <v>905</v>
      </c>
      <c r="B44" s="3" t="s">
        <v>906</v>
      </c>
      <c r="C44" s="4" t="s">
        <v>13</v>
      </c>
      <c r="D44" s="6" t="s">
        <v>732</v>
      </c>
      <c r="E44" s="6" t="s">
        <v>669</v>
      </c>
    </row>
    <row r="45" ht="22.5" customHeight="1">
      <c r="A45" s="3" t="s">
        <v>907</v>
      </c>
      <c r="B45" s="3" t="s">
        <v>908</v>
      </c>
      <c r="C45" s="4" t="s">
        <v>13</v>
      </c>
      <c r="D45" s="6" t="s">
        <v>909</v>
      </c>
      <c r="E45" s="6" t="s">
        <v>669</v>
      </c>
    </row>
    <row r="46" ht="22.5" customHeight="1">
      <c r="A46" s="3" t="s">
        <v>910</v>
      </c>
      <c r="B46" s="3" t="s">
        <v>911</v>
      </c>
      <c r="C46" s="4" t="s">
        <v>22</v>
      </c>
      <c r="D46" s="6" t="s">
        <v>912</v>
      </c>
      <c r="E46" s="6" t="s">
        <v>669</v>
      </c>
    </row>
    <row r="47" ht="22.5" customHeight="1">
      <c r="A47" s="3" t="s">
        <v>913</v>
      </c>
      <c r="B47" s="3" t="s">
        <v>914</v>
      </c>
      <c r="C47" s="4" t="s">
        <v>13</v>
      </c>
      <c r="D47" s="6" t="s">
        <v>915</v>
      </c>
      <c r="E47" s="6" t="s">
        <v>669</v>
      </c>
    </row>
    <row r="48" ht="22.5" customHeight="1">
      <c r="A48" s="3" t="s">
        <v>916</v>
      </c>
      <c r="B48" s="3" t="s">
        <v>917</v>
      </c>
      <c r="C48" s="4" t="s">
        <v>22</v>
      </c>
      <c r="D48" s="6" t="s">
        <v>749</v>
      </c>
      <c r="E48" s="6" t="s">
        <v>669</v>
      </c>
    </row>
    <row r="49" ht="22.5" customHeight="1">
      <c r="A49" s="3" t="s">
        <v>918</v>
      </c>
      <c r="B49" s="3"/>
      <c r="C49" s="4"/>
      <c r="D49" s="6"/>
      <c r="E49" s="6"/>
    </row>
    <row r="50" ht="22.5" customHeight="1">
      <c r="A50" s="3" t="s">
        <v>919</v>
      </c>
      <c r="B50" s="3" t="s">
        <v>920</v>
      </c>
      <c r="C50" s="4" t="s">
        <v>8</v>
      </c>
      <c r="D50" s="6" t="s">
        <v>921</v>
      </c>
      <c r="E50" s="6" t="s">
        <v>669</v>
      </c>
    </row>
    <row r="51" ht="22.5" customHeight="1">
      <c r="A51" s="3" t="s">
        <v>922</v>
      </c>
      <c r="B51" s="3" t="s">
        <v>923</v>
      </c>
      <c r="C51" s="4" t="s">
        <v>13</v>
      </c>
      <c r="D51" s="6" t="s">
        <v>921</v>
      </c>
      <c r="E51" s="6" t="s">
        <v>669</v>
      </c>
    </row>
    <row r="52" ht="22.5" customHeight="1">
      <c r="A52" s="3" t="s">
        <v>924</v>
      </c>
      <c r="B52" s="3" t="s">
        <v>925</v>
      </c>
      <c r="C52" s="4" t="s">
        <v>13</v>
      </c>
      <c r="D52" s="6" t="s">
        <v>577</v>
      </c>
      <c r="E52" s="6" t="s">
        <v>669</v>
      </c>
    </row>
    <row r="53" ht="22.5" customHeight="1">
      <c r="A53" s="3" t="s">
        <v>926</v>
      </c>
      <c r="B53" s="3" t="s">
        <v>927</v>
      </c>
      <c r="C53" s="4" t="s">
        <v>8</v>
      </c>
      <c r="D53" s="6" t="s">
        <v>928</v>
      </c>
      <c r="E53" s="6" t="s">
        <v>669</v>
      </c>
    </row>
    <row r="54" ht="22.5" customHeight="1">
      <c r="A54" s="3" t="s">
        <v>929</v>
      </c>
      <c r="B54" s="3" t="s">
        <v>930</v>
      </c>
      <c r="C54" s="4" t="s">
        <v>22</v>
      </c>
      <c r="D54" s="6" t="s">
        <v>931</v>
      </c>
      <c r="E54" s="6" t="s">
        <v>669</v>
      </c>
    </row>
    <row r="55" ht="22.5" customHeight="1">
      <c r="A55" s="3" t="s">
        <v>932</v>
      </c>
      <c r="B55" s="3" t="s">
        <v>933</v>
      </c>
      <c r="C55" s="4" t="s">
        <v>22</v>
      </c>
      <c r="D55" s="6" t="s">
        <v>577</v>
      </c>
      <c r="E55" s="6" t="s">
        <v>669</v>
      </c>
    </row>
    <row r="56" ht="22.5" customHeight="1">
      <c r="A56" s="3" t="s">
        <v>934</v>
      </c>
      <c r="B56" s="3" t="s">
        <v>935</v>
      </c>
      <c r="C56" s="4" t="s">
        <v>35</v>
      </c>
      <c r="D56" s="6" t="s">
        <v>936</v>
      </c>
      <c r="E56" s="6" t="s">
        <v>669</v>
      </c>
    </row>
    <row r="57" ht="22.5" customHeight="1">
      <c r="A57" s="3" t="s">
        <v>937</v>
      </c>
      <c r="B57" s="3" t="s">
        <v>938</v>
      </c>
      <c r="C57" s="4" t="s">
        <v>13</v>
      </c>
      <c r="D57" s="6" t="s">
        <v>939</v>
      </c>
      <c r="E57" s="6" t="s">
        <v>669</v>
      </c>
    </row>
    <row r="58" ht="22.5" customHeight="1">
      <c r="A58" s="3" t="s">
        <v>940</v>
      </c>
      <c r="B58" s="3" t="s">
        <v>941</v>
      </c>
      <c r="C58" s="4" t="s">
        <v>22</v>
      </c>
      <c r="D58" s="6" t="s">
        <v>942</v>
      </c>
      <c r="E58" s="6" t="s">
        <v>669</v>
      </c>
    </row>
    <row r="59" ht="22.5" customHeight="1">
      <c r="A59" s="3" t="s">
        <v>943</v>
      </c>
      <c r="B59" s="3" t="s">
        <v>944</v>
      </c>
      <c r="C59" s="4" t="s">
        <v>13</v>
      </c>
      <c r="D59" s="6" t="s">
        <v>945</v>
      </c>
      <c r="E59" s="6" t="s">
        <v>669</v>
      </c>
    </row>
    <row r="60" ht="22.5" customHeight="1">
      <c r="A60" s="3" t="s">
        <v>946</v>
      </c>
      <c r="B60" s="3" t="s">
        <v>947</v>
      </c>
      <c r="C60" s="4" t="s">
        <v>35</v>
      </c>
      <c r="D60" s="6" t="s">
        <v>948</v>
      </c>
      <c r="E60" s="6" t="s">
        <v>669</v>
      </c>
    </row>
    <row r="61" ht="22.5" customHeight="1">
      <c r="A61" s="3" t="s">
        <v>949</v>
      </c>
      <c r="B61" s="3" t="s">
        <v>950</v>
      </c>
      <c r="C61" s="4" t="s">
        <v>35</v>
      </c>
      <c r="D61" s="6" t="s">
        <v>931</v>
      </c>
      <c r="E61" s="6" t="s">
        <v>669</v>
      </c>
    </row>
    <row r="62" ht="22.5" customHeight="1">
      <c r="A62" s="3" t="s">
        <v>951</v>
      </c>
      <c r="B62" s="3" t="s">
        <v>952</v>
      </c>
      <c r="C62" s="4" t="s">
        <v>22</v>
      </c>
      <c r="D62" s="6" t="s">
        <v>953</v>
      </c>
      <c r="E62" s="6" t="s">
        <v>669</v>
      </c>
    </row>
    <row r="63" ht="22.5" customHeight="1">
      <c r="A63" s="3" t="s">
        <v>954</v>
      </c>
      <c r="B63" s="3" t="s">
        <v>955</v>
      </c>
      <c r="C63" s="4" t="s">
        <v>13</v>
      </c>
      <c r="D63" s="6" t="s">
        <v>956</v>
      </c>
      <c r="E63" s="6" t="s">
        <v>669</v>
      </c>
    </row>
    <row r="64" ht="22.5" customHeight="1">
      <c r="A64" s="3" t="s">
        <v>957</v>
      </c>
      <c r="B64" s="3" t="s">
        <v>958</v>
      </c>
      <c r="C64" s="4" t="s">
        <v>22</v>
      </c>
      <c r="D64" s="6" t="s">
        <v>959</v>
      </c>
      <c r="E64" s="6" t="s">
        <v>669</v>
      </c>
    </row>
  </sheetData>
  <dataValidations>
    <dataValidation type="list" allowBlank="1" sqref="C5:C64">
      <formula1>"Débutant,Débutant,Intermédiaire,Débutant,Intermédiaire,Avancé,Débutant,Intermédiaire,Débutant,Débutant,Débutant,Intermédiaire,Débutant,Débutant,Intermédiaire,Débutant,Débutant,Débutant,Intermédiaire,Intermédiaire,Intermédiaire,Intermédiaire,Débutant,Avanc"&amp;"é,Intermédiaire,Intermédiaire,Avancé,Avancé,Débutant,Intermédiaire,Débutant,Intermédiaire,Débutant,Avancé,Avancé,Intermédiaire,Intermédiaire,Avancé,Intermédiaire,Avancé,Débutant,Intermédiaire,Intermédiaire,Débutant,Avancé,Avancé,Expert,Intermédiaire,Avanc"&amp;"é,Intermédiaire,Expert,Expert,Avancé,Intermédiaire,Avancé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37.63"/>
    <col customWidth="1" min="6" max="6" width="20.5"/>
    <col customWidth="1" min="7" max="7" width="27.5"/>
  </cols>
  <sheetData>
    <row r="4" ht="22.5" customHeight="1">
      <c r="D4" s="1" t="s">
        <v>960</v>
      </c>
      <c r="E4" s="1" t="s">
        <v>961</v>
      </c>
      <c r="F4" s="2" t="s">
        <v>962</v>
      </c>
      <c r="G4" s="2" t="s">
        <v>963</v>
      </c>
    </row>
    <row r="5" ht="22.5" customHeight="1">
      <c r="D5" s="3" t="s">
        <v>964</v>
      </c>
      <c r="E5" s="3"/>
      <c r="F5" s="4"/>
      <c r="G5" s="6"/>
    </row>
    <row r="6" ht="22.5" customHeight="1">
      <c r="D6" s="3" t="s">
        <v>965</v>
      </c>
      <c r="E6" s="3" t="s">
        <v>966</v>
      </c>
      <c r="F6" s="4" t="s">
        <v>8</v>
      </c>
      <c r="G6" s="6" t="s">
        <v>816</v>
      </c>
    </row>
    <row r="7" ht="22.5" customHeight="1">
      <c r="D7" s="3" t="s">
        <v>967</v>
      </c>
      <c r="E7" s="3" t="s">
        <v>968</v>
      </c>
      <c r="F7" s="4" t="s">
        <v>8</v>
      </c>
      <c r="G7" s="6" t="s">
        <v>816</v>
      </c>
    </row>
    <row r="8" ht="22.5" customHeight="1">
      <c r="D8" s="3" t="s">
        <v>969</v>
      </c>
      <c r="E8" s="3" t="s">
        <v>970</v>
      </c>
      <c r="F8" s="4" t="s">
        <v>8</v>
      </c>
      <c r="G8" s="6" t="s">
        <v>971</v>
      </c>
    </row>
    <row r="9" ht="22.5" customHeight="1">
      <c r="D9" s="3" t="s">
        <v>972</v>
      </c>
      <c r="E9" s="3" t="s">
        <v>973</v>
      </c>
      <c r="F9" s="4" t="s">
        <v>8</v>
      </c>
      <c r="G9" s="6" t="s">
        <v>971</v>
      </c>
    </row>
    <row r="10" ht="22.5" customHeight="1">
      <c r="D10" s="3" t="s">
        <v>974</v>
      </c>
      <c r="E10" s="3" t="s">
        <v>975</v>
      </c>
      <c r="F10" s="4" t="s">
        <v>8</v>
      </c>
      <c r="G10" s="6" t="s">
        <v>674</v>
      </c>
    </row>
    <row r="11" ht="22.5" customHeight="1">
      <c r="D11" s="3" t="s">
        <v>976</v>
      </c>
      <c r="E11" s="3" t="s">
        <v>977</v>
      </c>
      <c r="F11" s="4" t="s">
        <v>8</v>
      </c>
      <c r="G11" s="6" t="s">
        <v>674</v>
      </c>
    </row>
    <row r="12" ht="22.5" customHeight="1">
      <c r="D12" s="3" t="s">
        <v>978</v>
      </c>
      <c r="E12" s="3" t="s">
        <v>979</v>
      </c>
      <c r="F12" s="4" t="s">
        <v>13</v>
      </c>
      <c r="G12" s="6" t="s">
        <v>980</v>
      </c>
    </row>
    <row r="13" ht="22.5" customHeight="1">
      <c r="D13" s="3" t="s">
        <v>981</v>
      </c>
      <c r="E13" s="3" t="s">
        <v>982</v>
      </c>
      <c r="F13" s="4" t="s">
        <v>22</v>
      </c>
      <c r="G13" s="6" t="s">
        <v>971</v>
      </c>
    </row>
    <row r="14" ht="22.5" customHeight="1">
      <c r="D14" s="3" t="s">
        <v>983</v>
      </c>
      <c r="E14" s="3" t="s">
        <v>984</v>
      </c>
      <c r="F14" s="4" t="s">
        <v>8</v>
      </c>
      <c r="G14" s="6" t="s">
        <v>985</v>
      </c>
    </row>
    <row r="15" ht="22.5" customHeight="1">
      <c r="D15" s="3" t="s">
        <v>986</v>
      </c>
      <c r="E15" s="3" t="s">
        <v>987</v>
      </c>
      <c r="F15" s="4" t="s">
        <v>22</v>
      </c>
      <c r="G15" s="6" t="s">
        <v>533</v>
      </c>
    </row>
    <row r="16" ht="22.5" customHeight="1">
      <c r="D16" s="3" t="s">
        <v>988</v>
      </c>
      <c r="E16" s="3" t="s">
        <v>989</v>
      </c>
      <c r="F16" s="4" t="s">
        <v>13</v>
      </c>
      <c r="G16" s="6" t="s">
        <v>990</v>
      </c>
    </row>
    <row r="17" ht="22.5" customHeight="1">
      <c r="D17" s="3" t="s">
        <v>991</v>
      </c>
      <c r="E17" s="3" t="s">
        <v>992</v>
      </c>
      <c r="F17" s="4" t="s">
        <v>8</v>
      </c>
      <c r="G17" s="6" t="s">
        <v>993</v>
      </c>
    </row>
    <row r="18" ht="22.5" customHeight="1">
      <c r="D18" s="3" t="s">
        <v>994</v>
      </c>
      <c r="E18" s="3" t="s">
        <v>995</v>
      </c>
      <c r="F18" s="4" t="s">
        <v>8</v>
      </c>
      <c r="G18" s="6" t="s">
        <v>996</v>
      </c>
    </row>
    <row r="19" ht="22.5" customHeight="1">
      <c r="D19" s="3" t="s">
        <v>997</v>
      </c>
      <c r="E19" s="3"/>
      <c r="F19" s="4"/>
      <c r="G19" s="6"/>
    </row>
    <row r="20" ht="22.5" customHeight="1">
      <c r="D20" s="3" t="s">
        <v>998</v>
      </c>
      <c r="E20" s="3" t="s">
        <v>999</v>
      </c>
      <c r="F20" s="4" t="s">
        <v>8</v>
      </c>
      <c r="G20" s="6" t="s">
        <v>1000</v>
      </c>
    </row>
    <row r="21" ht="22.5" customHeight="1">
      <c r="D21" s="3" t="s">
        <v>1001</v>
      </c>
      <c r="E21" s="3" t="s">
        <v>1002</v>
      </c>
      <c r="F21" s="4" t="s">
        <v>8</v>
      </c>
      <c r="G21" s="6" t="s">
        <v>1003</v>
      </c>
    </row>
    <row r="22" ht="22.5" customHeight="1">
      <c r="D22" s="3" t="s">
        <v>1004</v>
      </c>
      <c r="E22" s="3" t="s">
        <v>1005</v>
      </c>
      <c r="F22" s="4" t="s">
        <v>8</v>
      </c>
      <c r="G22" s="6" t="s">
        <v>1000</v>
      </c>
    </row>
    <row r="23" ht="22.5" customHeight="1">
      <c r="D23" s="3" t="s">
        <v>1006</v>
      </c>
      <c r="E23" s="3" t="s">
        <v>1007</v>
      </c>
      <c r="F23" s="4" t="s">
        <v>8</v>
      </c>
      <c r="G23" s="6" t="s">
        <v>1003</v>
      </c>
    </row>
    <row r="24" ht="22.5" customHeight="1">
      <c r="D24" s="3" t="s">
        <v>1008</v>
      </c>
      <c r="E24" s="3" t="s">
        <v>1009</v>
      </c>
      <c r="F24" s="4" t="s">
        <v>13</v>
      </c>
      <c r="G24" s="6" t="s">
        <v>1003</v>
      </c>
    </row>
    <row r="25" ht="22.5" customHeight="1">
      <c r="D25" s="3" t="s">
        <v>1010</v>
      </c>
      <c r="E25" s="3" t="s">
        <v>1011</v>
      </c>
      <c r="F25" s="4" t="s">
        <v>8</v>
      </c>
      <c r="G25" s="6" t="s">
        <v>1012</v>
      </c>
    </row>
    <row r="26" ht="22.5" customHeight="1">
      <c r="D26" s="3" t="s">
        <v>1013</v>
      </c>
      <c r="E26" s="3" t="s">
        <v>1014</v>
      </c>
      <c r="F26" s="4" t="s">
        <v>13</v>
      </c>
      <c r="G26" s="6" t="s">
        <v>292</v>
      </c>
    </row>
    <row r="27" ht="22.5" customHeight="1">
      <c r="D27" s="3" t="s">
        <v>1015</v>
      </c>
      <c r="E27" s="3" t="s">
        <v>1016</v>
      </c>
      <c r="F27" s="4" t="s">
        <v>8</v>
      </c>
      <c r="G27" s="6" t="s">
        <v>1017</v>
      </c>
    </row>
    <row r="28" ht="22.5" customHeight="1">
      <c r="D28" s="3" t="s">
        <v>1018</v>
      </c>
      <c r="E28" s="3" t="s">
        <v>1019</v>
      </c>
      <c r="F28" s="4" t="s">
        <v>13</v>
      </c>
      <c r="G28" s="6" t="s">
        <v>292</v>
      </c>
    </row>
    <row r="29" ht="22.5" customHeight="1">
      <c r="D29" s="3" t="s">
        <v>1020</v>
      </c>
      <c r="E29" s="3" t="s">
        <v>1021</v>
      </c>
      <c r="F29" s="4" t="s">
        <v>22</v>
      </c>
      <c r="G29" s="6" t="s">
        <v>292</v>
      </c>
    </row>
    <row r="30" ht="22.5" customHeight="1">
      <c r="D30" s="3" t="s">
        <v>1022</v>
      </c>
      <c r="E30" s="3" t="s">
        <v>1023</v>
      </c>
      <c r="F30" s="4" t="s">
        <v>8</v>
      </c>
      <c r="G30" s="6" t="s">
        <v>241</v>
      </c>
    </row>
    <row r="31" ht="22.5" customHeight="1">
      <c r="D31" s="3" t="s">
        <v>1024</v>
      </c>
      <c r="E31" s="3" t="s">
        <v>1025</v>
      </c>
      <c r="F31" s="4" t="s">
        <v>13</v>
      </c>
      <c r="G31" s="6" t="s">
        <v>299</v>
      </c>
    </row>
    <row r="32" ht="22.5" customHeight="1">
      <c r="D32" s="3" t="s">
        <v>1026</v>
      </c>
      <c r="E32" s="3" t="s">
        <v>1027</v>
      </c>
      <c r="F32" s="4" t="s">
        <v>13</v>
      </c>
      <c r="G32" s="6" t="s">
        <v>1028</v>
      </c>
    </row>
    <row r="33" ht="22.5" customHeight="1">
      <c r="D33" s="3" t="s">
        <v>1029</v>
      </c>
      <c r="E33" s="3" t="s">
        <v>1030</v>
      </c>
      <c r="F33" s="4" t="s">
        <v>22</v>
      </c>
      <c r="G33" s="6" t="s">
        <v>1028</v>
      </c>
    </row>
    <row r="34" ht="22.5" customHeight="1">
      <c r="D34" s="3" t="s">
        <v>1031</v>
      </c>
      <c r="E34" s="3"/>
      <c r="F34" s="4"/>
      <c r="G34" s="6"/>
    </row>
    <row r="35" ht="22.5" customHeight="1">
      <c r="D35" s="3" t="s">
        <v>1032</v>
      </c>
      <c r="E35" s="3" t="s">
        <v>1033</v>
      </c>
      <c r="F35" s="4" t="s">
        <v>13</v>
      </c>
      <c r="G35" s="6" t="s">
        <v>741</v>
      </c>
    </row>
    <row r="36" ht="22.5" customHeight="1">
      <c r="D36" s="3" t="s">
        <v>1034</v>
      </c>
      <c r="E36" s="3" t="s">
        <v>1035</v>
      </c>
      <c r="F36" s="4" t="s">
        <v>13</v>
      </c>
      <c r="G36" s="6" t="s">
        <v>741</v>
      </c>
    </row>
    <row r="37" ht="22.5" customHeight="1">
      <c r="D37" s="3" t="s">
        <v>1036</v>
      </c>
      <c r="E37" s="3" t="s">
        <v>1037</v>
      </c>
      <c r="F37" s="4" t="s">
        <v>13</v>
      </c>
      <c r="G37" s="6" t="s">
        <v>741</v>
      </c>
    </row>
    <row r="38" ht="22.5" customHeight="1">
      <c r="D38" s="3" t="s">
        <v>1038</v>
      </c>
      <c r="E38" s="3" t="s">
        <v>1039</v>
      </c>
      <c r="F38" s="4" t="s">
        <v>13</v>
      </c>
      <c r="G38" s="6" t="s">
        <v>862</v>
      </c>
    </row>
    <row r="39" ht="22.5" customHeight="1">
      <c r="D39" s="3" t="s">
        <v>1040</v>
      </c>
      <c r="E39" s="3" t="s">
        <v>1041</v>
      </c>
      <c r="F39" s="4" t="s">
        <v>13</v>
      </c>
      <c r="G39" s="6" t="s">
        <v>862</v>
      </c>
    </row>
    <row r="40" ht="22.5" customHeight="1">
      <c r="D40" s="3" t="s">
        <v>1042</v>
      </c>
      <c r="E40" s="3" t="s">
        <v>1043</v>
      </c>
      <c r="F40" s="4" t="s">
        <v>8</v>
      </c>
      <c r="G40" s="6" t="s">
        <v>1044</v>
      </c>
    </row>
    <row r="41" ht="22.5" customHeight="1">
      <c r="D41" s="3" t="s">
        <v>1045</v>
      </c>
      <c r="E41" s="3" t="s">
        <v>1046</v>
      </c>
      <c r="F41" s="4" t="s">
        <v>8</v>
      </c>
      <c r="G41" s="6" t="s">
        <v>1047</v>
      </c>
    </row>
    <row r="42" ht="22.5" customHeight="1">
      <c r="D42" s="3" t="s">
        <v>1048</v>
      </c>
      <c r="E42" s="3" t="s">
        <v>1049</v>
      </c>
      <c r="F42" s="4" t="s">
        <v>13</v>
      </c>
      <c r="G42" s="6" t="s">
        <v>1050</v>
      </c>
    </row>
    <row r="43" ht="22.5" customHeight="1">
      <c r="D43" s="3" t="s">
        <v>1051</v>
      </c>
      <c r="E43" s="3" t="s">
        <v>1052</v>
      </c>
      <c r="F43" s="4" t="s">
        <v>13</v>
      </c>
      <c r="G43" s="6" t="s">
        <v>1053</v>
      </c>
    </row>
    <row r="44" ht="22.5" customHeight="1">
      <c r="D44" s="3" t="s">
        <v>1054</v>
      </c>
      <c r="E44" s="3" t="s">
        <v>1055</v>
      </c>
      <c r="F44" s="4" t="s">
        <v>22</v>
      </c>
      <c r="G44" s="6" t="s">
        <v>749</v>
      </c>
    </row>
    <row r="45" ht="22.5" customHeight="1">
      <c r="D45" s="3" t="s">
        <v>1056</v>
      </c>
      <c r="E45" s="3" t="s">
        <v>1057</v>
      </c>
      <c r="F45" s="4" t="s">
        <v>13</v>
      </c>
      <c r="G45" s="6" t="s">
        <v>1058</v>
      </c>
    </row>
    <row r="46" ht="22.5" customHeight="1">
      <c r="D46" s="3" t="s">
        <v>1059</v>
      </c>
      <c r="E46" s="3" t="s">
        <v>1060</v>
      </c>
      <c r="F46" s="4" t="s">
        <v>8</v>
      </c>
      <c r="G46" s="6" t="s">
        <v>741</v>
      </c>
    </row>
    <row r="47" ht="22.5" customHeight="1">
      <c r="D47" s="3" t="s">
        <v>1061</v>
      </c>
      <c r="E47" s="3" t="s">
        <v>1062</v>
      </c>
      <c r="F47" s="4" t="s">
        <v>22</v>
      </c>
      <c r="G47" s="6" t="s">
        <v>749</v>
      </c>
    </row>
    <row r="48" ht="22.5" customHeight="1">
      <c r="D48" s="3" t="s">
        <v>1063</v>
      </c>
      <c r="E48" s="3" t="s">
        <v>1064</v>
      </c>
      <c r="F48" s="4" t="s">
        <v>22</v>
      </c>
      <c r="G48" s="6" t="s">
        <v>749</v>
      </c>
    </row>
    <row r="49" ht="22.5" customHeight="1">
      <c r="D49" s="3" t="s">
        <v>1065</v>
      </c>
      <c r="E49" s="3" t="s">
        <v>1066</v>
      </c>
      <c r="F49" s="4" t="s">
        <v>13</v>
      </c>
      <c r="G49" s="6" t="s">
        <v>749</v>
      </c>
    </row>
    <row r="50" ht="22.5" customHeight="1">
      <c r="D50" s="3" t="s">
        <v>1067</v>
      </c>
      <c r="E50" s="3" t="s">
        <v>1068</v>
      </c>
      <c r="F50" s="4" t="s">
        <v>13</v>
      </c>
      <c r="G50" s="6" t="s">
        <v>1069</v>
      </c>
    </row>
    <row r="51" ht="22.5" customHeight="1">
      <c r="D51" s="3" t="s">
        <v>1070</v>
      </c>
      <c r="E51" s="3" t="s">
        <v>1071</v>
      </c>
      <c r="F51" s="4" t="s">
        <v>22</v>
      </c>
      <c r="G51" s="6" t="s">
        <v>800</v>
      </c>
    </row>
    <row r="52" ht="22.5" customHeight="1">
      <c r="D52" s="3" t="s">
        <v>1072</v>
      </c>
      <c r="E52" s="3" t="s">
        <v>1073</v>
      </c>
      <c r="F52" s="4" t="s">
        <v>13</v>
      </c>
      <c r="G52" s="6" t="s">
        <v>1074</v>
      </c>
    </row>
    <row r="53" ht="22.5" customHeight="1">
      <c r="D53" s="3" t="s">
        <v>1075</v>
      </c>
      <c r="E53" s="3"/>
      <c r="F53" s="4"/>
      <c r="G53" s="6"/>
    </row>
    <row r="54" ht="22.5" customHeight="1">
      <c r="D54" s="3" t="s">
        <v>1076</v>
      </c>
      <c r="E54" s="3" t="s">
        <v>1077</v>
      </c>
      <c r="F54" s="4" t="s">
        <v>8</v>
      </c>
      <c r="G54" s="6" t="s">
        <v>1078</v>
      </c>
    </row>
    <row r="55" ht="22.5" customHeight="1">
      <c r="D55" s="3" t="s">
        <v>1079</v>
      </c>
      <c r="E55" s="3" t="s">
        <v>1080</v>
      </c>
      <c r="F55" s="4" t="s">
        <v>13</v>
      </c>
      <c r="G55" s="6" t="s">
        <v>292</v>
      </c>
    </row>
    <row r="56" ht="22.5" customHeight="1">
      <c r="D56" s="3" t="s">
        <v>1081</v>
      </c>
      <c r="E56" s="3" t="s">
        <v>1082</v>
      </c>
      <c r="F56" s="4" t="s">
        <v>13</v>
      </c>
      <c r="G56" s="6" t="s">
        <v>1083</v>
      </c>
    </row>
    <row r="57" ht="22.5" customHeight="1">
      <c r="D57" s="3" t="s">
        <v>1084</v>
      </c>
      <c r="E57" s="3" t="s">
        <v>1085</v>
      </c>
      <c r="F57" s="4" t="s">
        <v>13</v>
      </c>
      <c r="G57" s="6" t="s">
        <v>1086</v>
      </c>
    </row>
    <row r="58" ht="22.5" customHeight="1">
      <c r="D58" s="3" t="s">
        <v>1087</v>
      </c>
      <c r="E58" s="3" t="s">
        <v>1088</v>
      </c>
      <c r="F58" s="4" t="s">
        <v>13</v>
      </c>
      <c r="G58" s="6" t="s">
        <v>1089</v>
      </c>
    </row>
    <row r="59" ht="22.5" customHeight="1">
      <c r="D59" s="3" t="s">
        <v>1090</v>
      </c>
      <c r="E59" s="3" t="s">
        <v>1091</v>
      </c>
      <c r="F59" s="4" t="s">
        <v>13</v>
      </c>
      <c r="G59" s="6" t="s">
        <v>1092</v>
      </c>
    </row>
    <row r="60" ht="22.5" customHeight="1">
      <c r="D60" s="3" t="s">
        <v>1093</v>
      </c>
      <c r="E60" s="3" t="s">
        <v>1094</v>
      </c>
      <c r="F60" s="4" t="s">
        <v>22</v>
      </c>
      <c r="G60" s="6" t="s">
        <v>292</v>
      </c>
    </row>
    <row r="61" ht="22.5" customHeight="1">
      <c r="D61" s="3" t="s">
        <v>1095</v>
      </c>
      <c r="E61" s="3" t="s">
        <v>1096</v>
      </c>
      <c r="F61" s="4" t="s">
        <v>8</v>
      </c>
      <c r="G61" s="6" t="s">
        <v>1097</v>
      </c>
    </row>
    <row r="62" ht="22.5" customHeight="1">
      <c r="D62" s="3" t="s">
        <v>1098</v>
      </c>
      <c r="E62" s="3" t="s">
        <v>1099</v>
      </c>
      <c r="F62" s="4" t="s">
        <v>22</v>
      </c>
      <c r="G62" s="6" t="s">
        <v>464</v>
      </c>
    </row>
    <row r="63" ht="22.5" customHeight="1">
      <c r="D63" s="3" t="s">
        <v>1100</v>
      </c>
      <c r="E63" s="3" t="s">
        <v>1101</v>
      </c>
      <c r="F63" s="4" t="s">
        <v>22</v>
      </c>
      <c r="G63" s="6" t="s">
        <v>639</v>
      </c>
    </row>
    <row r="64" ht="22.5" customHeight="1">
      <c r="D64" s="3" t="s">
        <v>1102</v>
      </c>
      <c r="E64" s="3" t="s">
        <v>1103</v>
      </c>
      <c r="F64" s="4" t="s">
        <v>13</v>
      </c>
      <c r="G64" s="6" t="s">
        <v>1104</v>
      </c>
    </row>
    <row r="65" ht="22.5" customHeight="1">
      <c r="D65" s="3" t="s">
        <v>1105</v>
      </c>
      <c r="E65" s="3" t="s">
        <v>1106</v>
      </c>
      <c r="F65" s="4" t="s">
        <v>22</v>
      </c>
      <c r="G65" s="6" t="s">
        <v>800</v>
      </c>
    </row>
    <row r="66" ht="22.5" customHeight="1">
      <c r="D66" s="3" t="s">
        <v>1107</v>
      </c>
      <c r="E66" s="3" t="s">
        <v>1108</v>
      </c>
      <c r="F66" s="4" t="s">
        <v>13</v>
      </c>
      <c r="G66" s="6" t="s">
        <v>1109</v>
      </c>
    </row>
    <row r="67" ht="22.5" customHeight="1">
      <c r="D67" s="3" t="s">
        <v>1110</v>
      </c>
      <c r="E67" s="3"/>
      <c r="F67" s="4"/>
      <c r="G67" s="6"/>
    </row>
    <row r="68" ht="22.5" customHeight="1">
      <c r="D68" s="3" t="s">
        <v>1111</v>
      </c>
      <c r="E68" s="3" t="s">
        <v>1112</v>
      </c>
      <c r="F68" s="4" t="s">
        <v>13</v>
      </c>
      <c r="G68" s="6" t="s">
        <v>1113</v>
      </c>
    </row>
    <row r="69" ht="22.5" customHeight="1">
      <c r="D69" s="3" t="s">
        <v>1114</v>
      </c>
      <c r="E69" s="3" t="s">
        <v>1115</v>
      </c>
      <c r="F69" s="4" t="s">
        <v>13</v>
      </c>
      <c r="G69" s="6" t="s">
        <v>1116</v>
      </c>
    </row>
    <row r="70" ht="22.5" customHeight="1">
      <c r="D70" s="3" t="s">
        <v>1117</v>
      </c>
      <c r="E70" s="3" t="s">
        <v>1118</v>
      </c>
      <c r="F70" s="4" t="s">
        <v>22</v>
      </c>
      <c r="G70" s="6" t="s">
        <v>1116</v>
      </c>
    </row>
    <row r="71" ht="22.5" customHeight="1">
      <c r="D71" s="3" t="s">
        <v>1119</v>
      </c>
      <c r="E71" s="3" t="s">
        <v>1120</v>
      </c>
      <c r="F71" s="4" t="s">
        <v>13</v>
      </c>
      <c r="G71" s="6" t="s">
        <v>1116</v>
      </c>
    </row>
    <row r="72" ht="22.5" customHeight="1">
      <c r="D72" s="3" t="s">
        <v>1121</v>
      </c>
      <c r="E72" s="3" t="s">
        <v>1122</v>
      </c>
      <c r="F72" s="4" t="s">
        <v>13</v>
      </c>
      <c r="G72" s="6" t="s">
        <v>1123</v>
      </c>
    </row>
    <row r="73" ht="22.5" customHeight="1">
      <c r="D73" s="3" t="s">
        <v>1124</v>
      </c>
      <c r="E73" s="3" t="s">
        <v>1125</v>
      </c>
      <c r="F73" s="4" t="s">
        <v>22</v>
      </c>
      <c r="G73" s="6" t="s">
        <v>1123</v>
      </c>
    </row>
    <row r="74" ht="22.5" customHeight="1">
      <c r="D74" s="3" t="s">
        <v>1126</v>
      </c>
      <c r="E74" s="3" t="s">
        <v>1127</v>
      </c>
      <c r="F74" s="4" t="s">
        <v>13</v>
      </c>
      <c r="G74" s="6" t="s">
        <v>1123</v>
      </c>
    </row>
    <row r="75" ht="22.5" customHeight="1">
      <c r="D75" s="3" t="s">
        <v>1128</v>
      </c>
      <c r="E75" s="3" t="s">
        <v>1129</v>
      </c>
      <c r="F75" s="4" t="s">
        <v>35</v>
      </c>
      <c r="G75" s="6" t="s">
        <v>715</v>
      </c>
    </row>
    <row r="76" ht="22.5" customHeight="1">
      <c r="D76" s="3" t="s">
        <v>1130</v>
      </c>
      <c r="E76" s="3" t="s">
        <v>1131</v>
      </c>
      <c r="F76" s="4" t="s">
        <v>35</v>
      </c>
      <c r="G76" s="6" t="s">
        <v>1132</v>
      </c>
    </row>
    <row r="77" ht="22.5" customHeight="1">
      <c r="D77" s="3" t="s">
        <v>1133</v>
      </c>
      <c r="E77" s="3"/>
      <c r="F77" s="4"/>
      <c r="G77" s="6"/>
    </row>
    <row r="78" ht="22.5" customHeight="1">
      <c r="D78" s="3" t="s">
        <v>1134</v>
      </c>
      <c r="E78" s="3" t="s">
        <v>1135</v>
      </c>
      <c r="F78" s="4" t="s">
        <v>22</v>
      </c>
      <c r="G78" s="6" t="s">
        <v>533</v>
      </c>
    </row>
    <row r="79" ht="22.5" customHeight="1">
      <c r="D79" s="3" t="s">
        <v>1136</v>
      </c>
      <c r="E79" s="3" t="s">
        <v>1137</v>
      </c>
      <c r="F79" s="4" t="s">
        <v>22</v>
      </c>
      <c r="G79" s="6" t="s">
        <v>1138</v>
      </c>
    </row>
    <row r="80" ht="22.5" customHeight="1">
      <c r="D80" s="3" t="s">
        <v>1139</v>
      </c>
      <c r="E80" s="3" t="s">
        <v>1140</v>
      </c>
      <c r="F80" s="4" t="s">
        <v>22</v>
      </c>
      <c r="G80" s="6" t="s">
        <v>1138</v>
      </c>
    </row>
    <row r="81" ht="22.5" customHeight="1">
      <c r="D81" s="3" t="s">
        <v>1141</v>
      </c>
      <c r="E81" s="3" t="s">
        <v>1142</v>
      </c>
      <c r="F81" s="4" t="s">
        <v>13</v>
      </c>
      <c r="G81" s="6" t="s">
        <v>1138</v>
      </c>
    </row>
    <row r="82" ht="22.5" customHeight="1">
      <c r="D82" s="3" t="s">
        <v>1143</v>
      </c>
      <c r="E82" s="3" t="s">
        <v>1144</v>
      </c>
      <c r="F82" s="4" t="s">
        <v>22</v>
      </c>
      <c r="G82" s="6" t="s">
        <v>533</v>
      </c>
    </row>
    <row r="83" ht="22.5" customHeight="1">
      <c r="D83" s="3" t="s">
        <v>1145</v>
      </c>
      <c r="E83" s="3" t="s">
        <v>1146</v>
      </c>
      <c r="F83" s="4" t="s">
        <v>13</v>
      </c>
      <c r="G83" s="6" t="s">
        <v>1147</v>
      </c>
    </row>
    <row r="84" ht="22.5" customHeight="1">
      <c r="D84" s="3" t="s">
        <v>1148</v>
      </c>
      <c r="E84" s="3" t="s">
        <v>1149</v>
      </c>
      <c r="F84" s="4" t="s">
        <v>22</v>
      </c>
      <c r="G84" s="6" t="s">
        <v>1150</v>
      </c>
    </row>
    <row r="85" ht="22.5" customHeight="1">
      <c r="D85" s="3" t="s">
        <v>1151</v>
      </c>
      <c r="E85" s="3"/>
      <c r="F85" s="4"/>
      <c r="G85" s="6"/>
    </row>
    <row r="86" ht="22.5" customHeight="1">
      <c r="D86" s="3" t="s">
        <v>1152</v>
      </c>
      <c r="E86" s="3" t="s">
        <v>1153</v>
      </c>
      <c r="F86" s="4" t="s">
        <v>8</v>
      </c>
      <c r="G86" s="6" t="s">
        <v>169</v>
      </c>
    </row>
    <row r="87" ht="22.5" customHeight="1">
      <c r="D87" s="3" t="s">
        <v>1154</v>
      </c>
      <c r="E87" s="3" t="s">
        <v>1155</v>
      </c>
      <c r="F87" s="4" t="s">
        <v>8</v>
      </c>
      <c r="G87" s="6" t="s">
        <v>169</v>
      </c>
    </row>
    <row r="88" ht="22.5" customHeight="1">
      <c r="D88" s="3" t="s">
        <v>1156</v>
      </c>
      <c r="E88" s="3" t="s">
        <v>1157</v>
      </c>
      <c r="F88" s="4" t="s">
        <v>13</v>
      </c>
      <c r="G88" s="6" t="s">
        <v>169</v>
      </c>
    </row>
    <row r="89" ht="22.5" customHeight="1">
      <c r="D89" s="3" t="s">
        <v>1158</v>
      </c>
      <c r="E89" s="3" t="s">
        <v>1159</v>
      </c>
      <c r="F89" s="4" t="s">
        <v>8</v>
      </c>
      <c r="G89" s="6" t="s">
        <v>285</v>
      </c>
    </row>
    <row r="90" ht="22.5" customHeight="1">
      <c r="D90" s="3" t="s">
        <v>1160</v>
      </c>
      <c r="E90" s="3" t="s">
        <v>1161</v>
      </c>
      <c r="F90" s="4" t="s">
        <v>13</v>
      </c>
      <c r="G90" s="6" t="s">
        <v>285</v>
      </c>
    </row>
    <row r="91" ht="22.5" customHeight="1">
      <c r="D91" s="3" t="s">
        <v>1162</v>
      </c>
      <c r="E91" s="3" t="s">
        <v>1163</v>
      </c>
      <c r="F91" s="4" t="s">
        <v>13</v>
      </c>
      <c r="G91" s="6" t="s">
        <v>285</v>
      </c>
    </row>
    <row r="92" ht="22.5" customHeight="1">
      <c r="D92" s="3" t="s">
        <v>1164</v>
      </c>
      <c r="E92" s="3" t="s">
        <v>1165</v>
      </c>
      <c r="F92" s="4" t="s">
        <v>13</v>
      </c>
      <c r="G92" s="6" t="s">
        <v>241</v>
      </c>
    </row>
    <row r="93" ht="22.5" customHeight="1">
      <c r="D93" s="3" t="s">
        <v>1166</v>
      </c>
      <c r="E93" s="3" t="s">
        <v>1167</v>
      </c>
      <c r="F93" s="4" t="s">
        <v>13</v>
      </c>
      <c r="G93" s="6" t="s">
        <v>241</v>
      </c>
    </row>
    <row r="94" ht="22.5" customHeight="1">
      <c r="D94" s="3" t="s">
        <v>1168</v>
      </c>
      <c r="E94" s="3" t="s">
        <v>1169</v>
      </c>
      <c r="F94" s="4" t="s">
        <v>13</v>
      </c>
      <c r="G94" s="6" t="s">
        <v>1170</v>
      </c>
    </row>
    <row r="95" ht="22.5" customHeight="1">
      <c r="D95" s="3" t="s">
        <v>1171</v>
      </c>
      <c r="E95" s="3" t="s">
        <v>1172</v>
      </c>
      <c r="F95" s="4" t="s">
        <v>8</v>
      </c>
      <c r="G95" s="6" t="s">
        <v>1173</v>
      </c>
    </row>
    <row r="96" ht="22.5" customHeight="1">
      <c r="D96" s="3" t="s">
        <v>1174</v>
      </c>
      <c r="E96" s="3" t="s">
        <v>1175</v>
      </c>
      <c r="F96" s="4" t="s">
        <v>13</v>
      </c>
      <c r="G96" s="6" t="s">
        <v>241</v>
      </c>
    </row>
    <row r="97" ht="22.5" customHeight="1">
      <c r="D97" s="3" t="s">
        <v>1176</v>
      </c>
      <c r="E97" s="3" t="s">
        <v>1177</v>
      </c>
      <c r="F97" s="4" t="s">
        <v>13</v>
      </c>
      <c r="G97" s="6" t="s">
        <v>241</v>
      </c>
    </row>
    <row r="98" ht="22.5" customHeight="1">
      <c r="D98" s="3" t="s">
        <v>1178</v>
      </c>
      <c r="E98" s="3" t="s">
        <v>1179</v>
      </c>
      <c r="F98" s="4" t="s">
        <v>22</v>
      </c>
      <c r="G98" s="6" t="s">
        <v>241</v>
      </c>
    </row>
    <row r="99" ht="22.5" customHeight="1">
      <c r="D99" s="3" t="s">
        <v>1180</v>
      </c>
      <c r="E99" s="3" t="s">
        <v>1181</v>
      </c>
      <c r="F99" s="4" t="s">
        <v>35</v>
      </c>
      <c r="G99" s="6" t="s">
        <v>241</v>
      </c>
    </row>
    <row r="100" ht="22.5" customHeight="1">
      <c r="D100" s="3" t="s">
        <v>1182</v>
      </c>
      <c r="E100" s="3"/>
      <c r="F100" s="4"/>
      <c r="G100" s="6"/>
    </row>
    <row r="101" ht="22.5" customHeight="1">
      <c r="D101" s="3" t="s">
        <v>1183</v>
      </c>
      <c r="E101" s="3" t="s">
        <v>1184</v>
      </c>
      <c r="F101" s="4" t="s">
        <v>22</v>
      </c>
      <c r="G101" s="6" t="s">
        <v>862</v>
      </c>
    </row>
    <row r="102" ht="22.5" customHeight="1">
      <c r="D102" s="3" t="s">
        <v>1185</v>
      </c>
      <c r="E102" s="3" t="s">
        <v>1186</v>
      </c>
      <c r="F102" s="4" t="s">
        <v>22</v>
      </c>
      <c r="G102" s="6" t="s">
        <v>862</v>
      </c>
    </row>
    <row r="103" ht="22.5" customHeight="1">
      <c r="D103" s="3" t="s">
        <v>1187</v>
      </c>
      <c r="E103" s="3" t="s">
        <v>1188</v>
      </c>
      <c r="F103" s="4" t="s">
        <v>22</v>
      </c>
      <c r="G103" s="6" t="s">
        <v>862</v>
      </c>
    </row>
    <row r="104" ht="22.5" customHeight="1">
      <c r="D104" s="3" t="s">
        <v>1189</v>
      </c>
      <c r="E104" s="3" t="s">
        <v>1190</v>
      </c>
      <c r="F104" s="4" t="s">
        <v>13</v>
      </c>
      <c r="G104" s="6" t="s">
        <v>1191</v>
      </c>
    </row>
    <row r="105" ht="22.5" customHeight="1">
      <c r="D105" s="3" t="s">
        <v>1192</v>
      </c>
      <c r="E105" s="3" t="s">
        <v>1193</v>
      </c>
      <c r="F105" s="4" t="s">
        <v>22</v>
      </c>
      <c r="G105" s="6" t="s">
        <v>1191</v>
      </c>
    </row>
    <row r="106" ht="22.5" customHeight="1">
      <c r="D106" s="3" t="s">
        <v>1194</v>
      </c>
      <c r="E106" s="3" t="s">
        <v>1195</v>
      </c>
      <c r="F106" s="4" t="s">
        <v>13</v>
      </c>
      <c r="G106" s="6" t="s">
        <v>132</v>
      </c>
    </row>
    <row r="107" ht="22.5" customHeight="1">
      <c r="D107" s="3" t="s">
        <v>1196</v>
      </c>
      <c r="E107" s="3" t="s">
        <v>1197</v>
      </c>
      <c r="F107" s="4" t="s">
        <v>13</v>
      </c>
      <c r="G107" s="6" t="s">
        <v>577</v>
      </c>
    </row>
    <row r="108" ht="22.5" customHeight="1">
      <c r="D108" s="3" t="s">
        <v>1198</v>
      </c>
      <c r="E108" s="3" t="s">
        <v>1199</v>
      </c>
      <c r="F108" s="4" t="s">
        <v>22</v>
      </c>
      <c r="G108" s="6" t="s">
        <v>931</v>
      </c>
    </row>
    <row r="109" ht="22.5" customHeight="1">
      <c r="D109" s="3" t="s">
        <v>1200</v>
      </c>
      <c r="E109" s="3" t="s">
        <v>1201</v>
      </c>
      <c r="F109" s="4" t="s">
        <v>13</v>
      </c>
      <c r="G109" s="6" t="s">
        <v>169</v>
      </c>
    </row>
    <row r="110" ht="22.5" customHeight="1">
      <c r="D110" s="3" t="s">
        <v>1202</v>
      </c>
      <c r="E110" s="3" t="s">
        <v>1203</v>
      </c>
      <c r="F110" s="4" t="s">
        <v>13</v>
      </c>
      <c r="G110" s="6" t="s">
        <v>236</v>
      </c>
    </row>
    <row r="111" ht="22.5" customHeight="1">
      <c r="D111" s="3" t="s">
        <v>1204</v>
      </c>
      <c r="E111" s="3" t="s">
        <v>1205</v>
      </c>
      <c r="F111" s="4" t="s">
        <v>22</v>
      </c>
      <c r="G111" s="6" t="s">
        <v>292</v>
      </c>
    </row>
    <row r="112" ht="22.5" customHeight="1">
      <c r="D112" s="3" t="s">
        <v>1206</v>
      </c>
      <c r="E112" s="3" t="s">
        <v>1207</v>
      </c>
      <c r="F112" s="4" t="s">
        <v>13</v>
      </c>
      <c r="G112" s="6" t="s">
        <v>1208</v>
      </c>
    </row>
  </sheetData>
  <dataValidations>
    <dataValidation type="list" allowBlank="1" sqref="F5:F112">
      <formula1>"Débutant,Débutant,Débutant,Débutant,Débutant,Débutant,Intermédiaire,Avancé,Débutant,Avancé,Intermédiaire,Débutant,Débutant,Débutant,Débutant,Débutant,Débutant,Intermédiaire,Débutant,Intermédiaire,Débutant,Intermédiaire,Avancé,Débutant,Intermédiaire,Interm"&amp;"édiaire,Avancé,Intermédiaire,Intermédiaire,Intermédiaire,Intermédiaire,Intermédiaire,Débutant,Débutant,Intermédiaire,Intermédiaire,Avancé,Intermédiaire,Débutant,Avancé,Avancé,Intermédiaire,Intermédiaire,Avancé,Intermédiaire,Débutant,Intermédiaire,Interméd"&amp;"iaire,Intermédiaire,Intermédiaire,Intermédiaire,Avancé,Débutant,Avancé,Avancé,Intermédiaire,Avancé,Intermédiaire,Intermédiaire,Intermédiaire,Avancé,Intermédiaire,Intermédiaire,Avancé,Intermédiaire,Expert,Expert,Avancé,Avancé,Avancé,Intermédiaire,Avancé,In"&amp;"termédiaire,Avancé,Débutant,Débutant,Intermédiaire,Débutant,Intermédiaire,Intermédiaire,Intermédiaire,Intermédiaire,Intermédiaire,Débutant,Intermédiaire,Intermédiaire,Avancé,Expert,Avancé,Avancé,Avancé,Intermédiaire,Avancé,Intermédiaire,Intermédiaire,Avan"&amp;"cé,Intermédiaire,Intermédiaire,Avancé,Intermédiaire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4.5"/>
  </cols>
  <sheetData>
    <row r="1" ht="22.5" customHeight="1">
      <c r="A1" s="1" t="s">
        <v>960</v>
      </c>
      <c r="B1" s="1" t="s">
        <v>1209</v>
      </c>
      <c r="C1" s="1" t="s">
        <v>1</v>
      </c>
      <c r="D1" s="1" t="s">
        <v>3</v>
      </c>
      <c r="E1" s="1" t="s">
        <v>963</v>
      </c>
      <c r="F1" s="1" t="s">
        <v>664</v>
      </c>
    </row>
    <row r="2" ht="22.5" customHeight="1">
      <c r="A2" s="3" t="s">
        <v>1210</v>
      </c>
      <c r="B2" s="3"/>
      <c r="C2" s="3"/>
      <c r="D2" s="5"/>
      <c r="E2" s="3"/>
      <c r="F2" s="3"/>
    </row>
    <row r="3" ht="22.5" customHeight="1">
      <c r="A3" s="3" t="s">
        <v>965</v>
      </c>
      <c r="B3" s="3" t="s">
        <v>1211</v>
      </c>
      <c r="C3" s="3" t="s">
        <v>1212</v>
      </c>
      <c r="D3" s="5" t="s">
        <v>8</v>
      </c>
      <c r="E3" s="3" t="s">
        <v>990</v>
      </c>
      <c r="F3" s="3" t="s">
        <v>669</v>
      </c>
    </row>
    <row r="4" ht="22.5" customHeight="1">
      <c r="A4" s="3" t="s">
        <v>967</v>
      </c>
      <c r="B4" s="3" t="s">
        <v>1213</v>
      </c>
      <c r="C4" s="3" t="s">
        <v>1214</v>
      </c>
      <c r="D4" s="5" t="s">
        <v>13</v>
      </c>
      <c r="E4" s="3" t="s">
        <v>990</v>
      </c>
      <c r="F4" s="3" t="s">
        <v>669</v>
      </c>
    </row>
    <row r="5" ht="22.5" customHeight="1">
      <c r="A5" s="3" t="s">
        <v>969</v>
      </c>
      <c r="B5" s="3" t="s">
        <v>1215</v>
      </c>
      <c r="C5" s="3" t="s">
        <v>1216</v>
      </c>
      <c r="D5" s="5" t="s">
        <v>13</v>
      </c>
      <c r="E5" s="3" t="s">
        <v>169</v>
      </c>
      <c r="F5" s="3" t="s">
        <v>669</v>
      </c>
    </row>
    <row r="6" ht="22.5" customHeight="1">
      <c r="A6" s="3" t="s">
        <v>972</v>
      </c>
      <c r="B6" s="3" t="s">
        <v>1217</v>
      </c>
      <c r="C6" s="3" t="s">
        <v>1218</v>
      </c>
      <c r="D6" s="5" t="s">
        <v>13</v>
      </c>
      <c r="E6" s="3" t="s">
        <v>1219</v>
      </c>
      <c r="F6" s="3" t="s">
        <v>669</v>
      </c>
    </row>
    <row r="7" ht="22.5" customHeight="1">
      <c r="A7" s="3" t="s">
        <v>974</v>
      </c>
      <c r="B7" s="3" t="s">
        <v>1220</v>
      </c>
      <c r="C7" s="3" t="s">
        <v>1221</v>
      </c>
      <c r="D7" s="5" t="s">
        <v>13</v>
      </c>
      <c r="E7" s="3" t="s">
        <v>169</v>
      </c>
      <c r="F7" s="3" t="s">
        <v>669</v>
      </c>
    </row>
    <row r="8" ht="22.5" customHeight="1">
      <c r="A8" s="3" t="s">
        <v>976</v>
      </c>
      <c r="B8" s="3" t="s">
        <v>1222</v>
      </c>
      <c r="C8" s="3" t="s">
        <v>1223</v>
      </c>
      <c r="D8" s="5" t="s">
        <v>22</v>
      </c>
      <c r="E8" s="3" t="s">
        <v>169</v>
      </c>
      <c r="F8" s="3" t="s">
        <v>669</v>
      </c>
    </row>
    <row r="9" ht="22.5" customHeight="1">
      <c r="A9" s="3" t="s">
        <v>978</v>
      </c>
      <c r="B9" s="3" t="s">
        <v>1224</v>
      </c>
      <c r="C9" s="3" t="s">
        <v>1225</v>
      </c>
      <c r="D9" s="5" t="s">
        <v>8</v>
      </c>
      <c r="E9" s="3" t="s">
        <v>1226</v>
      </c>
      <c r="F9" s="3" t="s">
        <v>669</v>
      </c>
    </row>
    <row r="10" ht="22.5" customHeight="1">
      <c r="A10" s="3" t="s">
        <v>981</v>
      </c>
      <c r="B10" s="3" t="s">
        <v>1227</v>
      </c>
      <c r="C10" s="3" t="s">
        <v>1228</v>
      </c>
      <c r="D10" s="5" t="s">
        <v>22</v>
      </c>
      <c r="E10" s="3" t="s">
        <v>990</v>
      </c>
      <c r="F10" s="3" t="s">
        <v>669</v>
      </c>
    </row>
    <row r="11" ht="22.5" customHeight="1">
      <c r="A11" s="3" t="s">
        <v>1229</v>
      </c>
      <c r="B11" s="3"/>
      <c r="C11" s="3"/>
      <c r="D11" s="5"/>
      <c r="E11" s="3"/>
      <c r="F11" s="3"/>
    </row>
    <row r="12" ht="22.5" customHeight="1">
      <c r="A12" s="3" t="s">
        <v>983</v>
      </c>
      <c r="B12" s="3" t="s">
        <v>1230</v>
      </c>
      <c r="C12" s="3" t="s">
        <v>1231</v>
      </c>
      <c r="D12" s="5" t="s">
        <v>8</v>
      </c>
      <c r="E12" s="3" t="s">
        <v>236</v>
      </c>
      <c r="F12" s="3" t="s">
        <v>669</v>
      </c>
    </row>
    <row r="13" ht="22.5" customHeight="1">
      <c r="A13" s="3" t="s">
        <v>986</v>
      </c>
      <c r="B13" s="3" t="s">
        <v>1232</v>
      </c>
      <c r="C13" s="3" t="s">
        <v>1233</v>
      </c>
      <c r="D13" s="5" t="s">
        <v>8</v>
      </c>
      <c r="E13" s="3" t="s">
        <v>236</v>
      </c>
      <c r="F13" s="3" t="s">
        <v>669</v>
      </c>
    </row>
    <row r="14" ht="22.5" customHeight="1">
      <c r="A14" s="3" t="s">
        <v>988</v>
      </c>
      <c r="B14" s="3" t="s">
        <v>1234</v>
      </c>
      <c r="C14" s="3" t="s">
        <v>1235</v>
      </c>
      <c r="D14" s="5" t="s">
        <v>13</v>
      </c>
      <c r="E14" s="3" t="s">
        <v>236</v>
      </c>
      <c r="F14" s="3" t="s">
        <v>669</v>
      </c>
    </row>
    <row r="15" ht="22.5" customHeight="1">
      <c r="A15" s="3" t="s">
        <v>991</v>
      </c>
      <c r="B15" s="3" t="s">
        <v>1236</v>
      </c>
      <c r="C15" s="3" t="s">
        <v>1237</v>
      </c>
      <c r="D15" s="5" t="s">
        <v>13</v>
      </c>
      <c r="E15" s="3" t="s">
        <v>132</v>
      </c>
      <c r="F15" s="3" t="s">
        <v>669</v>
      </c>
    </row>
    <row r="16" ht="22.5" customHeight="1">
      <c r="A16" s="3" t="s">
        <v>994</v>
      </c>
      <c r="B16" s="3" t="s">
        <v>1238</v>
      </c>
      <c r="C16" s="3" t="s">
        <v>1239</v>
      </c>
      <c r="D16" s="5" t="s">
        <v>13</v>
      </c>
      <c r="E16" s="3" t="s">
        <v>132</v>
      </c>
      <c r="F16" s="3" t="s">
        <v>669</v>
      </c>
    </row>
    <row r="17" ht="22.5" customHeight="1">
      <c r="A17" s="3" t="s">
        <v>998</v>
      </c>
      <c r="B17" s="3" t="s">
        <v>1240</v>
      </c>
      <c r="C17" s="3" t="s">
        <v>1241</v>
      </c>
      <c r="D17" s="5" t="s">
        <v>13</v>
      </c>
      <c r="E17" s="3" t="s">
        <v>236</v>
      </c>
      <c r="F17" s="3" t="s">
        <v>669</v>
      </c>
    </row>
    <row r="18" ht="22.5" customHeight="1">
      <c r="A18" s="3" t="s">
        <v>1001</v>
      </c>
      <c r="B18" s="3" t="s">
        <v>1242</v>
      </c>
      <c r="C18" s="3" t="s">
        <v>1243</v>
      </c>
      <c r="D18" s="5" t="s">
        <v>22</v>
      </c>
      <c r="E18" s="3" t="s">
        <v>1226</v>
      </c>
      <c r="F18" s="3" t="s">
        <v>669</v>
      </c>
    </row>
    <row r="19" ht="22.5" customHeight="1">
      <c r="A19" s="3" t="s">
        <v>1004</v>
      </c>
      <c r="B19" s="3" t="s">
        <v>1244</v>
      </c>
      <c r="C19" s="3" t="s">
        <v>1245</v>
      </c>
      <c r="D19" s="5" t="s">
        <v>22</v>
      </c>
      <c r="E19" s="3" t="s">
        <v>1246</v>
      </c>
      <c r="F19" s="3" t="s">
        <v>669</v>
      </c>
    </row>
    <row r="20" ht="22.5" customHeight="1">
      <c r="A20" s="3" t="s">
        <v>1247</v>
      </c>
      <c r="B20" s="3"/>
      <c r="C20" s="3"/>
      <c r="D20" s="5"/>
      <c r="E20" s="3"/>
      <c r="F20" s="3"/>
    </row>
    <row r="21" ht="22.5" customHeight="1">
      <c r="A21" s="3" t="s">
        <v>1006</v>
      </c>
      <c r="B21" s="3" t="s">
        <v>1248</v>
      </c>
      <c r="C21" s="3" t="s">
        <v>1249</v>
      </c>
      <c r="D21" s="5" t="s">
        <v>13</v>
      </c>
      <c r="E21" s="3" t="s">
        <v>1246</v>
      </c>
      <c r="F21" s="3" t="s">
        <v>669</v>
      </c>
    </row>
    <row r="22" ht="22.5" customHeight="1">
      <c r="A22" s="3" t="s">
        <v>1008</v>
      </c>
      <c r="B22" s="3" t="s">
        <v>1250</v>
      </c>
      <c r="C22" s="3" t="s">
        <v>1251</v>
      </c>
      <c r="D22" s="5" t="s">
        <v>22</v>
      </c>
      <c r="E22" s="3" t="s">
        <v>1219</v>
      </c>
      <c r="F22" s="3" t="s">
        <v>669</v>
      </c>
    </row>
    <row r="23" ht="22.5" customHeight="1">
      <c r="A23" s="3" t="s">
        <v>1010</v>
      </c>
      <c r="B23" s="3" t="s">
        <v>1252</v>
      </c>
      <c r="C23" s="3" t="s">
        <v>1253</v>
      </c>
      <c r="D23" s="5" t="s">
        <v>22</v>
      </c>
      <c r="E23" s="3" t="s">
        <v>1219</v>
      </c>
      <c r="F23" s="3" t="s">
        <v>669</v>
      </c>
    </row>
    <row r="24" ht="22.5" customHeight="1">
      <c r="A24" s="3" t="s">
        <v>1013</v>
      </c>
      <c r="B24" s="3" t="s">
        <v>1254</v>
      </c>
      <c r="C24" s="3" t="s">
        <v>1255</v>
      </c>
      <c r="D24" s="5" t="s">
        <v>35</v>
      </c>
      <c r="E24" s="3" t="s">
        <v>188</v>
      </c>
      <c r="F24" s="3" t="s">
        <v>669</v>
      </c>
    </row>
    <row r="25" ht="22.5" customHeight="1">
      <c r="A25" s="3" t="s">
        <v>1015</v>
      </c>
      <c r="B25" s="3" t="s">
        <v>1256</v>
      </c>
      <c r="C25" s="3" t="s">
        <v>1257</v>
      </c>
      <c r="D25" s="5" t="s">
        <v>35</v>
      </c>
      <c r="E25" s="3" t="s">
        <v>1219</v>
      </c>
      <c r="F25" s="3" t="s">
        <v>669</v>
      </c>
    </row>
    <row r="26" ht="22.5" customHeight="1">
      <c r="A26" s="3" t="s">
        <v>1018</v>
      </c>
      <c r="B26" s="3" t="s">
        <v>1258</v>
      </c>
      <c r="C26" s="3" t="s">
        <v>1259</v>
      </c>
      <c r="D26" s="5" t="s">
        <v>35</v>
      </c>
      <c r="E26" s="3" t="s">
        <v>282</v>
      </c>
      <c r="F26" s="3" t="s">
        <v>669</v>
      </c>
    </row>
    <row r="27" ht="22.5" customHeight="1">
      <c r="A27" s="3" t="s">
        <v>1020</v>
      </c>
      <c r="B27" s="3" t="s">
        <v>1260</v>
      </c>
      <c r="C27" s="3" t="s">
        <v>1261</v>
      </c>
      <c r="D27" s="5" t="s">
        <v>22</v>
      </c>
      <c r="E27" s="3" t="s">
        <v>169</v>
      </c>
      <c r="F27" s="3" t="s">
        <v>669</v>
      </c>
    </row>
    <row r="28" ht="22.5" customHeight="1">
      <c r="A28" s="3" t="s">
        <v>1022</v>
      </c>
      <c r="B28" s="3" t="s">
        <v>1262</v>
      </c>
      <c r="C28" s="3" t="s">
        <v>1263</v>
      </c>
      <c r="D28" s="5" t="s">
        <v>22</v>
      </c>
      <c r="E28" s="3" t="s">
        <v>990</v>
      </c>
      <c r="F28" s="3" t="s">
        <v>669</v>
      </c>
    </row>
    <row r="29" ht="22.5" customHeight="1">
      <c r="A29" s="3" t="s">
        <v>1024</v>
      </c>
      <c r="B29" s="3" t="s">
        <v>1264</v>
      </c>
      <c r="C29" s="3" t="s">
        <v>1265</v>
      </c>
      <c r="D29" s="5" t="s">
        <v>22</v>
      </c>
      <c r="E29" s="3" t="s">
        <v>241</v>
      </c>
      <c r="F29" s="3" t="s">
        <v>669</v>
      </c>
    </row>
  </sheetData>
  <dataValidations>
    <dataValidation type="list" allowBlank="1" sqref="D2:D29">
      <formula1>"Débutant,Intermédiaire,Intermédiaire,Intermédiaire,Intermédiaire,Avancé,Débutant,Avancé,Débutant,Débutant,Intermédiaire,Intermédiaire,Intermédiaire,Intermédiaire,Avancé,Avancé,Intermédiaire,Avancé,Avancé,Expert,Expert,Expert,Avancé,Avancé,Avancé"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25"/>
    <col customWidth="1" min="4" max="4" width="20.5"/>
    <col customWidth="1" min="5" max="6" width="25.25"/>
  </cols>
  <sheetData>
    <row r="6" ht="22.5" customHeight="1">
      <c r="A6" s="1" t="s">
        <v>960</v>
      </c>
      <c r="B6" s="1" t="s">
        <v>1209</v>
      </c>
      <c r="C6" s="1" t="s">
        <v>1</v>
      </c>
      <c r="D6" s="2" t="s">
        <v>962</v>
      </c>
      <c r="E6" s="1" t="s">
        <v>963</v>
      </c>
      <c r="F6" s="1" t="s">
        <v>664</v>
      </c>
    </row>
    <row r="7" ht="22.5" customHeight="1">
      <c r="A7" s="3" t="s">
        <v>1266</v>
      </c>
      <c r="B7" s="3"/>
      <c r="C7" s="3"/>
      <c r="D7" s="4"/>
      <c r="E7" s="3"/>
      <c r="F7" s="3"/>
    </row>
    <row r="8" ht="22.5" customHeight="1">
      <c r="A8" s="3" t="s">
        <v>965</v>
      </c>
      <c r="B8" s="3" t="s">
        <v>1211</v>
      </c>
      <c r="C8" s="3" t="s">
        <v>1267</v>
      </c>
      <c r="D8" s="4" t="s">
        <v>8</v>
      </c>
      <c r="E8" s="3" t="s">
        <v>990</v>
      </c>
      <c r="F8" s="3" t="s">
        <v>669</v>
      </c>
    </row>
    <row r="9" ht="22.5" customHeight="1">
      <c r="A9" s="3" t="s">
        <v>967</v>
      </c>
      <c r="B9" s="3" t="s">
        <v>1213</v>
      </c>
      <c r="C9" s="3" t="s">
        <v>1214</v>
      </c>
      <c r="D9" s="4" t="s">
        <v>13</v>
      </c>
      <c r="E9" s="3" t="s">
        <v>990</v>
      </c>
      <c r="F9" s="3" t="s">
        <v>669</v>
      </c>
    </row>
    <row r="10" ht="22.5" customHeight="1">
      <c r="A10" s="3" t="s">
        <v>969</v>
      </c>
      <c r="B10" s="3" t="s">
        <v>1268</v>
      </c>
      <c r="C10" s="3" t="s">
        <v>1269</v>
      </c>
      <c r="D10" s="4" t="s">
        <v>13</v>
      </c>
      <c r="E10" s="3" t="s">
        <v>990</v>
      </c>
      <c r="F10" s="3" t="s">
        <v>669</v>
      </c>
    </row>
    <row r="11" ht="22.5" customHeight="1">
      <c r="A11" s="3" t="s">
        <v>972</v>
      </c>
      <c r="B11" s="3" t="s">
        <v>1270</v>
      </c>
      <c r="C11" s="3" t="s">
        <v>1271</v>
      </c>
      <c r="D11" s="4" t="s">
        <v>13</v>
      </c>
      <c r="E11" s="3" t="s">
        <v>990</v>
      </c>
      <c r="F11" s="3" t="s">
        <v>669</v>
      </c>
    </row>
    <row r="12" ht="22.5" customHeight="1">
      <c r="A12" s="3" t="s">
        <v>974</v>
      </c>
      <c r="B12" s="3" t="s">
        <v>1272</v>
      </c>
      <c r="C12" s="3" t="s">
        <v>1273</v>
      </c>
      <c r="D12" s="4" t="s">
        <v>13</v>
      </c>
      <c r="E12" s="3" t="s">
        <v>169</v>
      </c>
      <c r="F12" s="3" t="s">
        <v>669</v>
      </c>
    </row>
    <row r="13" ht="22.5" customHeight="1">
      <c r="A13" s="3" t="s">
        <v>976</v>
      </c>
      <c r="B13" s="3" t="s">
        <v>1274</v>
      </c>
      <c r="C13" s="3" t="s">
        <v>1275</v>
      </c>
      <c r="D13" s="4" t="s">
        <v>13</v>
      </c>
      <c r="E13" s="3" t="s">
        <v>285</v>
      </c>
      <c r="F13" s="3" t="s">
        <v>669</v>
      </c>
    </row>
    <row r="14" ht="22.5" customHeight="1">
      <c r="A14" s="3" t="s">
        <v>978</v>
      </c>
      <c r="B14" s="3" t="s">
        <v>1276</v>
      </c>
      <c r="C14" s="3" t="s">
        <v>1223</v>
      </c>
      <c r="D14" s="4" t="s">
        <v>22</v>
      </c>
      <c r="E14" s="3" t="s">
        <v>285</v>
      </c>
      <c r="F14" s="3" t="s">
        <v>669</v>
      </c>
    </row>
    <row r="15" ht="22.5" customHeight="1">
      <c r="A15" s="3" t="s">
        <v>981</v>
      </c>
      <c r="B15" s="3" t="s">
        <v>1277</v>
      </c>
      <c r="C15" s="3" t="s">
        <v>1278</v>
      </c>
      <c r="D15" s="4" t="s">
        <v>35</v>
      </c>
      <c r="E15" s="3" t="s">
        <v>990</v>
      </c>
      <c r="F15" s="3" t="s">
        <v>669</v>
      </c>
    </row>
    <row r="16" ht="22.5" customHeight="1">
      <c r="A16" s="3" t="s">
        <v>983</v>
      </c>
      <c r="B16" s="3" t="s">
        <v>1279</v>
      </c>
      <c r="C16" s="3" t="s">
        <v>1280</v>
      </c>
      <c r="D16" s="4" t="s">
        <v>13</v>
      </c>
      <c r="E16" s="3" t="s">
        <v>1281</v>
      </c>
      <c r="F16" s="3" t="s">
        <v>669</v>
      </c>
    </row>
    <row r="17" ht="22.5" customHeight="1">
      <c r="A17" s="3" t="s">
        <v>986</v>
      </c>
      <c r="B17" s="3" t="s">
        <v>1282</v>
      </c>
      <c r="C17" s="3" t="s">
        <v>1283</v>
      </c>
      <c r="D17" s="4" t="s">
        <v>8</v>
      </c>
      <c r="E17" s="3" t="s">
        <v>1284</v>
      </c>
      <c r="F17" s="3" t="s">
        <v>669</v>
      </c>
    </row>
    <row r="18" ht="22.5" customHeight="1">
      <c r="A18" s="3" t="s">
        <v>988</v>
      </c>
      <c r="B18" s="3" t="s">
        <v>1285</v>
      </c>
      <c r="C18" s="3" t="s">
        <v>1286</v>
      </c>
      <c r="D18" s="4" t="s">
        <v>13</v>
      </c>
      <c r="E18" s="3" t="s">
        <v>1284</v>
      </c>
      <c r="F18" s="3" t="s">
        <v>669</v>
      </c>
    </row>
    <row r="19" ht="22.5" customHeight="1">
      <c r="A19" s="3" t="s">
        <v>991</v>
      </c>
      <c r="B19" s="3" t="s">
        <v>1287</v>
      </c>
      <c r="C19" s="3" t="s">
        <v>1288</v>
      </c>
      <c r="D19" s="4" t="s">
        <v>8</v>
      </c>
      <c r="E19" s="3" t="s">
        <v>299</v>
      </c>
      <c r="F19" s="3" t="s">
        <v>669</v>
      </c>
    </row>
    <row r="20" ht="22.5" customHeight="1">
      <c r="A20" s="3" t="s">
        <v>1229</v>
      </c>
      <c r="B20" s="3"/>
      <c r="C20" s="3"/>
      <c r="D20" s="4"/>
      <c r="E20" s="3"/>
      <c r="F20" s="3"/>
    </row>
    <row r="21" ht="22.5" customHeight="1">
      <c r="A21" s="3" t="s">
        <v>994</v>
      </c>
      <c r="B21" s="3" t="s">
        <v>1230</v>
      </c>
      <c r="C21" s="3" t="s">
        <v>1289</v>
      </c>
      <c r="D21" s="4" t="s">
        <v>8</v>
      </c>
      <c r="E21" s="3" t="s">
        <v>236</v>
      </c>
      <c r="F21" s="3" t="s">
        <v>669</v>
      </c>
    </row>
    <row r="22" ht="22.5" customHeight="1">
      <c r="A22" s="3" t="s">
        <v>998</v>
      </c>
      <c r="B22" s="3" t="s">
        <v>1290</v>
      </c>
      <c r="C22" s="3" t="s">
        <v>1291</v>
      </c>
      <c r="D22" s="4" t="s">
        <v>8</v>
      </c>
      <c r="E22" s="3" t="s">
        <v>236</v>
      </c>
      <c r="F22" s="3" t="s">
        <v>669</v>
      </c>
    </row>
    <row r="23" ht="22.5" customHeight="1">
      <c r="A23" s="3" t="s">
        <v>1001</v>
      </c>
      <c r="B23" s="3" t="s">
        <v>1232</v>
      </c>
      <c r="C23" s="3" t="s">
        <v>1292</v>
      </c>
      <c r="D23" s="4" t="s">
        <v>8</v>
      </c>
      <c r="E23" s="3" t="s">
        <v>236</v>
      </c>
      <c r="F23" s="3" t="s">
        <v>669</v>
      </c>
    </row>
    <row r="24" ht="22.5" customHeight="1">
      <c r="A24" s="3" t="s">
        <v>1004</v>
      </c>
      <c r="B24" s="3" t="s">
        <v>1293</v>
      </c>
      <c r="C24" s="3" t="s">
        <v>1294</v>
      </c>
      <c r="D24" s="4" t="s">
        <v>8</v>
      </c>
      <c r="E24" s="3" t="s">
        <v>1295</v>
      </c>
      <c r="F24" s="3" t="s">
        <v>669</v>
      </c>
    </row>
    <row r="25" ht="22.5" customHeight="1">
      <c r="A25" s="3" t="s">
        <v>1006</v>
      </c>
      <c r="B25" s="3" t="s">
        <v>1238</v>
      </c>
      <c r="C25" s="3" t="s">
        <v>1296</v>
      </c>
      <c r="D25" s="4" t="s">
        <v>13</v>
      </c>
      <c r="E25" s="3" t="s">
        <v>519</v>
      </c>
      <c r="F25" s="3" t="s">
        <v>669</v>
      </c>
    </row>
    <row r="26" ht="22.5" customHeight="1">
      <c r="A26" s="3" t="s">
        <v>1008</v>
      </c>
      <c r="B26" s="3" t="s">
        <v>1297</v>
      </c>
      <c r="C26" s="3" t="s">
        <v>1298</v>
      </c>
      <c r="D26" s="4" t="s">
        <v>22</v>
      </c>
      <c r="E26" s="3" t="s">
        <v>1132</v>
      </c>
      <c r="F26" s="3" t="s">
        <v>669</v>
      </c>
    </row>
    <row r="27" ht="22.5" customHeight="1">
      <c r="A27" s="3" t="s">
        <v>1010</v>
      </c>
      <c r="B27" s="3" t="s">
        <v>1236</v>
      </c>
      <c r="C27" s="3" t="s">
        <v>1299</v>
      </c>
      <c r="D27" s="4" t="s">
        <v>13</v>
      </c>
      <c r="E27" s="3" t="s">
        <v>519</v>
      </c>
      <c r="F27" s="3" t="s">
        <v>669</v>
      </c>
    </row>
    <row r="28" ht="22.5" customHeight="1">
      <c r="A28" s="3" t="s">
        <v>1013</v>
      </c>
      <c r="B28" s="3" t="s">
        <v>1248</v>
      </c>
      <c r="C28" s="3" t="s">
        <v>1300</v>
      </c>
      <c r="D28" s="4" t="s">
        <v>13</v>
      </c>
      <c r="E28" s="3" t="s">
        <v>1246</v>
      </c>
      <c r="F28" s="3" t="s">
        <v>669</v>
      </c>
    </row>
    <row r="29" ht="22.5" customHeight="1">
      <c r="A29" s="3" t="s">
        <v>1015</v>
      </c>
      <c r="B29" s="3" t="s">
        <v>1301</v>
      </c>
      <c r="C29" s="3" t="s">
        <v>1302</v>
      </c>
      <c r="D29" s="4" t="s">
        <v>22</v>
      </c>
      <c r="E29" s="3" t="s">
        <v>1246</v>
      </c>
      <c r="F29" s="3" t="s">
        <v>669</v>
      </c>
    </row>
    <row r="30" ht="22.5" customHeight="1">
      <c r="A30" s="3" t="s">
        <v>1018</v>
      </c>
      <c r="B30" s="3" t="s">
        <v>1303</v>
      </c>
      <c r="C30" s="3" t="s">
        <v>1304</v>
      </c>
      <c r="D30" s="4" t="s">
        <v>22</v>
      </c>
      <c r="E30" s="3" t="s">
        <v>1246</v>
      </c>
      <c r="F30" s="3" t="s">
        <v>669</v>
      </c>
    </row>
    <row r="31" ht="22.5" customHeight="1">
      <c r="A31" s="3" t="s">
        <v>1020</v>
      </c>
      <c r="B31" s="3" t="s">
        <v>1305</v>
      </c>
      <c r="C31" s="3" t="s">
        <v>1306</v>
      </c>
      <c r="D31" s="4" t="s">
        <v>22</v>
      </c>
      <c r="E31" s="3" t="s">
        <v>299</v>
      </c>
      <c r="F31" s="3" t="s">
        <v>669</v>
      </c>
    </row>
    <row r="32" ht="22.5" customHeight="1">
      <c r="A32" s="3" t="s">
        <v>1022</v>
      </c>
      <c r="B32" s="3" t="s">
        <v>1307</v>
      </c>
      <c r="C32" s="3" t="s">
        <v>1308</v>
      </c>
      <c r="D32" s="4" t="s">
        <v>35</v>
      </c>
      <c r="E32" s="3" t="s">
        <v>1132</v>
      </c>
      <c r="F32" s="3" t="s">
        <v>669</v>
      </c>
    </row>
    <row r="33" ht="22.5" customHeight="1">
      <c r="A33" s="3" t="s">
        <v>1024</v>
      </c>
      <c r="B33" s="3" t="s">
        <v>1309</v>
      </c>
      <c r="C33" s="3" t="s">
        <v>1310</v>
      </c>
      <c r="D33" s="4" t="s">
        <v>35</v>
      </c>
      <c r="E33" s="3" t="s">
        <v>292</v>
      </c>
      <c r="F33" s="3" t="s">
        <v>669</v>
      </c>
    </row>
    <row r="34" ht="22.5" customHeight="1">
      <c r="A34" s="3" t="s">
        <v>1311</v>
      </c>
      <c r="B34" s="3"/>
      <c r="C34" s="3"/>
      <c r="D34" s="4"/>
      <c r="E34" s="3"/>
      <c r="F34" s="3"/>
    </row>
    <row r="35" ht="22.5" customHeight="1">
      <c r="A35" s="3" t="s">
        <v>1026</v>
      </c>
      <c r="B35" s="3" t="s">
        <v>1312</v>
      </c>
      <c r="C35" s="3" t="s">
        <v>1313</v>
      </c>
      <c r="D35" s="4" t="s">
        <v>35</v>
      </c>
      <c r="E35" s="3" t="s">
        <v>285</v>
      </c>
      <c r="F35" s="3" t="s">
        <v>669</v>
      </c>
    </row>
    <row r="36" ht="22.5" customHeight="1">
      <c r="A36" s="3" t="s">
        <v>1029</v>
      </c>
      <c r="B36" s="3" t="s">
        <v>1314</v>
      </c>
      <c r="C36" s="3" t="s">
        <v>1315</v>
      </c>
      <c r="D36" s="4" t="s">
        <v>35</v>
      </c>
      <c r="E36" s="3" t="s">
        <v>285</v>
      </c>
      <c r="F36" s="3" t="s">
        <v>669</v>
      </c>
    </row>
    <row r="37" ht="22.5" customHeight="1">
      <c r="A37" s="3" t="s">
        <v>1032</v>
      </c>
      <c r="B37" s="3" t="s">
        <v>1316</v>
      </c>
      <c r="C37" s="3" t="s">
        <v>1317</v>
      </c>
      <c r="D37" s="4" t="s">
        <v>22</v>
      </c>
      <c r="E37" s="3" t="s">
        <v>282</v>
      </c>
      <c r="F37" s="3" t="s">
        <v>669</v>
      </c>
    </row>
    <row r="38" ht="22.5" customHeight="1">
      <c r="A38" s="3" t="s">
        <v>1034</v>
      </c>
      <c r="B38" s="3" t="s">
        <v>1318</v>
      </c>
      <c r="C38" s="3" t="s">
        <v>1319</v>
      </c>
      <c r="D38" s="4" t="s">
        <v>35</v>
      </c>
      <c r="E38" s="3" t="s">
        <v>282</v>
      </c>
      <c r="F38" s="3" t="s">
        <v>669</v>
      </c>
    </row>
    <row r="39" ht="22.5" customHeight="1">
      <c r="A39" s="3" t="s">
        <v>1036</v>
      </c>
      <c r="B39" s="3" t="s">
        <v>1320</v>
      </c>
      <c r="C39" s="3" t="s">
        <v>1321</v>
      </c>
      <c r="D39" s="4" t="s">
        <v>35</v>
      </c>
      <c r="E39" s="3" t="s">
        <v>282</v>
      </c>
      <c r="F39" s="3" t="s">
        <v>669</v>
      </c>
    </row>
    <row r="40" ht="22.5" customHeight="1">
      <c r="A40" s="3" t="s">
        <v>1038</v>
      </c>
      <c r="B40" s="3" t="s">
        <v>1322</v>
      </c>
      <c r="C40" s="3" t="s">
        <v>1323</v>
      </c>
      <c r="D40" s="4" t="s">
        <v>22</v>
      </c>
      <c r="E40" s="3" t="s">
        <v>282</v>
      </c>
      <c r="F40" s="3" t="s">
        <v>669</v>
      </c>
    </row>
    <row r="41" ht="22.5" customHeight="1">
      <c r="A41" s="3" t="s">
        <v>1040</v>
      </c>
      <c r="B41" s="3" t="s">
        <v>1324</v>
      </c>
      <c r="C41" s="3" t="s">
        <v>1325</v>
      </c>
      <c r="D41" s="4" t="s">
        <v>35</v>
      </c>
      <c r="E41" s="3" t="s">
        <v>282</v>
      </c>
      <c r="F41" s="3" t="s">
        <v>669</v>
      </c>
    </row>
    <row r="42" ht="22.5" customHeight="1">
      <c r="A42" s="3" t="s">
        <v>1042</v>
      </c>
      <c r="B42" s="3" t="s">
        <v>1326</v>
      </c>
      <c r="C42" s="3" t="s">
        <v>1327</v>
      </c>
      <c r="D42" s="4" t="s">
        <v>35</v>
      </c>
      <c r="E42" s="3" t="s">
        <v>282</v>
      </c>
      <c r="F42" s="3" t="s">
        <v>669</v>
      </c>
    </row>
    <row r="43" ht="22.5" customHeight="1">
      <c r="A43" s="3" t="s">
        <v>1328</v>
      </c>
      <c r="B43" s="3"/>
      <c r="C43" s="3"/>
      <c r="D43" s="4"/>
      <c r="E43" s="3"/>
      <c r="F43" s="3"/>
    </row>
    <row r="44" ht="22.5" customHeight="1">
      <c r="A44" s="3" t="s">
        <v>1045</v>
      </c>
      <c r="B44" s="3" t="s">
        <v>1217</v>
      </c>
      <c r="C44" s="3" t="s">
        <v>1329</v>
      </c>
      <c r="D44" s="4" t="s">
        <v>13</v>
      </c>
      <c r="E44" s="3" t="s">
        <v>1219</v>
      </c>
      <c r="F44" s="3" t="s">
        <v>669</v>
      </c>
    </row>
    <row r="45" ht="22.5" customHeight="1">
      <c r="A45" s="3" t="s">
        <v>1048</v>
      </c>
      <c r="B45" s="3" t="s">
        <v>1330</v>
      </c>
      <c r="C45" s="3" t="s">
        <v>1331</v>
      </c>
      <c r="D45" s="4" t="s">
        <v>22</v>
      </c>
      <c r="E45" s="3" t="s">
        <v>1219</v>
      </c>
      <c r="F45" s="3" t="s">
        <v>669</v>
      </c>
    </row>
    <row r="46" ht="22.5" customHeight="1">
      <c r="A46" s="3" t="s">
        <v>1051</v>
      </c>
      <c r="B46" s="3" t="s">
        <v>1252</v>
      </c>
      <c r="C46" s="3" t="s">
        <v>1332</v>
      </c>
      <c r="D46" s="4" t="s">
        <v>22</v>
      </c>
      <c r="E46" s="3" t="s">
        <v>1219</v>
      </c>
      <c r="F46" s="3" t="s">
        <v>669</v>
      </c>
    </row>
    <row r="47" ht="22.5" customHeight="1">
      <c r="A47" s="3" t="s">
        <v>1054</v>
      </c>
      <c r="B47" s="3" t="s">
        <v>1333</v>
      </c>
      <c r="C47" s="3" t="s">
        <v>1334</v>
      </c>
      <c r="D47" s="4" t="s">
        <v>35</v>
      </c>
      <c r="E47" s="3" t="s">
        <v>1335</v>
      </c>
      <c r="F47" s="3" t="s">
        <v>669</v>
      </c>
    </row>
    <row r="48" ht="22.5" customHeight="1">
      <c r="A48" s="3" t="s">
        <v>1056</v>
      </c>
      <c r="B48" s="3" t="s">
        <v>1336</v>
      </c>
      <c r="C48" s="3" t="s">
        <v>1337</v>
      </c>
      <c r="D48" s="4" t="s">
        <v>35</v>
      </c>
      <c r="E48" s="3" t="s">
        <v>249</v>
      </c>
      <c r="F48" s="3" t="s">
        <v>669</v>
      </c>
    </row>
    <row r="49" ht="22.5" customHeight="1">
      <c r="A49" s="3" t="s">
        <v>1059</v>
      </c>
      <c r="B49" s="3" t="s">
        <v>1338</v>
      </c>
      <c r="C49" s="3" t="s">
        <v>1339</v>
      </c>
      <c r="D49" s="4" t="s">
        <v>22</v>
      </c>
      <c r="E49" s="3" t="s">
        <v>1340</v>
      </c>
      <c r="F49" s="3" t="s">
        <v>669</v>
      </c>
    </row>
    <row r="50" ht="22.5" customHeight="1">
      <c r="A50" s="3" t="s">
        <v>1061</v>
      </c>
      <c r="B50" s="3" t="s">
        <v>1341</v>
      </c>
      <c r="C50" s="3" t="s">
        <v>1342</v>
      </c>
      <c r="D50" s="4" t="s">
        <v>35</v>
      </c>
      <c r="E50" s="3" t="s">
        <v>1343</v>
      </c>
      <c r="F50" s="3" t="s">
        <v>669</v>
      </c>
    </row>
    <row r="51" ht="22.5" customHeight="1">
      <c r="A51" s="3" t="s">
        <v>1063</v>
      </c>
      <c r="B51" s="3" t="s">
        <v>1344</v>
      </c>
      <c r="C51" s="3" t="s">
        <v>1345</v>
      </c>
      <c r="D51" s="4" t="s">
        <v>13</v>
      </c>
      <c r="E51" s="3" t="s">
        <v>1346</v>
      </c>
      <c r="F51" s="3" t="s">
        <v>669</v>
      </c>
    </row>
    <row r="52" ht="22.5" customHeight="1">
      <c r="A52" s="3" t="s">
        <v>1065</v>
      </c>
      <c r="B52" s="3" t="s">
        <v>1347</v>
      </c>
      <c r="C52" s="3" t="s">
        <v>1348</v>
      </c>
      <c r="D52" s="4" t="s">
        <v>22</v>
      </c>
      <c r="E52" s="3" t="s">
        <v>1219</v>
      </c>
      <c r="F52" s="3" t="s">
        <v>669</v>
      </c>
    </row>
    <row r="53" ht="22.5" customHeight="1">
      <c r="A53" s="3" t="s">
        <v>1067</v>
      </c>
      <c r="B53" s="3" t="s">
        <v>1349</v>
      </c>
      <c r="C53" s="3" t="s">
        <v>1350</v>
      </c>
      <c r="D53" s="4" t="s">
        <v>22</v>
      </c>
      <c r="E53" s="3" t="s">
        <v>1219</v>
      </c>
      <c r="F53" s="3" t="s">
        <v>669</v>
      </c>
    </row>
    <row r="54" ht="22.5" customHeight="1">
      <c r="A54" s="3" t="s">
        <v>1070</v>
      </c>
      <c r="B54" s="3" t="s">
        <v>1351</v>
      </c>
      <c r="C54" s="3" t="s">
        <v>1352</v>
      </c>
      <c r="D54" s="4" t="s">
        <v>13</v>
      </c>
      <c r="E54" s="3" t="s">
        <v>1284</v>
      </c>
      <c r="F54" s="3" t="s">
        <v>669</v>
      </c>
    </row>
    <row r="55" ht="22.5" customHeight="1">
      <c r="A55" s="3" t="s">
        <v>1353</v>
      </c>
      <c r="B55" s="3"/>
      <c r="C55" s="3"/>
      <c r="D55" s="4"/>
      <c r="E55" s="3"/>
      <c r="F55" s="3"/>
    </row>
    <row r="56" ht="22.5" customHeight="1">
      <c r="A56" s="3" t="s">
        <v>1072</v>
      </c>
      <c r="B56" s="3" t="s">
        <v>1354</v>
      </c>
      <c r="C56" s="3" t="s">
        <v>1355</v>
      </c>
      <c r="D56" s="4" t="s">
        <v>8</v>
      </c>
      <c r="E56" s="3" t="s">
        <v>1356</v>
      </c>
      <c r="F56" s="3" t="s">
        <v>669</v>
      </c>
    </row>
    <row r="57" ht="22.5" customHeight="1">
      <c r="A57" s="3" t="s">
        <v>1076</v>
      </c>
      <c r="B57" s="3" t="s">
        <v>1357</v>
      </c>
      <c r="C57" s="3" t="s">
        <v>1358</v>
      </c>
      <c r="D57" s="4" t="s">
        <v>8</v>
      </c>
      <c r="E57" s="3" t="s">
        <v>1359</v>
      </c>
      <c r="F57" s="3" t="s">
        <v>669</v>
      </c>
    </row>
    <row r="58" ht="22.5" customHeight="1">
      <c r="A58" s="3" t="s">
        <v>1079</v>
      </c>
      <c r="B58" s="3" t="s">
        <v>1360</v>
      </c>
      <c r="C58" s="3" t="s">
        <v>1361</v>
      </c>
      <c r="D58" s="4" t="s">
        <v>13</v>
      </c>
      <c r="E58" s="3" t="s">
        <v>1362</v>
      </c>
      <c r="F58" s="3" t="s">
        <v>669</v>
      </c>
    </row>
    <row r="59" ht="22.5" customHeight="1">
      <c r="A59" s="3" t="s">
        <v>1081</v>
      </c>
      <c r="B59" s="3" t="s">
        <v>1363</v>
      </c>
      <c r="C59" s="3" t="s">
        <v>1364</v>
      </c>
      <c r="D59" s="4" t="s">
        <v>35</v>
      </c>
      <c r="E59" s="3" t="s">
        <v>1362</v>
      </c>
      <c r="F59" s="3" t="s">
        <v>669</v>
      </c>
    </row>
    <row r="60" ht="22.5" customHeight="1">
      <c r="A60" s="3" t="s">
        <v>1084</v>
      </c>
      <c r="B60" s="3" t="s">
        <v>1365</v>
      </c>
      <c r="C60" s="3" t="s">
        <v>1366</v>
      </c>
      <c r="D60" s="4" t="s">
        <v>22</v>
      </c>
      <c r="E60" s="3" t="s">
        <v>1343</v>
      </c>
      <c r="F60" s="3" t="s">
        <v>669</v>
      </c>
    </row>
    <row r="61" ht="22.5" customHeight="1">
      <c r="A61" s="3" t="s">
        <v>1087</v>
      </c>
      <c r="B61" s="3" t="s">
        <v>1367</v>
      </c>
      <c r="C61" s="3" t="s">
        <v>1368</v>
      </c>
      <c r="D61" s="4" t="s">
        <v>35</v>
      </c>
      <c r="E61" s="3" t="s">
        <v>1343</v>
      </c>
      <c r="F61" s="3" t="s">
        <v>669</v>
      </c>
    </row>
    <row r="62" ht="22.5" customHeight="1">
      <c r="A62" s="3" t="s">
        <v>1090</v>
      </c>
      <c r="B62" s="3" t="s">
        <v>1369</v>
      </c>
      <c r="C62" s="3" t="s">
        <v>1370</v>
      </c>
      <c r="D62" s="4" t="s">
        <v>35</v>
      </c>
      <c r="E62" s="3" t="s">
        <v>1343</v>
      </c>
      <c r="F62" s="3" t="s">
        <v>669</v>
      </c>
    </row>
    <row r="63" ht="22.5" customHeight="1">
      <c r="A63" s="3" t="s">
        <v>1093</v>
      </c>
      <c r="B63" s="3" t="s">
        <v>1371</v>
      </c>
      <c r="C63" s="3" t="s">
        <v>1372</v>
      </c>
      <c r="D63" s="4" t="s">
        <v>22</v>
      </c>
      <c r="E63" s="3" t="s">
        <v>1343</v>
      </c>
      <c r="F63" s="3" t="s">
        <v>669</v>
      </c>
    </row>
    <row r="64" ht="22.5" customHeight="1">
      <c r="A64" s="3" t="s">
        <v>1095</v>
      </c>
      <c r="B64" s="3" t="s">
        <v>1373</v>
      </c>
      <c r="C64" s="3" t="s">
        <v>1374</v>
      </c>
      <c r="D64" s="4" t="s">
        <v>13</v>
      </c>
      <c r="E64" s="3" t="s">
        <v>1343</v>
      </c>
      <c r="F64" s="3" t="s">
        <v>669</v>
      </c>
    </row>
    <row r="65" ht="22.5" customHeight="1">
      <c r="A65" s="3" t="s">
        <v>1098</v>
      </c>
      <c r="B65" s="3" t="s">
        <v>1375</v>
      </c>
      <c r="C65" s="3" t="s">
        <v>1376</v>
      </c>
      <c r="D65" s="4" t="s">
        <v>13</v>
      </c>
      <c r="E65" s="3" t="s">
        <v>1335</v>
      </c>
      <c r="F65" s="3" t="s">
        <v>669</v>
      </c>
    </row>
    <row r="66" ht="22.5" customHeight="1">
      <c r="A66" s="3" t="s">
        <v>1100</v>
      </c>
      <c r="B66" s="3" t="s">
        <v>1377</v>
      </c>
      <c r="C66" s="3" t="s">
        <v>1378</v>
      </c>
      <c r="D66" s="4" t="s">
        <v>22</v>
      </c>
      <c r="E66" s="3" t="s">
        <v>1379</v>
      </c>
      <c r="F66" s="3" t="s">
        <v>669</v>
      </c>
    </row>
    <row r="67" ht="22.5" customHeight="1">
      <c r="A67" s="3" t="s">
        <v>1102</v>
      </c>
      <c r="B67" s="3" t="s">
        <v>1380</v>
      </c>
      <c r="C67" s="3" t="s">
        <v>1381</v>
      </c>
      <c r="D67" s="4" t="s">
        <v>13</v>
      </c>
      <c r="E67" s="3" t="s">
        <v>1382</v>
      </c>
      <c r="F67" s="3" t="s">
        <v>669</v>
      </c>
    </row>
    <row r="68" ht="22.5" customHeight="1">
      <c r="A68" s="3" t="s">
        <v>1383</v>
      </c>
      <c r="B68" s="3"/>
      <c r="C68" s="3"/>
      <c r="D68" s="4"/>
      <c r="E68" s="3"/>
      <c r="F68" s="3"/>
    </row>
    <row r="69" ht="22.5" customHeight="1">
      <c r="A69" s="3" t="s">
        <v>1105</v>
      </c>
      <c r="B69" s="3" t="s">
        <v>1384</v>
      </c>
      <c r="C69" s="3" t="s">
        <v>1385</v>
      </c>
      <c r="D69" s="4" t="s">
        <v>13</v>
      </c>
      <c r="E69" s="3" t="s">
        <v>990</v>
      </c>
      <c r="F69" s="3" t="s">
        <v>669</v>
      </c>
    </row>
    <row r="70" ht="22.5" customHeight="1">
      <c r="A70" s="3" t="s">
        <v>1107</v>
      </c>
      <c r="B70" s="3" t="s">
        <v>1386</v>
      </c>
      <c r="C70" s="3" t="s">
        <v>1387</v>
      </c>
      <c r="D70" s="4" t="s">
        <v>22</v>
      </c>
      <c r="E70" s="3" t="s">
        <v>990</v>
      </c>
      <c r="F70" s="3" t="s">
        <v>669</v>
      </c>
    </row>
    <row r="71" ht="22.5" customHeight="1">
      <c r="A71" s="3" t="s">
        <v>1111</v>
      </c>
      <c r="B71" s="3" t="s">
        <v>1388</v>
      </c>
      <c r="C71" s="3" t="s">
        <v>1389</v>
      </c>
      <c r="D71" s="4" t="s">
        <v>13</v>
      </c>
      <c r="E71" s="3" t="s">
        <v>990</v>
      </c>
      <c r="F71" s="3" t="s">
        <v>669</v>
      </c>
    </row>
    <row r="72" ht="22.5" customHeight="1">
      <c r="A72" s="3" t="s">
        <v>1114</v>
      </c>
      <c r="B72" s="3" t="s">
        <v>1390</v>
      </c>
      <c r="C72" s="3" t="s">
        <v>1391</v>
      </c>
      <c r="D72" s="4" t="s">
        <v>22</v>
      </c>
      <c r="E72" s="3" t="s">
        <v>169</v>
      </c>
      <c r="F72" s="3" t="s">
        <v>669</v>
      </c>
    </row>
    <row r="73" ht="22.5" customHeight="1">
      <c r="A73" s="3" t="s">
        <v>1117</v>
      </c>
      <c r="B73" s="3" t="s">
        <v>1392</v>
      </c>
      <c r="C73" s="3" t="s">
        <v>1393</v>
      </c>
      <c r="D73" s="4" t="s">
        <v>22</v>
      </c>
      <c r="E73" s="3" t="s">
        <v>285</v>
      </c>
      <c r="F73" s="3" t="s">
        <v>669</v>
      </c>
    </row>
    <row r="74" ht="22.5" customHeight="1">
      <c r="A74" s="3" t="s">
        <v>1119</v>
      </c>
      <c r="B74" s="3" t="s">
        <v>1394</v>
      </c>
      <c r="C74" s="3" t="s">
        <v>1395</v>
      </c>
      <c r="D74" s="4" t="s">
        <v>22</v>
      </c>
      <c r="E74" s="3" t="s">
        <v>1396</v>
      </c>
      <c r="F74" s="3" t="s">
        <v>669</v>
      </c>
    </row>
    <row r="75" ht="22.5" customHeight="1">
      <c r="A75" s="3" t="s">
        <v>1121</v>
      </c>
      <c r="B75" s="3" t="s">
        <v>1397</v>
      </c>
      <c r="C75" s="3" t="s">
        <v>1398</v>
      </c>
      <c r="D75" s="4" t="s">
        <v>22</v>
      </c>
      <c r="E75" s="3" t="s">
        <v>1399</v>
      </c>
      <c r="F75" s="3" t="s">
        <v>669</v>
      </c>
    </row>
    <row r="76" ht="22.5" customHeight="1">
      <c r="A76" s="3" t="s">
        <v>1124</v>
      </c>
      <c r="B76" s="3" t="s">
        <v>1400</v>
      </c>
      <c r="C76" s="3" t="s">
        <v>1401</v>
      </c>
      <c r="D76" s="4" t="s">
        <v>13</v>
      </c>
      <c r="E76" s="3" t="s">
        <v>1346</v>
      </c>
      <c r="F76" s="3" t="s">
        <v>669</v>
      </c>
    </row>
    <row r="77" ht="22.5" customHeight="1">
      <c r="A77" s="3" t="s">
        <v>1126</v>
      </c>
      <c r="B77" s="3" t="s">
        <v>1402</v>
      </c>
      <c r="C77" s="3" t="s">
        <v>1403</v>
      </c>
      <c r="D77" s="4" t="s">
        <v>13</v>
      </c>
      <c r="E77" s="3" t="s">
        <v>1295</v>
      </c>
      <c r="F77" s="3" t="s">
        <v>669</v>
      </c>
    </row>
    <row r="78" ht="22.5" customHeight="1">
      <c r="A78" s="3" t="s">
        <v>1128</v>
      </c>
      <c r="B78" s="3" t="s">
        <v>1404</v>
      </c>
      <c r="C78" s="3" t="s">
        <v>1405</v>
      </c>
      <c r="D78" s="4" t="s">
        <v>22</v>
      </c>
      <c r="E78" s="3" t="s">
        <v>519</v>
      </c>
      <c r="F78" s="3" t="s">
        <v>669</v>
      </c>
    </row>
    <row r="79" ht="22.5" customHeight="1">
      <c r="A79" s="3" t="s">
        <v>1130</v>
      </c>
      <c r="B79" s="3" t="s">
        <v>1406</v>
      </c>
      <c r="C79" s="3" t="s">
        <v>1407</v>
      </c>
      <c r="D79" s="4" t="s">
        <v>22</v>
      </c>
      <c r="E79" s="3" t="s">
        <v>132</v>
      </c>
      <c r="F79" s="3" t="s">
        <v>669</v>
      </c>
    </row>
    <row r="80" ht="22.5" customHeight="1">
      <c r="A80" s="3" t="s">
        <v>1134</v>
      </c>
      <c r="B80" s="3" t="s">
        <v>1408</v>
      </c>
      <c r="C80" s="3" t="s">
        <v>1409</v>
      </c>
      <c r="D80" s="4" t="s">
        <v>22</v>
      </c>
      <c r="E80" s="3" t="s">
        <v>1219</v>
      </c>
      <c r="F80" s="3" t="s">
        <v>669</v>
      </c>
    </row>
    <row r="81" ht="22.5" customHeight="1">
      <c r="A81" s="3" t="s">
        <v>1136</v>
      </c>
      <c r="B81" s="3" t="s">
        <v>1410</v>
      </c>
      <c r="C81" s="3" t="s">
        <v>1411</v>
      </c>
      <c r="D81" s="4" t="s">
        <v>13</v>
      </c>
      <c r="E81" s="3" t="s">
        <v>1219</v>
      </c>
      <c r="F81" s="3" t="s">
        <v>669</v>
      </c>
    </row>
    <row r="82" ht="22.5" customHeight="1">
      <c r="A82" s="3" t="s">
        <v>1139</v>
      </c>
      <c r="B82" s="3" t="s">
        <v>1412</v>
      </c>
      <c r="C82" s="3" t="s">
        <v>1413</v>
      </c>
      <c r="D82" s="4" t="s">
        <v>22</v>
      </c>
      <c r="E82" s="3" t="s">
        <v>1414</v>
      </c>
      <c r="F82" s="3" t="s">
        <v>669</v>
      </c>
    </row>
    <row r="83" ht="22.5" customHeight="1">
      <c r="A83" s="3" t="s">
        <v>1141</v>
      </c>
      <c r="B83" s="3" t="s">
        <v>1415</v>
      </c>
      <c r="C83" s="3" t="s">
        <v>1416</v>
      </c>
      <c r="D83" s="4" t="s">
        <v>22</v>
      </c>
      <c r="E83" s="3" t="s">
        <v>1414</v>
      </c>
      <c r="F83" s="3" t="s">
        <v>669</v>
      </c>
    </row>
    <row r="84" ht="22.5" customHeight="1">
      <c r="A84" s="3" t="s">
        <v>1143</v>
      </c>
      <c r="B84" s="3" t="s">
        <v>1417</v>
      </c>
      <c r="C84" s="3" t="s">
        <v>1418</v>
      </c>
      <c r="D84" s="4" t="s">
        <v>13</v>
      </c>
      <c r="E84" s="3" t="s">
        <v>1346</v>
      </c>
      <c r="F84" s="3" t="s">
        <v>669</v>
      </c>
    </row>
    <row r="85" ht="22.5" customHeight="1">
      <c r="A85" s="3" t="s">
        <v>1145</v>
      </c>
      <c r="B85" s="3" t="s">
        <v>1419</v>
      </c>
      <c r="C85" s="3" t="s">
        <v>1420</v>
      </c>
      <c r="D85" s="4" t="s">
        <v>13</v>
      </c>
      <c r="E85" s="3" t="s">
        <v>1421</v>
      </c>
      <c r="F85" s="3" t="s">
        <v>669</v>
      </c>
    </row>
    <row r="86" ht="22.5" customHeight="1">
      <c r="A86" s="3" t="s">
        <v>1148</v>
      </c>
      <c r="B86" s="3" t="s">
        <v>1422</v>
      </c>
      <c r="C86" s="3" t="s">
        <v>1423</v>
      </c>
      <c r="D86" s="4" t="s">
        <v>22</v>
      </c>
      <c r="E86" s="3" t="s">
        <v>990</v>
      </c>
      <c r="F86" s="3" t="s">
        <v>669</v>
      </c>
    </row>
    <row r="87" ht="22.5" customHeight="1">
      <c r="A87" s="3" t="s">
        <v>1152</v>
      </c>
      <c r="B87" s="3" t="s">
        <v>1424</v>
      </c>
      <c r="C87" s="3" t="s">
        <v>1425</v>
      </c>
      <c r="D87" s="4" t="s">
        <v>22</v>
      </c>
      <c r="E87" s="3" t="s">
        <v>1284</v>
      </c>
      <c r="F87" s="3" t="s">
        <v>669</v>
      </c>
    </row>
    <row r="88" ht="22.5" customHeight="1">
      <c r="A88" s="3" t="s">
        <v>1154</v>
      </c>
      <c r="B88" s="3" t="s">
        <v>1426</v>
      </c>
      <c r="C88" s="3" t="s">
        <v>1427</v>
      </c>
      <c r="D88" s="4" t="s">
        <v>22</v>
      </c>
      <c r="E88" s="3" t="s">
        <v>1284</v>
      </c>
      <c r="F88" s="3" t="s">
        <v>669</v>
      </c>
    </row>
    <row r="89" ht="22.5" customHeight="1">
      <c r="A89" s="3" t="s">
        <v>1156</v>
      </c>
      <c r="B89" s="3" t="s">
        <v>1428</v>
      </c>
      <c r="C89" s="3" t="s">
        <v>1429</v>
      </c>
      <c r="D89" s="4" t="s">
        <v>13</v>
      </c>
      <c r="E89" s="3" t="s">
        <v>132</v>
      </c>
      <c r="F89" s="3" t="s">
        <v>669</v>
      </c>
    </row>
    <row r="90" ht="22.5" customHeight="1">
      <c r="A90" s="3" t="s">
        <v>1158</v>
      </c>
      <c r="B90" s="3" t="s">
        <v>1430</v>
      </c>
      <c r="C90" s="3" t="s">
        <v>1431</v>
      </c>
      <c r="D90" s="4" t="s">
        <v>13</v>
      </c>
      <c r="E90" s="3" t="s">
        <v>1295</v>
      </c>
      <c r="F90" s="3" t="s">
        <v>669</v>
      </c>
    </row>
    <row r="91" ht="22.5" customHeight="1">
      <c r="A91" s="3" t="s">
        <v>1160</v>
      </c>
      <c r="B91" s="3" t="s">
        <v>1432</v>
      </c>
      <c r="C91" s="3" t="s">
        <v>1433</v>
      </c>
      <c r="D91" s="4" t="s">
        <v>22</v>
      </c>
      <c r="E91" s="3" t="s">
        <v>1346</v>
      </c>
      <c r="F91" s="3" t="s">
        <v>669</v>
      </c>
    </row>
    <row r="92" ht="22.5" customHeight="1">
      <c r="A92" s="3" t="s">
        <v>1162</v>
      </c>
      <c r="B92" s="3" t="s">
        <v>1434</v>
      </c>
      <c r="C92" s="3" t="s">
        <v>1435</v>
      </c>
      <c r="D92" s="4" t="s">
        <v>22</v>
      </c>
      <c r="E92" s="3" t="s">
        <v>1219</v>
      </c>
      <c r="F92" s="3" t="s">
        <v>669</v>
      </c>
    </row>
    <row r="93" ht="22.5" customHeight="1">
      <c r="A93" s="3" t="s">
        <v>1164</v>
      </c>
      <c r="B93" s="3" t="s">
        <v>1436</v>
      </c>
      <c r="C93" s="3" t="s">
        <v>1437</v>
      </c>
      <c r="D93" s="4" t="s">
        <v>22</v>
      </c>
      <c r="E93" s="3" t="s">
        <v>1246</v>
      </c>
      <c r="F93" s="3" t="s">
        <v>669</v>
      </c>
    </row>
    <row r="94" ht="22.5" customHeight="1">
      <c r="A94" s="3" t="s">
        <v>1166</v>
      </c>
      <c r="B94" s="3" t="s">
        <v>1438</v>
      </c>
      <c r="C94" s="3" t="s">
        <v>1439</v>
      </c>
      <c r="D94" s="4" t="s">
        <v>22</v>
      </c>
      <c r="E94" s="3" t="s">
        <v>292</v>
      </c>
      <c r="F94" s="3" t="s">
        <v>669</v>
      </c>
    </row>
    <row r="95" ht="22.5" customHeight="1">
      <c r="A95" s="3" t="s">
        <v>1168</v>
      </c>
      <c r="B95" s="3" t="s">
        <v>1440</v>
      </c>
      <c r="C95" s="3" t="s">
        <v>1441</v>
      </c>
      <c r="D95" s="4" t="s">
        <v>13</v>
      </c>
      <c r="E95" s="3" t="s">
        <v>1442</v>
      </c>
      <c r="F95" s="3" t="s">
        <v>669</v>
      </c>
    </row>
    <row r="96" ht="22.5" customHeight="1">
      <c r="A96" s="3" t="s">
        <v>1171</v>
      </c>
      <c r="B96" s="3" t="s">
        <v>1443</v>
      </c>
      <c r="C96" s="3" t="s">
        <v>1444</v>
      </c>
      <c r="D96" s="4" t="s">
        <v>22</v>
      </c>
      <c r="E96" s="3" t="s">
        <v>1295</v>
      </c>
      <c r="F96" s="3" t="s">
        <v>669</v>
      </c>
    </row>
    <row r="97" ht="22.5" customHeight="1">
      <c r="A97" s="3" t="s">
        <v>1174</v>
      </c>
      <c r="B97" s="3" t="s">
        <v>1445</v>
      </c>
      <c r="C97" s="3" t="s">
        <v>1446</v>
      </c>
      <c r="D97" s="4" t="s">
        <v>22</v>
      </c>
      <c r="E97" s="3" t="s">
        <v>1246</v>
      </c>
      <c r="F97" s="3" t="s">
        <v>669</v>
      </c>
    </row>
    <row r="98" ht="22.5" customHeight="1">
      <c r="A98" s="3" t="s">
        <v>1176</v>
      </c>
      <c r="B98" s="3" t="s">
        <v>1447</v>
      </c>
      <c r="C98" s="3" t="s">
        <v>1448</v>
      </c>
      <c r="D98" s="4" t="s">
        <v>8</v>
      </c>
      <c r="E98" s="3" t="s">
        <v>1295</v>
      </c>
      <c r="F98" s="3" t="s">
        <v>669</v>
      </c>
    </row>
    <row r="99" ht="22.5" customHeight="1">
      <c r="A99" s="3" t="s">
        <v>1178</v>
      </c>
      <c r="B99" s="3" t="s">
        <v>1449</v>
      </c>
      <c r="C99" s="3" t="s">
        <v>1450</v>
      </c>
      <c r="D99" s="4" t="s">
        <v>13</v>
      </c>
      <c r="E99" s="3" t="s">
        <v>1295</v>
      </c>
      <c r="F99" s="3" t="s">
        <v>669</v>
      </c>
    </row>
    <row r="100" ht="22.5" customHeight="1">
      <c r="A100" s="3" t="s">
        <v>1180</v>
      </c>
      <c r="B100" s="3" t="s">
        <v>1451</v>
      </c>
      <c r="C100" s="3" t="s">
        <v>1452</v>
      </c>
      <c r="D100" s="4" t="s">
        <v>8</v>
      </c>
      <c r="E100" s="3" t="s">
        <v>1453</v>
      </c>
      <c r="F100" s="3" t="s">
        <v>669</v>
      </c>
    </row>
    <row r="101" ht="22.5" customHeight="1">
      <c r="A101" s="3" t="s">
        <v>1183</v>
      </c>
      <c r="B101" s="3" t="s">
        <v>1454</v>
      </c>
      <c r="C101" s="3" t="s">
        <v>1455</v>
      </c>
      <c r="D101" s="4" t="s">
        <v>13</v>
      </c>
      <c r="E101" s="3" t="s">
        <v>990</v>
      </c>
      <c r="F101" s="3" t="s">
        <v>669</v>
      </c>
    </row>
    <row r="102" ht="22.5" customHeight="1">
      <c r="A102" s="3" t="s">
        <v>1185</v>
      </c>
      <c r="B102" s="3" t="s">
        <v>186</v>
      </c>
      <c r="C102" s="3" t="s">
        <v>1456</v>
      </c>
      <c r="D102" s="4" t="s">
        <v>35</v>
      </c>
      <c r="E102" s="3" t="s">
        <v>249</v>
      </c>
      <c r="F102" s="3" t="s">
        <v>669</v>
      </c>
    </row>
    <row r="103" ht="22.5" customHeight="1">
      <c r="A103" s="3" t="s">
        <v>1187</v>
      </c>
      <c r="B103" s="3" t="s">
        <v>1457</v>
      </c>
      <c r="C103" s="3" t="s">
        <v>1458</v>
      </c>
      <c r="D103" s="4" t="s">
        <v>13</v>
      </c>
      <c r="E103" s="3" t="s">
        <v>1219</v>
      </c>
      <c r="F103" s="3" t="s">
        <v>669</v>
      </c>
    </row>
    <row r="104" ht="22.5" customHeight="1">
      <c r="A104" s="3" t="s">
        <v>1189</v>
      </c>
      <c r="B104" s="3" t="s">
        <v>1459</v>
      </c>
      <c r="C104" s="3" t="s">
        <v>1460</v>
      </c>
      <c r="D104" s="4" t="s">
        <v>8</v>
      </c>
      <c r="E104" s="3" t="s">
        <v>1295</v>
      </c>
      <c r="F104" s="3" t="s">
        <v>669</v>
      </c>
    </row>
    <row r="105" ht="22.5" customHeight="1">
      <c r="A105" s="3" t="s">
        <v>1192</v>
      </c>
      <c r="B105" s="3" t="s">
        <v>1461</v>
      </c>
      <c r="C105" s="3" t="s">
        <v>1462</v>
      </c>
      <c r="D105" s="4" t="s">
        <v>8</v>
      </c>
      <c r="E105" s="3" t="s">
        <v>1295</v>
      </c>
      <c r="F105" s="3" t="s">
        <v>669</v>
      </c>
    </row>
    <row r="106" ht="22.5" customHeight="1">
      <c r="A106" s="3" t="s">
        <v>1194</v>
      </c>
      <c r="B106" s="3" t="s">
        <v>1463</v>
      </c>
      <c r="C106" s="3" t="s">
        <v>1464</v>
      </c>
      <c r="D106" s="4" t="s">
        <v>13</v>
      </c>
      <c r="E106" s="3" t="s">
        <v>1219</v>
      </c>
      <c r="F106" s="3" t="s">
        <v>669</v>
      </c>
    </row>
    <row r="107" ht="22.5" customHeight="1">
      <c r="A107" s="3" t="s">
        <v>1196</v>
      </c>
      <c r="B107" s="3" t="s">
        <v>1465</v>
      </c>
      <c r="C107" s="3" t="s">
        <v>1466</v>
      </c>
      <c r="D107" s="4" t="s">
        <v>13</v>
      </c>
      <c r="E107" s="3" t="s">
        <v>1295</v>
      </c>
      <c r="F107" s="3" t="s">
        <v>669</v>
      </c>
    </row>
    <row r="108" ht="22.5" customHeight="1">
      <c r="A108" s="3" t="s">
        <v>1198</v>
      </c>
      <c r="B108" s="3" t="s">
        <v>1467</v>
      </c>
      <c r="C108" s="3" t="s">
        <v>1468</v>
      </c>
      <c r="D108" s="4" t="s">
        <v>22</v>
      </c>
      <c r="E108" s="3" t="s">
        <v>1396</v>
      </c>
      <c r="F108" s="3" t="s">
        <v>669</v>
      </c>
    </row>
    <row r="109" ht="22.5" customHeight="1">
      <c r="A109" s="3" t="s">
        <v>1200</v>
      </c>
      <c r="B109" s="3" t="s">
        <v>1469</v>
      </c>
      <c r="C109" s="3" t="s">
        <v>1470</v>
      </c>
      <c r="D109" s="4" t="s">
        <v>35</v>
      </c>
      <c r="E109" s="3" t="s">
        <v>1219</v>
      </c>
      <c r="F109" s="3" t="s">
        <v>669</v>
      </c>
    </row>
    <row r="110" ht="22.5" customHeight="1">
      <c r="A110" s="3" t="s">
        <v>1202</v>
      </c>
      <c r="B110" s="3" t="s">
        <v>1471</v>
      </c>
      <c r="C110" s="3" t="s">
        <v>1472</v>
      </c>
      <c r="D110" s="4" t="s">
        <v>35</v>
      </c>
      <c r="E110" s="3" t="s">
        <v>1442</v>
      </c>
      <c r="F110" s="3" t="s">
        <v>669</v>
      </c>
    </row>
    <row r="111" ht="22.5" customHeight="1">
      <c r="A111" s="3" t="s">
        <v>1204</v>
      </c>
      <c r="B111" s="3" t="s">
        <v>1473</v>
      </c>
      <c r="C111" s="3" t="s">
        <v>1474</v>
      </c>
      <c r="D111" s="4" t="s">
        <v>8</v>
      </c>
      <c r="E111" s="3" t="s">
        <v>1379</v>
      </c>
      <c r="F111" s="3" t="s">
        <v>669</v>
      </c>
    </row>
    <row r="112" ht="22.5" customHeight="1">
      <c r="A112" s="3" t="s">
        <v>1206</v>
      </c>
      <c r="B112" s="3" t="s">
        <v>1475</v>
      </c>
      <c r="C112" s="3" t="s">
        <v>1476</v>
      </c>
      <c r="D112" s="4" t="s">
        <v>35</v>
      </c>
      <c r="E112" s="3" t="s">
        <v>1477</v>
      </c>
      <c r="F112" s="3" t="s">
        <v>669</v>
      </c>
    </row>
  </sheetData>
  <dataValidations>
    <dataValidation type="list" allowBlank="1" sqref="D7:D112">
      <formula1>"Débutant,Intermédiaire,Intermédiaire,Intermédiaire,Intermédiaire,Intermédiaire,Avancé,Expert,Intermédiaire,Débutant,Intermédiaire,Débutant,Débutant,Débutant,Débutant,Débutant,Intermédiaire,Avancé,Intermédiaire,Intermédiaire,Avancé,Avancé,Avancé,Expert,Exp"&amp;"ert,Expert,Expert,Avancé,Expert,Expert,Avancé,Expert,Expert,Intermédiaire,Avancé,Avancé,Expert,Expert,Avancé,Expert,Intermédiaire,Avancé,Avancé,Intermédiaire,Débutant,Débutant,Intermédiaire,Expert,Avancé,Expert,Expert,Avancé,Intermédiaire,Intermédiaire,Av"&amp;"ancé,Intermédiaire,Intermédiaire,Avancé,Intermédiaire,Avancé,Avancé,Avancé,Avancé,Intermédiaire,Intermédiaire,Avancé,Avancé,Avancé,Intermédiaire,Avancé,Avancé,Intermédiaire,Intermédiaire,Avancé,Avancé,Avancé,Intermédiaire,Intermédiaire,Avancé,Avancé,Avanc"&amp;"é,Avancé,Intermédiaire,Avancé,Avancé,Débutant,Intermédiaire,Débutant,Intermédiaire,Expert,Intermédiaire,Débutant,Débutant,Intermédiaire,Intermédiaire,Avancé,Expert,Expert,Débutant,Expert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5"/>
    <col customWidth="1" min="3" max="3" width="20.5"/>
    <col customWidth="1" min="4" max="4" width="27.5"/>
    <col customWidth="1" min="5" max="5" width="18.5"/>
    <col customWidth="1" min="6" max="6" width="25.5"/>
  </cols>
  <sheetData>
    <row r="1" ht="22.5" customHeight="1">
      <c r="A1" s="1" t="s">
        <v>960</v>
      </c>
      <c r="B1" s="1" t="s">
        <v>961</v>
      </c>
      <c r="C1" s="2" t="s">
        <v>962</v>
      </c>
      <c r="D1" s="1" t="s">
        <v>963</v>
      </c>
      <c r="E1" s="2" t="s">
        <v>1478</v>
      </c>
      <c r="F1" s="2" t="s">
        <v>664</v>
      </c>
    </row>
    <row r="2" ht="22.5" customHeight="1">
      <c r="A2" s="3" t="s">
        <v>1479</v>
      </c>
      <c r="B2" s="3" t="s">
        <v>1480</v>
      </c>
      <c r="C2" s="4"/>
      <c r="D2" s="3"/>
      <c r="E2" s="4"/>
      <c r="F2" s="4"/>
    </row>
    <row r="3" ht="22.5" customHeight="1">
      <c r="A3" s="3" t="s">
        <v>965</v>
      </c>
      <c r="B3" s="3" t="s">
        <v>1481</v>
      </c>
      <c r="C3" s="4" t="s">
        <v>8</v>
      </c>
      <c r="D3" s="3" t="s">
        <v>1482</v>
      </c>
      <c r="E3" s="4" t="s">
        <v>1483</v>
      </c>
      <c r="F3" s="4" t="s">
        <v>1484</v>
      </c>
    </row>
    <row r="4" ht="22.5" customHeight="1">
      <c r="A4" s="3" t="s">
        <v>967</v>
      </c>
      <c r="B4" s="3" t="s">
        <v>1485</v>
      </c>
      <c r="C4" s="4" t="s">
        <v>8</v>
      </c>
      <c r="D4" s="3" t="s">
        <v>1482</v>
      </c>
      <c r="E4" s="4" t="s">
        <v>1483</v>
      </c>
      <c r="F4" s="4" t="s">
        <v>1484</v>
      </c>
    </row>
    <row r="5" ht="22.5" customHeight="1">
      <c r="A5" s="3" t="s">
        <v>969</v>
      </c>
      <c r="B5" s="3" t="s">
        <v>1486</v>
      </c>
      <c r="C5" s="4" t="s">
        <v>8</v>
      </c>
      <c r="D5" s="3" t="s">
        <v>1482</v>
      </c>
      <c r="E5" s="4" t="s">
        <v>1483</v>
      </c>
      <c r="F5" s="4" t="s">
        <v>1484</v>
      </c>
    </row>
    <row r="6" ht="22.5" customHeight="1">
      <c r="A6" s="3" t="s">
        <v>972</v>
      </c>
      <c r="B6" s="3" t="s">
        <v>1487</v>
      </c>
      <c r="C6" s="4" t="s">
        <v>8</v>
      </c>
      <c r="D6" s="3" t="s">
        <v>1488</v>
      </c>
      <c r="E6" s="4" t="s">
        <v>1483</v>
      </c>
      <c r="F6" s="4" t="s">
        <v>1484</v>
      </c>
    </row>
    <row r="7" ht="22.5" customHeight="1">
      <c r="A7" s="3" t="s">
        <v>974</v>
      </c>
      <c r="B7" s="3" t="s">
        <v>1489</v>
      </c>
      <c r="C7" s="4" t="s">
        <v>8</v>
      </c>
      <c r="D7" s="3" t="s">
        <v>1482</v>
      </c>
      <c r="E7" s="4" t="s">
        <v>1483</v>
      </c>
      <c r="F7" s="4" t="s">
        <v>1484</v>
      </c>
    </row>
    <row r="8" ht="22.5" customHeight="1">
      <c r="A8" s="3" t="s">
        <v>976</v>
      </c>
      <c r="B8" s="3" t="s">
        <v>1490</v>
      </c>
      <c r="C8" s="4" t="s">
        <v>8</v>
      </c>
      <c r="D8" s="3" t="s">
        <v>1491</v>
      </c>
      <c r="E8" s="4" t="s">
        <v>1483</v>
      </c>
      <c r="F8" s="4" t="s">
        <v>1484</v>
      </c>
    </row>
    <row r="9" ht="22.5" customHeight="1">
      <c r="A9" s="3" t="s">
        <v>978</v>
      </c>
      <c r="B9" s="3" t="s">
        <v>1492</v>
      </c>
      <c r="C9" s="4" t="s">
        <v>13</v>
      </c>
      <c r="D9" s="3" t="s">
        <v>1491</v>
      </c>
      <c r="E9" s="4" t="s">
        <v>1483</v>
      </c>
      <c r="F9" s="4" t="s">
        <v>1484</v>
      </c>
    </row>
    <row r="10" ht="22.5" customHeight="1">
      <c r="A10" s="3" t="s">
        <v>981</v>
      </c>
      <c r="B10" s="3" t="s">
        <v>1493</v>
      </c>
      <c r="C10" s="4" t="s">
        <v>8</v>
      </c>
      <c r="D10" s="3" t="s">
        <v>1494</v>
      </c>
      <c r="E10" s="4" t="s">
        <v>1483</v>
      </c>
      <c r="F10" s="4" t="s">
        <v>1484</v>
      </c>
    </row>
    <row r="11" ht="22.5" customHeight="1">
      <c r="A11" s="3" t="s">
        <v>983</v>
      </c>
      <c r="B11" s="3" t="s">
        <v>1495</v>
      </c>
      <c r="C11" s="4" t="s">
        <v>13</v>
      </c>
      <c r="D11" s="3" t="s">
        <v>1494</v>
      </c>
      <c r="E11" s="4" t="s">
        <v>1483</v>
      </c>
      <c r="F11" s="4" t="s">
        <v>1484</v>
      </c>
    </row>
    <row r="12" ht="22.5" customHeight="1">
      <c r="A12" s="3" t="s">
        <v>986</v>
      </c>
      <c r="B12" s="3" t="s">
        <v>1496</v>
      </c>
      <c r="C12" s="4" t="s">
        <v>13</v>
      </c>
      <c r="D12" s="3" t="s">
        <v>1497</v>
      </c>
      <c r="E12" s="4" t="s">
        <v>1483</v>
      </c>
      <c r="F12" s="4" t="s">
        <v>1484</v>
      </c>
    </row>
    <row r="13" ht="22.5" customHeight="1">
      <c r="A13" s="3" t="s">
        <v>988</v>
      </c>
      <c r="B13" s="3" t="s">
        <v>1498</v>
      </c>
      <c r="C13" s="4" t="s">
        <v>13</v>
      </c>
      <c r="D13" s="3" t="s">
        <v>1482</v>
      </c>
      <c r="E13" s="4" t="s">
        <v>1483</v>
      </c>
      <c r="F13" s="4" t="s">
        <v>1484</v>
      </c>
    </row>
    <row r="14" ht="22.5" customHeight="1">
      <c r="A14" s="3" t="s">
        <v>991</v>
      </c>
      <c r="B14" s="3" t="s">
        <v>1499</v>
      </c>
      <c r="C14" s="4" t="s">
        <v>13</v>
      </c>
      <c r="D14" s="3" t="s">
        <v>1482</v>
      </c>
      <c r="E14" s="4" t="s">
        <v>1483</v>
      </c>
      <c r="F14" s="4" t="s">
        <v>1484</v>
      </c>
    </row>
    <row r="15" ht="22.5" customHeight="1">
      <c r="A15" s="3" t="s">
        <v>994</v>
      </c>
      <c r="B15" s="3" t="s">
        <v>1500</v>
      </c>
      <c r="C15" s="4" t="s">
        <v>22</v>
      </c>
      <c r="D15" s="3" t="s">
        <v>1488</v>
      </c>
      <c r="E15" s="4" t="s">
        <v>1483</v>
      </c>
      <c r="F15" s="4" t="s">
        <v>1484</v>
      </c>
    </row>
    <row r="16" ht="22.5" customHeight="1">
      <c r="A16" s="3" t="s">
        <v>998</v>
      </c>
      <c r="B16" s="3" t="s">
        <v>1501</v>
      </c>
      <c r="C16" s="4" t="s">
        <v>22</v>
      </c>
      <c r="D16" s="3" t="s">
        <v>1488</v>
      </c>
      <c r="E16" s="4" t="s">
        <v>1483</v>
      </c>
      <c r="F16" s="4" t="s">
        <v>1484</v>
      </c>
    </row>
    <row r="17" ht="22.5" customHeight="1">
      <c r="A17" s="3" t="s">
        <v>1001</v>
      </c>
      <c r="B17" s="3" t="s">
        <v>1502</v>
      </c>
      <c r="C17" s="4" t="s">
        <v>8</v>
      </c>
      <c r="D17" s="3" t="s">
        <v>1503</v>
      </c>
      <c r="E17" s="4" t="s">
        <v>1483</v>
      </c>
      <c r="F17" s="4" t="s">
        <v>1484</v>
      </c>
    </row>
    <row r="18" ht="22.5" customHeight="1">
      <c r="A18" s="3" t="s">
        <v>1004</v>
      </c>
      <c r="B18" s="3" t="s">
        <v>1504</v>
      </c>
      <c r="C18" s="4" t="s">
        <v>13</v>
      </c>
      <c r="D18" s="3" t="s">
        <v>1491</v>
      </c>
      <c r="E18" s="4" t="s">
        <v>1483</v>
      </c>
      <c r="F18" s="4" t="s">
        <v>1484</v>
      </c>
    </row>
    <row r="19" ht="22.5" customHeight="1">
      <c r="A19" s="3" t="s">
        <v>1505</v>
      </c>
      <c r="B19" s="3" t="s">
        <v>1506</v>
      </c>
      <c r="C19" s="4"/>
      <c r="D19" s="3"/>
      <c r="E19" s="4"/>
      <c r="F19" s="4"/>
    </row>
    <row r="20" ht="22.5" customHeight="1">
      <c r="A20" s="3" t="s">
        <v>1006</v>
      </c>
      <c r="B20" s="3" t="s">
        <v>1507</v>
      </c>
      <c r="C20" s="4" t="s">
        <v>8</v>
      </c>
      <c r="D20" s="3" t="s">
        <v>1508</v>
      </c>
      <c r="E20" s="4" t="s">
        <v>1509</v>
      </c>
      <c r="F20" s="4" t="s">
        <v>1510</v>
      </c>
    </row>
    <row r="21" ht="22.5" customHeight="1">
      <c r="A21" s="3" t="s">
        <v>1008</v>
      </c>
      <c r="B21" s="3" t="s">
        <v>1511</v>
      </c>
      <c r="C21" s="4" t="s">
        <v>8</v>
      </c>
      <c r="D21" s="3" t="s">
        <v>1512</v>
      </c>
      <c r="E21" s="4" t="s">
        <v>1509</v>
      </c>
      <c r="F21" s="4" t="s">
        <v>1510</v>
      </c>
    </row>
    <row r="22" ht="22.5" customHeight="1">
      <c r="A22" s="3" t="s">
        <v>1010</v>
      </c>
      <c r="B22" s="3" t="s">
        <v>1513</v>
      </c>
      <c r="C22" s="4" t="s">
        <v>8</v>
      </c>
      <c r="D22" s="3" t="s">
        <v>1514</v>
      </c>
      <c r="E22" s="4" t="s">
        <v>1509</v>
      </c>
      <c r="F22" s="4" t="s">
        <v>1510</v>
      </c>
    </row>
    <row r="23" ht="22.5" customHeight="1">
      <c r="A23" s="3" t="s">
        <v>1013</v>
      </c>
      <c r="B23" s="3" t="s">
        <v>1515</v>
      </c>
      <c r="C23" s="4" t="s">
        <v>13</v>
      </c>
      <c r="D23" s="3" t="s">
        <v>1516</v>
      </c>
      <c r="E23" s="4" t="s">
        <v>1509</v>
      </c>
      <c r="F23" s="4" t="s">
        <v>1510</v>
      </c>
    </row>
    <row r="24" ht="22.5" customHeight="1">
      <c r="A24" s="3" t="s">
        <v>1015</v>
      </c>
      <c r="B24" s="3" t="s">
        <v>1517</v>
      </c>
      <c r="C24" s="4" t="s">
        <v>22</v>
      </c>
      <c r="D24" s="3" t="s">
        <v>1516</v>
      </c>
      <c r="E24" s="4" t="s">
        <v>1509</v>
      </c>
      <c r="F24" s="4" t="s">
        <v>1510</v>
      </c>
    </row>
    <row r="25" ht="22.5" customHeight="1">
      <c r="A25" s="3" t="s">
        <v>1018</v>
      </c>
      <c r="B25" s="3" t="s">
        <v>1518</v>
      </c>
      <c r="C25" s="4" t="s">
        <v>13</v>
      </c>
      <c r="D25" s="3" t="s">
        <v>1519</v>
      </c>
      <c r="E25" s="4" t="s">
        <v>1509</v>
      </c>
      <c r="F25" s="4" t="s">
        <v>1510</v>
      </c>
    </row>
    <row r="26" ht="22.5" customHeight="1">
      <c r="A26" s="3" t="s">
        <v>1020</v>
      </c>
      <c r="B26" s="3" t="s">
        <v>1520</v>
      </c>
      <c r="C26" s="4" t="s">
        <v>22</v>
      </c>
      <c r="D26" s="3" t="s">
        <v>1521</v>
      </c>
      <c r="E26" s="4" t="s">
        <v>1509</v>
      </c>
      <c r="F26" s="4" t="s">
        <v>1510</v>
      </c>
    </row>
    <row r="27" ht="22.5" customHeight="1">
      <c r="A27" s="3" t="s">
        <v>1022</v>
      </c>
      <c r="B27" s="3" t="s">
        <v>1522</v>
      </c>
      <c r="C27" s="4" t="s">
        <v>22</v>
      </c>
      <c r="D27" s="3" t="s">
        <v>1523</v>
      </c>
      <c r="E27" s="4" t="s">
        <v>1509</v>
      </c>
      <c r="F27" s="4" t="s">
        <v>1510</v>
      </c>
    </row>
    <row r="28" ht="22.5" customHeight="1">
      <c r="A28" s="3" t="s">
        <v>1024</v>
      </c>
      <c r="B28" s="3" t="s">
        <v>1524</v>
      </c>
      <c r="C28" s="4" t="s">
        <v>8</v>
      </c>
      <c r="D28" s="3" t="s">
        <v>1525</v>
      </c>
      <c r="E28" s="4" t="s">
        <v>1509</v>
      </c>
      <c r="F28" s="4" t="s">
        <v>1510</v>
      </c>
    </row>
    <row r="29" ht="22.5" customHeight="1">
      <c r="A29" s="3" t="s">
        <v>1526</v>
      </c>
      <c r="B29" s="3" t="s">
        <v>1527</v>
      </c>
      <c r="C29" s="4"/>
      <c r="D29" s="3"/>
      <c r="E29" s="4"/>
      <c r="F29" s="4"/>
    </row>
    <row r="30" ht="22.5" customHeight="1">
      <c r="A30" s="3" t="s">
        <v>1026</v>
      </c>
      <c r="B30" s="3" t="s">
        <v>1528</v>
      </c>
      <c r="C30" s="4" t="s">
        <v>13</v>
      </c>
      <c r="D30" s="3" t="s">
        <v>1529</v>
      </c>
      <c r="E30" s="4" t="s">
        <v>1530</v>
      </c>
      <c r="F30" s="4" t="s">
        <v>1531</v>
      </c>
    </row>
    <row r="31" ht="22.5" customHeight="1">
      <c r="A31" s="3" t="s">
        <v>1029</v>
      </c>
      <c r="B31" s="3" t="s">
        <v>1532</v>
      </c>
      <c r="C31" s="4" t="s">
        <v>13</v>
      </c>
      <c r="D31" s="3" t="s">
        <v>1529</v>
      </c>
      <c r="E31" s="4" t="s">
        <v>1530</v>
      </c>
      <c r="F31" s="4" t="s">
        <v>1531</v>
      </c>
    </row>
    <row r="32" ht="22.5" customHeight="1">
      <c r="A32" s="3" t="s">
        <v>1032</v>
      </c>
      <c r="B32" s="3" t="s">
        <v>1533</v>
      </c>
      <c r="C32" s="4" t="s">
        <v>22</v>
      </c>
      <c r="D32" s="3" t="s">
        <v>1534</v>
      </c>
      <c r="E32" s="4" t="s">
        <v>1530</v>
      </c>
      <c r="F32" s="4" t="s">
        <v>1531</v>
      </c>
    </row>
    <row r="33" ht="22.5" customHeight="1">
      <c r="A33" s="3" t="s">
        <v>1034</v>
      </c>
      <c r="B33" s="3" t="s">
        <v>1535</v>
      </c>
      <c r="C33" s="4" t="s">
        <v>22</v>
      </c>
      <c r="D33" s="3" t="s">
        <v>1534</v>
      </c>
      <c r="E33" s="4" t="s">
        <v>1530</v>
      </c>
      <c r="F33" s="4" t="s">
        <v>1531</v>
      </c>
    </row>
    <row r="34" ht="22.5" customHeight="1">
      <c r="A34" s="3" t="s">
        <v>1036</v>
      </c>
      <c r="B34" s="3" t="s">
        <v>1536</v>
      </c>
      <c r="C34" s="4" t="s">
        <v>35</v>
      </c>
      <c r="D34" s="3" t="s">
        <v>1537</v>
      </c>
      <c r="E34" s="4" t="s">
        <v>1530</v>
      </c>
      <c r="F34" s="4" t="s">
        <v>1531</v>
      </c>
    </row>
    <row r="35" ht="22.5" customHeight="1">
      <c r="A35" s="3" t="s">
        <v>1038</v>
      </c>
      <c r="B35" s="3" t="s">
        <v>1538</v>
      </c>
      <c r="C35" s="4" t="s">
        <v>35</v>
      </c>
      <c r="D35" s="3" t="s">
        <v>1539</v>
      </c>
      <c r="E35" s="4" t="s">
        <v>1530</v>
      </c>
      <c r="F35" s="4" t="s">
        <v>1531</v>
      </c>
    </row>
    <row r="36" ht="22.5" customHeight="1">
      <c r="A36" s="3" t="s">
        <v>1040</v>
      </c>
      <c r="B36" s="3" t="s">
        <v>1540</v>
      </c>
      <c r="C36" s="4" t="s">
        <v>35</v>
      </c>
      <c r="D36" s="3" t="s">
        <v>1541</v>
      </c>
      <c r="E36" s="4" t="s">
        <v>1530</v>
      </c>
      <c r="F36" s="4" t="s">
        <v>1531</v>
      </c>
    </row>
    <row r="37" ht="22.5" customHeight="1">
      <c r="A37" s="3" t="s">
        <v>1042</v>
      </c>
      <c r="B37" s="3" t="s">
        <v>1542</v>
      </c>
      <c r="C37" s="4" t="s">
        <v>22</v>
      </c>
      <c r="D37" s="3" t="s">
        <v>1521</v>
      </c>
      <c r="E37" s="4" t="s">
        <v>1530</v>
      </c>
      <c r="F37" s="4" t="s">
        <v>1531</v>
      </c>
    </row>
    <row r="38" ht="22.5" customHeight="1">
      <c r="A38" s="3" t="s">
        <v>1045</v>
      </c>
      <c r="B38" s="3" t="s">
        <v>1543</v>
      </c>
      <c r="C38" s="4" t="s">
        <v>35</v>
      </c>
      <c r="D38" s="3" t="s">
        <v>1544</v>
      </c>
      <c r="E38" s="4" t="s">
        <v>1530</v>
      </c>
      <c r="F38" s="4" t="s">
        <v>1531</v>
      </c>
    </row>
    <row r="39" ht="22.5" customHeight="1">
      <c r="A39" s="3" t="s">
        <v>1048</v>
      </c>
      <c r="B39" s="3" t="s">
        <v>1545</v>
      </c>
      <c r="C39" s="4" t="s">
        <v>22</v>
      </c>
      <c r="D39" s="3" t="s">
        <v>1537</v>
      </c>
      <c r="E39" s="4" t="s">
        <v>1530</v>
      </c>
      <c r="F39" s="4" t="s">
        <v>1531</v>
      </c>
    </row>
    <row r="40" ht="22.5" customHeight="1">
      <c r="A40" s="3" t="s">
        <v>1051</v>
      </c>
      <c r="B40" s="3" t="s">
        <v>1546</v>
      </c>
      <c r="C40" s="4" t="s">
        <v>35</v>
      </c>
      <c r="D40" s="3" t="s">
        <v>1547</v>
      </c>
      <c r="E40" s="4" t="s">
        <v>1530</v>
      </c>
      <c r="F40" s="4" t="s">
        <v>1531</v>
      </c>
    </row>
    <row r="41" ht="22.5" customHeight="1">
      <c r="A41" s="3" t="s">
        <v>1054</v>
      </c>
      <c r="B41" s="3" t="s">
        <v>1548</v>
      </c>
      <c r="C41" s="4" t="s">
        <v>35</v>
      </c>
      <c r="D41" s="3" t="s">
        <v>1549</v>
      </c>
      <c r="E41" s="4" t="s">
        <v>1530</v>
      </c>
      <c r="F41" s="4" t="s">
        <v>1531</v>
      </c>
    </row>
    <row r="42" ht="22.5" customHeight="1">
      <c r="A42" s="3" t="s">
        <v>1550</v>
      </c>
      <c r="B42" s="3" t="s">
        <v>1551</v>
      </c>
      <c r="C42" s="4"/>
      <c r="D42" s="3"/>
      <c r="E42" s="4"/>
      <c r="F42" s="4"/>
    </row>
    <row r="43" ht="22.5" customHeight="1">
      <c r="A43" s="3" t="s">
        <v>1056</v>
      </c>
      <c r="B43" s="3" t="s">
        <v>1552</v>
      </c>
      <c r="C43" s="4" t="s">
        <v>13</v>
      </c>
      <c r="D43" s="3" t="s">
        <v>1553</v>
      </c>
      <c r="E43" s="4" t="s">
        <v>1483</v>
      </c>
      <c r="F43" s="4" t="s">
        <v>669</v>
      </c>
    </row>
    <row r="44" ht="22.5" customHeight="1">
      <c r="A44" s="3" t="s">
        <v>1059</v>
      </c>
      <c r="B44" s="3" t="s">
        <v>1554</v>
      </c>
      <c r="C44" s="4" t="s">
        <v>22</v>
      </c>
      <c r="D44" s="3" t="s">
        <v>1555</v>
      </c>
      <c r="E44" s="4" t="s">
        <v>1483</v>
      </c>
      <c r="F44" s="4" t="s">
        <v>669</v>
      </c>
    </row>
    <row r="45" ht="22.5" customHeight="1">
      <c r="A45" s="3" t="s">
        <v>1061</v>
      </c>
      <c r="B45" s="3" t="s">
        <v>1556</v>
      </c>
      <c r="C45" s="4" t="s">
        <v>35</v>
      </c>
      <c r="D45" s="3" t="s">
        <v>538</v>
      </c>
      <c r="E45" s="4" t="s">
        <v>1483</v>
      </c>
      <c r="F45" s="4" t="s">
        <v>669</v>
      </c>
    </row>
    <row r="46" ht="22.5" customHeight="1">
      <c r="A46" s="3" t="s">
        <v>1063</v>
      </c>
      <c r="B46" s="3" t="s">
        <v>1557</v>
      </c>
      <c r="C46" s="4" t="s">
        <v>13</v>
      </c>
      <c r="D46" s="3" t="s">
        <v>1558</v>
      </c>
      <c r="E46" s="4" t="s">
        <v>1483</v>
      </c>
      <c r="F46" s="4" t="s">
        <v>1484</v>
      </c>
    </row>
    <row r="47" ht="22.5" customHeight="1">
      <c r="A47" s="3" t="s">
        <v>1065</v>
      </c>
      <c r="B47" s="3" t="s">
        <v>1559</v>
      </c>
      <c r="C47" s="4" t="s">
        <v>35</v>
      </c>
      <c r="D47" s="3" t="s">
        <v>1560</v>
      </c>
      <c r="E47" s="4" t="s">
        <v>1509</v>
      </c>
      <c r="F47" s="4" t="s">
        <v>1510</v>
      </c>
    </row>
    <row r="48" ht="22.5" customHeight="1">
      <c r="A48" s="3" t="s">
        <v>1067</v>
      </c>
      <c r="B48" s="3" t="s">
        <v>1561</v>
      </c>
      <c r="C48" s="4" t="s">
        <v>13</v>
      </c>
      <c r="D48" s="3" t="s">
        <v>1562</v>
      </c>
      <c r="E48" s="4" t="s">
        <v>1509</v>
      </c>
      <c r="F48" s="4" t="s">
        <v>1510</v>
      </c>
    </row>
    <row r="49" ht="22.5" customHeight="1">
      <c r="A49" s="3" t="s">
        <v>1070</v>
      </c>
      <c r="B49" s="3" t="s">
        <v>1563</v>
      </c>
      <c r="C49" s="4" t="s">
        <v>35</v>
      </c>
      <c r="D49" s="3" t="s">
        <v>1564</v>
      </c>
      <c r="E49" s="4" t="s">
        <v>1509</v>
      </c>
      <c r="F49" s="4" t="s">
        <v>669</v>
      </c>
    </row>
    <row r="50" ht="22.5" customHeight="1">
      <c r="A50" s="3" t="s">
        <v>1072</v>
      </c>
      <c r="B50" s="3" t="s">
        <v>1565</v>
      </c>
      <c r="C50" s="4" t="s">
        <v>22</v>
      </c>
      <c r="D50" s="3" t="s">
        <v>1566</v>
      </c>
      <c r="E50" s="4" t="s">
        <v>1509</v>
      </c>
      <c r="F50" s="4" t="s">
        <v>1510</v>
      </c>
    </row>
    <row r="51" ht="22.5" customHeight="1">
      <c r="A51" s="3" t="s">
        <v>1076</v>
      </c>
      <c r="B51" s="3" t="s">
        <v>1567</v>
      </c>
      <c r="C51" s="4" t="s">
        <v>35</v>
      </c>
      <c r="D51" s="3" t="s">
        <v>1568</v>
      </c>
      <c r="E51" s="4" t="s">
        <v>1530</v>
      </c>
      <c r="F51" s="4" t="s">
        <v>1531</v>
      </c>
    </row>
    <row r="52" ht="22.5" customHeight="1">
      <c r="A52" s="3" t="s">
        <v>1079</v>
      </c>
      <c r="B52" s="3" t="s">
        <v>1569</v>
      </c>
      <c r="C52" s="4" t="s">
        <v>35</v>
      </c>
      <c r="D52" s="3" t="s">
        <v>1564</v>
      </c>
      <c r="E52" s="4" t="s">
        <v>1483</v>
      </c>
      <c r="F52" s="4" t="s">
        <v>669</v>
      </c>
    </row>
    <row r="53" ht="22.5" customHeight="1">
      <c r="A53" s="3" t="s">
        <v>1081</v>
      </c>
      <c r="B53" s="3" t="s">
        <v>1570</v>
      </c>
      <c r="C53" s="4" t="s">
        <v>13</v>
      </c>
      <c r="D53" s="3" t="s">
        <v>1571</v>
      </c>
      <c r="E53" s="4" t="s">
        <v>1509</v>
      </c>
      <c r="F53" s="4" t="s">
        <v>1510</v>
      </c>
    </row>
    <row r="54" ht="22.5" customHeight="1">
      <c r="A54" s="3" t="s">
        <v>1572</v>
      </c>
      <c r="B54" s="3" t="s">
        <v>1573</v>
      </c>
      <c r="C54" s="4"/>
      <c r="D54" s="3"/>
      <c r="E54" s="4"/>
      <c r="F54" s="4"/>
    </row>
    <row r="55" ht="22.5" customHeight="1">
      <c r="A55" s="3" t="s">
        <v>1084</v>
      </c>
      <c r="B55" s="3" t="s">
        <v>1574</v>
      </c>
      <c r="C55" s="4" t="s">
        <v>13</v>
      </c>
      <c r="D55" s="3" t="s">
        <v>1575</v>
      </c>
      <c r="E55" s="4" t="s">
        <v>1483</v>
      </c>
      <c r="F55" s="4" t="s">
        <v>1484</v>
      </c>
    </row>
    <row r="56" ht="22.5" customHeight="1">
      <c r="A56" s="3" t="s">
        <v>1087</v>
      </c>
      <c r="B56" s="3" t="s">
        <v>1576</v>
      </c>
      <c r="C56" s="4" t="s">
        <v>22</v>
      </c>
      <c r="D56" s="3" t="s">
        <v>1577</v>
      </c>
      <c r="E56" s="4" t="s">
        <v>1483</v>
      </c>
      <c r="F56" s="4" t="s">
        <v>1484</v>
      </c>
    </row>
    <row r="57" ht="22.5" customHeight="1">
      <c r="A57" s="3" t="s">
        <v>1090</v>
      </c>
      <c r="B57" s="3" t="s">
        <v>1578</v>
      </c>
      <c r="C57" s="4" t="s">
        <v>35</v>
      </c>
      <c r="D57" s="3" t="s">
        <v>1577</v>
      </c>
      <c r="E57" s="4" t="s">
        <v>1483</v>
      </c>
      <c r="F57" s="4" t="s">
        <v>1484</v>
      </c>
    </row>
    <row r="58" ht="22.5" customHeight="1">
      <c r="A58" s="3" t="s">
        <v>1093</v>
      </c>
      <c r="B58" s="3" t="s">
        <v>1579</v>
      </c>
      <c r="C58" s="4" t="s">
        <v>22</v>
      </c>
      <c r="D58" s="3" t="s">
        <v>1577</v>
      </c>
      <c r="E58" s="4" t="s">
        <v>1483</v>
      </c>
      <c r="F58" s="4" t="s">
        <v>1484</v>
      </c>
    </row>
    <row r="59" ht="22.5" customHeight="1">
      <c r="A59" s="3" t="s">
        <v>1095</v>
      </c>
      <c r="B59" s="3" t="s">
        <v>1580</v>
      </c>
      <c r="C59" s="4" t="s">
        <v>22</v>
      </c>
      <c r="D59" s="3" t="s">
        <v>1246</v>
      </c>
      <c r="E59" s="4" t="s">
        <v>1509</v>
      </c>
      <c r="F59" s="4" t="s">
        <v>1510</v>
      </c>
    </row>
    <row r="60" ht="22.5" customHeight="1">
      <c r="A60" s="3" t="s">
        <v>1098</v>
      </c>
      <c r="B60" s="3" t="s">
        <v>1581</v>
      </c>
      <c r="C60" s="4" t="s">
        <v>8</v>
      </c>
      <c r="D60" s="3" t="s">
        <v>1575</v>
      </c>
      <c r="E60" s="4" t="s">
        <v>1483</v>
      </c>
      <c r="F60" s="4" t="s">
        <v>1484</v>
      </c>
    </row>
    <row r="61" ht="22.5" customHeight="1">
      <c r="A61" s="3" t="s">
        <v>1100</v>
      </c>
      <c r="B61" s="3" t="s">
        <v>1582</v>
      </c>
      <c r="C61" s="4" t="s">
        <v>22</v>
      </c>
      <c r="D61" s="3" t="s">
        <v>1575</v>
      </c>
      <c r="E61" s="4" t="s">
        <v>1483</v>
      </c>
      <c r="F61" s="4" t="s">
        <v>1484</v>
      </c>
    </row>
    <row r="62" ht="22.5" customHeight="1">
      <c r="A62" s="3" t="s">
        <v>1102</v>
      </c>
      <c r="B62" s="3" t="s">
        <v>1583</v>
      </c>
      <c r="C62" s="4" t="s">
        <v>22</v>
      </c>
      <c r="D62" s="3" t="s">
        <v>1584</v>
      </c>
      <c r="E62" s="4" t="s">
        <v>1509</v>
      </c>
      <c r="F62" s="4" t="s">
        <v>1510</v>
      </c>
    </row>
    <row r="63" ht="22.5" customHeight="1">
      <c r="A63" s="3" t="s">
        <v>1105</v>
      </c>
      <c r="B63" s="3" t="s">
        <v>1585</v>
      </c>
      <c r="C63" s="4" t="s">
        <v>13</v>
      </c>
      <c r="D63" s="3" t="s">
        <v>1575</v>
      </c>
      <c r="E63" s="4" t="s">
        <v>1483</v>
      </c>
      <c r="F63" s="4" t="s">
        <v>1484</v>
      </c>
    </row>
    <row r="64" ht="22.5" customHeight="1">
      <c r="A64" s="3" t="s">
        <v>1586</v>
      </c>
      <c r="B64" s="3" t="s">
        <v>1587</v>
      </c>
      <c r="C64" s="4"/>
      <c r="D64" s="3"/>
      <c r="E64" s="4"/>
      <c r="F64" s="4"/>
    </row>
    <row r="65" ht="22.5" customHeight="1">
      <c r="A65" s="3" t="s">
        <v>1107</v>
      </c>
      <c r="B65" s="3" t="s">
        <v>1588</v>
      </c>
      <c r="C65" s="4" t="s">
        <v>22</v>
      </c>
      <c r="D65" s="3" t="s">
        <v>1589</v>
      </c>
      <c r="E65" s="4" t="s">
        <v>1509</v>
      </c>
      <c r="F65" s="4" t="s">
        <v>1510</v>
      </c>
    </row>
    <row r="66" ht="22.5" customHeight="1">
      <c r="A66" s="3" t="s">
        <v>1111</v>
      </c>
      <c r="B66" s="3" t="s">
        <v>1590</v>
      </c>
      <c r="C66" s="4" t="s">
        <v>13</v>
      </c>
      <c r="D66" s="3" t="s">
        <v>956</v>
      </c>
      <c r="E66" s="4" t="s">
        <v>1509</v>
      </c>
      <c r="F66" s="4" t="s">
        <v>1510</v>
      </c>
    </row>
    <row r="67" ht="22.5" customHeight="1">
      <c r="A67" s="3" t="s">
        <v>1114</v>
      </c>
      <c r="B67" s="3" t="s">
        <v>1591</v>
      </c>
      <c r="C67" s="4" t="s">
        <v>22</v>
      </c>
      <c r="D67" s="3" t="s">
        <v>1592</v>
      </c>
      <c r="E67" s="4" t="s">
        <v>1483</v>
      </c>
      <c r="F67" s="4" t="s">
        <v>1484</v>
      </c>
    </row>
    <row r="68" ht="22.5" customHeight="1">
      <c r="A68" s="3" t="s">
        <v>1117</v>
      </c>
      <c r="B68" s="3" t="s">
        <v>1593</v>
      </c>
      <c r="C68" s="4" t="s">
        <v>13</v>
      </c>
      <c r="D68" s="3" t="s">
        <v>285</v>
      </c>
      <c r="E68" s="4" t="s">
        <v>1483</v>
      </c>
      <c r="F68" s="4" t="s">
        <v>1484</v>
      </c>
    </row>
    <row r="69" ht="22.5" customHeight="1">
      <c r="A69" s="3" t="s">
        <v>1119</v>
      </c>
      <c r="B69" s="3" t="s">
        <v>1594</v>
      </c>
      <c r="C69" s="4" t="s">
        <v>35</v>
      </c>
      <c r="D69" s="3" t="s">
        <v>1595</v>
      </c>
      <c r="E69" s="4" t="s">
        <v>1483</v>
      </c>
      <c r="F69" s="4" t="s">
        <v>1484</v>
      </c>
    </row>
    <row r="70" ht="22.5" customHeight="1">
      <c r="A70" s="3" t="s">
        <v>1121</v>
      </c>
      <c r="B70" s="3" t="s">
        <v>1596</v>
      </c>
      <c r="C70" s="4" t="s">
        <v>35</v>
      </c>
      <c r="D70" s="3" t="s">
        <v>1597</v>
      </c>
      <c r="E70" s="4" t="s">
        <v>1509</v>
      </c>
      <c r="F70" s="4" t="s">
        <v>1510</v>
      </c>
    </row>
    <row r="71" ht="22.5" customHeight="1">
      <c r="A71" s="3" t="s">
        <v>1124</v>
      </c>
      <c r="B71" s="3" t="s">
        <v>1598</v>
      </c>
      <c r="C71" s="4" t="s">
        <v>22</v>
      </c>
      <c r="D71" s="3" t="s">
        <v>1589</v>
      </c>
      <c r="E71" s="4" t="s">
        <v>1509</v>
      </c>
      <c r="F71" s="4" t="s">
        <v>1531</v>
      </c>
    </row>
    <row r="72" ht="22.5" customHeight="1">
      <c r="A72" s="3" t="s">
        <v>1126</v>
      </c>
      <c r="B72" s="3" t="s">
        <v>1599</v>
      </c>
      <c r="C72" s="4" t="s">
        <v>13</v>
      </c>
      <c r="D72" s="3" t="s">
        <v>1600</v>
      </c>
      <c r="E72" s="4" t="s">
        <v>1509</v>
      </c>
      <c r="F72" s="4" t="s">
        <v>1484</v>
      </c>
    </row>
    <row r="73" ht="22.5" customHeight="1">
      <c r="A73" s="3" t="s">
        <v>1128</v>
      </c>
      <c r="B73" s="3" t="s">
        <v>1601</v>
      </c>
      <c r="C73" s="4" t="s">
        <v>13</v>
      </c>
      <c r="D73" s="3" t="s">
        <v>1602</v>
      </c>
      <c r="E73" s="4" t="s">
        <v>1509</v>
      </c>
      <c r="F73" s="4" t="s">
        <v>1510</v>
      </c>
    </row>
    <row r="74" ht="22.5" customHeight="1">
      <c r="A74" s="3" t="s">
        <v>1130</v>
      </c>
      <c r="B74" s="3" t="s">
        <v>1603</v>
      </c>
      <c r="C74" s="4" t="s">
        <v>22</v>
      </c>
      <c r="D74" s="3" t="s">
        <v>1604</v>
      </c>
      <c r="E74" s="4" t="s">
        <v>1483</v>
      </c>
      <c r="F74" s="4" t="s">
        <v>1484</v>
      </c>
    </row>
    <row r="75" ht="22.5" customHeight="1">
      <c r="A75" s="3" t="s">
        <v>1134</v>
      </c>
      <c r="B75" s="3" t="s">
        <v>1605</v>
      </c>
      <c r="C75" s="4" t="s">
        <v>22</v>
      </c>
      <c r="D75" s="3" t="s">
        <v>1606</v>
      </c>
      <c r="E75" s="4" t="s">
        <v>1509</v>
      </c>
      <c r="F75" s="4" t="s">
        <v>1531</v>
      </c>
    </row>
    <row r="76" ht="22.5" customHeight="1">
      <c r="A76" s="3" t="s">
        <v>1136</v>
      </c>
      <c r="B76" s="3" t="s">
        <v>1607</v>
      </c>
      <c r="C76" s="4" t="s">
        <v>8</v>
      </c>
      <c r="D76" s="3" t="s">
        <v>1608</v>
      </c>
      <c r="E76" s="4" t="s">
        <v>1509</v>
      </c>
      <c r="F76" s="4" t="s">
        <v>1510</v>
      </c>
    </row>
    <row r="77" ht="22.5" customHeight="1">
      <c r="A77" s="3" t="s">
        <v>1139</v>
      </c>
      <c r="B77" s="3" t="s">
        <v>1609</v>
      </c>
      <c r="C77" s="4" t="s">
        <v>35</v>
      </c>
      <c r="D77" s="3" t="s">
        <v>1610</v>
      </c>
      <c r="E77" s="4" t="s">
        <v>1509</v>
      </c>
      <c r="F77" s="4" t="s">
        <v>1531</v>
      </c>
    </row>
    <row r="78" ht="22.5" customHeight="1">
      <c r="A78" s="3" t="s">
        <v>1611</v>
      </c>
      <c r="B78" s="3" t="s">
        <v>1612</v>
      </c>
      <c r="C78" s="4"/>
      <c r="D78" s="3"/>
      <c r="E78" s="4"/>
      <c r="F78" s="4"/>
    </row>
    <row r="79" ht="22.5" customHeight="1">
      <c r="A79" s="3" t="s">
        <v>1141</v>
      </c>
      <c r="B79" s="3" t="s">
        <v>1613</v>
      </c>
      <c r="C79" s="4" t="s">
        <v>8</v>
      </c>
      <c r="D79" s="3" t="s">
        <v>1614</v>
      </c>
      <c r="E79" s="4" t="s">
        <v>1615</v>
      </c>
      <c r="F79" s="4" t="s">
        <v>1510</v>
      </c>
    </row>
    <row r="80" ht="22.5" customHeight="1">
      <c r="A80" s="3" t="s">
        <v>1143</v>
      </c>
      <c r="B80" s="3" t="s">
        <v>1616</v>
      </c>
      <c r="C80" s="4" t="s">
        <v>13</v>
      </c>
      <c r="D80" s="3" t="s">
        <v>1614</v>
      </c>
      <c r="E80" s="4" t="s">
        <v>1615</v>
      </c>
      <c r="F80" s="4" t="s">
        <v>1510</v>
      </c>
    </row>
    <row r="81" ht="22.5" customHeight="1">
      <c r="A81" s="3" t="s">
        <v>1145</v>
      </c>
      <c r="B81" s="3" t="s">
        <v>1617</v>
      </c>
      <c r="C81" s="4" t="s">
        <v>13</v>
      </c>
      <c r="D81" s="3" t="s">
        <v>1618</v>
      </c>
      <c r="E81" s="4" t="s">
        <v>1615</v>
      </c>
      <c r="F81" s="4" t="s">
        <v>1510</v>
      </c>
    </row>
    <row r="82" ht="22.5" customHeight="1">
      <c r="A82" s="3" t="s">
        <v>1148</v>
      </c>
      <c r="B82" s="3" t="s">
        <v>1619</v>
      </c>
      <c r="C82" s="4" t="s">
        <v>22</v>
      </c>
      <c r="D82" s="3" t="s">
        <v>1618</v>
      </c>
      <c r="E82" s="4" t="s">
        <v>1615</v>
      </c>
      <c r="F82" s="4" t="s">
        <v>1510</v>
      </c>
    </row>
    <row r="83" ht="22.5" customHeight="1">
      <c r="A83" s="3" t="s">
        <v>1152</v>
      </c>
      <c r="B83" s="3" t="s">
        <v>1620</v>
      </c>
      <c r="C83" s="4" t="s">
        <v>13</v>
      </c>
      <c r="D83" s="3" t="s">
        <v>1614</v>
      </c>
      <c r="E83" s="4" t="s">
        <v>1615</v>
      </c>
      <c r="F83" s="4" t="s">
        <v>1510</v>
      </c>
    </row>
    <row r="84" ht="22.5" customHeight="1">
      <c r="A84" s="3" t="s">
        <v>1154</v>
      </c>
      <c r="B84" s="3" t="s">
        <v>1621</v>
      </c>
      <c r="C84" s="4" t="s">
        <v>22</v>
      </c>
      <c r="D84" s="3" t="s">
        <v>1614</v>
      </c>
      <c r="E84" s="4" t="s">
        <v>1615</v>
      </c>
      <c r="F84" s="4" t="s">
        <v>1510</v>
      </c>
    </row>
    <row r="85" ht="22.5" customHeight="1">
      <c r="A85" s="3" t="s">
        <v>1156</v>
      </c>
      <c r="B85" s="3" t="s">
        <v>1622</v>
      </c>
      <c r="C85" s="4" t="s">
        <v>13</v>
      </c>
      <c r="D85" s="3" t="s">
        <v>1614</v>
      </c>
      <c r="E85" s="4" t="s">
        <v>1615</v>
      </c>
      <c r="F85" s="4" t="s">
        <v>1510</v>
      </c>
    </row>
    <row r="86" ht="22.5" customHeight="1">
      <c r="A86" s="3" t="s">
        <v>1158</v>
      </c>
      <c r="B86" s="3" t="s">
        <v>1623</v>
      </c>
      <c r="C86" s="4" t="s">
        <v>22</v>
      </c>
      <c r="D86" s="3" t="s">
        <v>1614</v>
      </c>
      <c r="E86" s="4" t="s">
        <v>1615</v>
      </c>
      <c r="F86" s="4" t="s">
        <v>1510</v>
      </c>
    </row>
    <row r="87" ht="22.5" customHeight="1">
      <c r="A87" s="3" t="s">
        <v>1160</v>
      </c>
      <c r="B87" s="3" t="s">
        <v>1624</v>
      </c>
      <c r="C87" s="4" t="s">
        <v>35</v>
      </c>
      <c r="D87" s="3" t="s">
        <v>1614</v>
      </c>
      <c r="E87" s="4" t="s">
        <v>1625</v>
      </c>
      <c r="F87" s="4" t="s">
        <v>1510</v>
      </c>
    </row>
    <row r="88" ht="22.5" customHeight="1">
      <c r="A88" s="3" t="s">
        <v>1162</v>
      </c>
      <c r="B88" s="3" t="s">
        <v>1626</v>
      </c>
      <c r="C88" s="4" t="s">
        <v>22</v>
      </c>
      <c r="D88" s="3" t="s">
        <v>1614</v>
      </c>
      <c r="E88" s="4" t="s">
        <v>1625</v>
      </c>
      <c r="F88" s="4" t="s">
        <v>1510</v>
      </c>
    </row>
    <row r="89" ht="22.5" customHeight="1">
      <c r="A89" s="3" t="s">
        <v>1164</v>
      </c>
      <c r="B89" s="3" t="s">
        <v>1627</v>
      </c>
      <c r="C89" s="4" t="s">
        <v>22</v>
      </c>
      <c r="D89" s="3" t="s">
        <v>1628</v>
      </c>
      <c r="E89" s="4" t="s">
        <v>1625</v>
      </c>
      <c r="F89" s="4" t="s">
        <v>1510</v>
      </c>
    </row>
    <row r="90" ht="22.5" customHeight="1">
      <c r="A90" s="3" t="s">
        <v>1166</v>
      </c>
      <c r="B90" s="3" t="s">
        <v>1629</v>
      </c>
      <c r="C90" s="4" t="s">
        <v>35</v>
      </c>
      <c r="D90" s="3" t="s">
        <v>1630</v>
      </c>
      <c r="E90" s="4" t="s">
        <v>1625</v>
      </c>
      <c r="F90" s="4" t="s">
        <v>1510</v>
      </c>
    </row>
    <row r="91" ht="22.5" customHeight="1">
      <c r="A91" s="3" t="s">
        <v>1168</v>
      </c>
      <c r="B91" s="3" t="s">
        <v>1631</v>
      </c>
      <c r="C91" s="4" t="s">
        <v>22</v>
      </c>
      <c r="D91" s="3" t="s">
        <v>1632</v>
      </c>
      <c r="E91" s="4" t="s">
        <v>1625</v>
      </c>
      <c r="F91" s="4" t="s">
        <v>1510</v>
      </c>
    </row>
    <row r="92" ht="22.5" customHeight="1">
      <c r="A92" s="3" t="s">
        <v>1171</v>
      </c>
      <c r="B92" s="3" t="s">
        <v>1633</v>
      </c>
      <c r="C92" s="4" t="s">
        <v>13</v>
      </c>
      <c r="D92" s="3" t="s">
        <v>1614</v>
      </c>
      <c r="E92" s="4" t="s">
        <v>1625</v>
      </c>
      <c r="F92" s="4" t="s">
        <v>1510</v>
      </c>
    </row>
    <row r="93" ht="22.5" customHeight="1">
      <c r="A93" s="3" t="s">
        <v>1174</v>
      </c>
      <c r="B93" s="3" t="s">
        <v>1634</v>
      </c>
      <c r="C93" s="4" t="s">
        <v>22</v>
      </c>
      <c r="D93" s="3" t="s">
        <v>1618</v>
      </c>
      <c r="E93" s="4" t="s">
        <v>1625</v>
      </c>
      <c r="F93" s="4" t="s">
        <v>1510</v>
      </c>
    </row>
    <row r="94" ht="22.5" customHeight="1">
      <c r="A94" s="3" t="s">
        <v>1176</v>
      </c>
      <c r="B94" s="3" t="s">
        <v>1635</v>
      </c>
      <c r="C94" s="4" t="s">
        <v>13</v>
      </c>
      <c r="D94" s="3" t="s">
        <v>1614</v>
      </c>
      <c r="E94" s="4" t="s">
        <v>1625</v>
      </c>
      <c r="F94" s="4" t="s">
        <v>1510</v>
      </c>
    </row>
    <row r="95" ht="22.5" customHeight="1">
      <c r="A95" s="3" t="s">
        <v>1178</v>
      </c>
      <c r="B95" s="3" t="s">
        <v>1636</v>
      </c>
      <c r="C95" s="4" t="s">
        <v>22</v>
      </c>
      <c r="D95" s="3" t="s">
        <v>1614</v>
      </c>
      <c r="E95" s="4" t="s">
        <v>1625</v>
      </c>
      <c r="F95" s="4" t="s">
        <v>1510</v>
      </c>
    </row>
    <row r="96" ht="22.5" customHeight="1">
      <c r="A96" s="3" t="s">
        <v>1180</v>
      </c>
      <c r="B96" s="3" t="s">
        <v>1637</v>
      </c>
      <c r="C96" s="4" t="s">
        <v>35</v>
      </c>
      <c r="D96" s="3" t="s">
        <v>1638</v>
      </c>
      <c r="E96" s="4" t="s">
        <v>1509</v>
      </c>
      <c r="F96" s="4" t="s">
        <v>1531</v>
      </c>
    </row>
    <row r="97" ht="22.5" customHeight="1">
      <c r="A97" s="3" t="s">
        <v>1183</v>
      </c>
      <c r="B97" s="3" t="s">
        <v>1639</v>
      </c>
      <c r="C97" s="4" t="s">
        <v>35</v>
      </c>
      <c r="D97" s="3" t="s">
        <v>1640</v>
      </c>
      <c r="E97" s="4" t="s">
        <v>1509</v>
      </c>
      <c r="F97" s="4" t="s">
        <v>1531</v>
      </c>
    </row>
    <row r="98" ht="22.5" customHeight="1">
      <c r="A98" s="3" t="s">
        <v>1185</v>
      </c>
      <c r="B98" s="3" t="s">
        <v>1641</v>
      </c>
      <c r="C98" s="4" t="s">
        <v>35</v>
      </c>
      <c r="D98" s="3" t="s">
        <v>1642</v>
      </c>
      <c r="E98" s="4" t="s">
        <v>1643</v>
      </c>
      <c r="F98" s="4" t="s">
        <v>1510</v>
      </c>
    </row>
    <row r="99" ht="22.5" customHeight="1">
      <c r="A99" s="3" t="s">
        <v>1187</v>
      </c>
      <c r="B99" s="3" t="s">
        <v>1644</v>
      </c>
      <c r="C99" s="4" t="s">
        <v>35</v>
      </c>
      <c r="D99" s="3" t="s">
        <v>1645</v>
      </c>
      <c r="E99" s="4" t="s">
        <v>1643</v>
      </c>
      <c r="F99" s="4" t="s">
        <v>1510</v>
      </c>
    </row>
    <row r="100" ht="22.5" customHeight="1">
      <c r="A100" s="3" t="s">
        <v>1189</v>
      </c>
      <c r="B100" s="3" t="s">
        <v>1646</v>
      </c>
      <c r="C100" s="4" t="s">
        <v>22</v>
      </c>
      <c r="D100" s="3" t="s">
        <v>1647</v>
      </c>
      <c r="E100" s="4" t="s">
        <v>1625</v>
      </c>
      <c r="F100" s="4" t="s">
        <v>1510</v>
      </c>
    </row>
    <row r="101" ht="22.5" customHeight="1">
      <c r="A101" s="3" t="s">
        <v>1192</v>
      </c>
      <c r="B101" s="3" t="s">
        <v>1648</v>
      </c>
      <c r="C101" s="4" t="s">
        <v>8</v>
      </c>
      <c r="D101" s="3" t="s">
        <v>1649</v>
      </c>
      <c r="E101" s="4" t="s">
        <v>1643</v>
      </c>
      <c r="F101" s="4" t="s">
        <v>1510</v>
      </c>
    </row>
    <row r="102" ht="22.5" customHeight="1">
      <c r="A102" s="3" t="s">
        <v>1194</v>
      </c>
      <c r="B102" s="3" t="s">
        <v>1650</v>
      </c>
      <c r="C102" s="4" t="s">
        <v>35</v>
      </c>
      <c r="D102" s="3" t="s">
        <v>1549</v>
      </c>
      <c r="E102" s="4" t="s">
        <v>1509</v>
      </c>
      <c r="F102" s="4" t="s">
        <v>1531</v>
      </c>
    </row>
    <row r="103" ht="22.5" customHeight="1">
      <c r="A103" s="3" t="s">
        <v>1196</v>
      </c>
      <c r="B103" s="3" t="s">
        <v>1651</v>
      </c>
      <c r="C103" s="4" t="s">
        <v>35</v>
      </c>
      <c r="D103" s="3" t="s">
        <v>1614</v>
      </c>
      <c r="E103" s="4" t="s">
        <v>1625</v>
      </c>
      <c r="F103" s="4" t="s">
        <v>1510</v>
      </c>
    </row>
    <row r="104" ht="22.5" customHeight="1">
      <c r="A104" s="3" t="s">
        <v>1198</v>
      </c>
      <c r="B104" s="3" t="s">
        <v>1652</v>
      </c>
      <c r="C104" s="4" t="s">
        <v>13</v>
      </c>
      <c r="D104" s="3" t="s">
        <v>1529</v>
      </c>
      <c r="E104" s="4" t="s">
        <v>1653</v>
      </c>
      <c r="F104" s="4" t="s">
        <v>1531</v>
      </c>
    </row>
    <row r="105" ht="22.5" customHeight="1">
      <c r="A105" s="3" t="s">
        <v>1200</v>
      </c>
      <c r="B105" s="3" t="s">
        <v>1654</v>
      </c>
      <c r="C105" s="4" t="s">
        <v>22</v>
      </c>
      <c r="D105" s="3" t="s">
        <v>1589</v>
      </c>
      <c r="E105" s="4" t="s">
        <v>1509</v>
      </c>
      <c r="F105" s="4" t="s">
        <v>1531</v>
      </c>
    </row>
    <row r="106" ht="22.5" customHeight="1">
      <c r="A106" s="3" t="s">
        <v>1202</v>
      </c>
      <c r="B106" s="3" t="s">
        <v>1655</v>
      </c>
      <c r="C106" s="4" t="s">
        <v>13</v>
      </c>
      <c r="D106" s="3" t="s">
        <v>1656</v>
      </c>
      <c r="E106" s="4" t="s">
        <v>1509</v>
      </c>
      <c r="F106" s="4" t="s">
        <v>1510</v>
      </c>
    </row>
    <row r="107" ht="22.5" customHeight="1">
      <c r="A107" s="3" t="s">
        <v>1204</v>
      </c>
      <c r="B107" s="3" t="s">
        <v>1657</v>
      </c>
      <c r="C107" s="4" t="s">
        <v>22</v>
      </c>
      <c r="D107" s="3" t="s">
        <v>1658</v>
      </c>
      <c r="E107" s="4" t="s">
        <v>1509</v>
      </c>
      <c r="F107" s="4" t="s">
        <v>1510</v>
      </c>
    </row>
    <row r="108" ht="22.5" customHeight="1">
      <c r="A108" s="3" t="s">
        <v>1206</v>
      </c>
      <c r="B108" s="3" t="s">
        <v>1659</v>
      </c>
      <c r="C108" s="4" t="s">
        <v>8</v>
      </c>
      <c r="D108" s="3" t="s">
        <v>1649</v>
      </c>
      <c r="E108" s="4" t="s">
        <v>1483</v>
      </c>
      <c r="F108" s="4" t="s">
        <v>1484</v>
      </c>
    </row>
  </sheetData>
  <dataValidations>
    <dataValidation type="list" allowBlank="1" sqref="C2:C108">
      <formula1>"Débutant,Débutant,Débutant,Débutant,Débutant,Débutant,Intermédiaire,Débutant,Intermédiaire,Intermédiaire,Intermédiaire,Intermédiaire,Avancé,Avancé,Débutant,Intermédiaire,Débutant,Débutant,Débutant,Intermédiaire,Avancé,Intermédiaire,Avancé,Avancé,Débutant,"&amp;"Intermédiaire,Intermédiaire,Avancé,Avancé,Expert,Expert,Expert,Avancé,Expert,Avancé,Expert,Expert,Intermédiaire,Avancé,Expert,Intermédiaire,Expert,Intermédiaire,Expert,Avancé,Expert,Expert,Intermédiaire,Intermédiaire,Avancé,Expert,Avancé,Avancé,Débutant,A"&amp;"vancé,Avancé,Intermédiaire,Avancé,Intermédiaire,Avancé,Intermédiaire,Expert,Expert,Avancé,Intermédiaire,Intermédiaire,Avancé,Avancé,Débutant,Expert,Débutant,Intermédiaire,Intermédiaire,Avancé,Intermédiaire,Avancé,Intermédiaire,Avancé,Expert,Avancé,Avancé,"&amp;"Expert,Avancé,Intermédiaire,Avancé,Intermédiaire,Avancé,Expert,Expert,Expert,Expert,Avancé,Débutant,Expert,Expert,Intermédiaire,Avancé,Intermédiaire,Avancé,Débutant"</formula1>
    </dataValidation>
    <dataValidation type="list" allowBlank="1" sqref="F2:F108">
      <formula1>"Corpus Acro,Corpus Acro,Corpus Acro,Corpus Acro,Corpus Acro,Corpus Acro,Corpus Acro,Corpus Acro,Corpus Acro,Corpus Acro,Corpus Acro,Corpus Acro,Corpus Acro,Corpus Acro,Corpus Acro,Corpus Acro,Corpus GAC,Corpus GAC,Corpus GAC,Corpus GAC,Corpus GAC,Corpus G"&amp;"AC,Corpus GAC,Corpus GAC,Corpus GAC,Corpus H2H,Corpus H2H,Corpus H2H,Corpus H2H,Corpus H2H,Corpus H2H,Corpus H2H,Corpus H2H,Corpus H2H,Corpus H2H,Corpus H2H,Corpus H2H,Corpus Cirque,Corpus Cirque,Corpus Cirque,Corpus Acro,Corpus GAC,Corpus GAC,Corpus Cirq"&amp;"ue,Corpus GAC,Corpus H2H,Corpus Cirque,Corpus GAC,Corpus Acro,Corpus Acro,Corpus Acro,Corpus Acro,Corpus GAC,Corpus Acro,Corpus Acro,Corpus GAC,Corpus Acro,Corpus GAC,Corpus GAC,Corpus Acro,Corpus Acro,Corpus Acro,Corpus GAC,Corpus H2H,Corpus Acro,Corpus "&amp;"GAC,Corpus Acro,Corpus H2H,Corpus GAC,Corpus H2H,Corpus GAC,Corpus GAC,Corpus GAC,Corpus GAC,Corpus GAC,Corpus GAC,Corpus GAC,Corpus GAC,Corpus GAC,Corpus GAC,Corpus GAC,Corpus GAC,Corpus GAC,Corpus GAC,Corpus GAC,Corpus GAC,Corpus GAC,Corpus H2H,Corpus H"&amp;"2H,Corpus GAC,Corpus GAC,Corpus GAC,Corpus GAC,Corpus H2H,Corpus GAC,Corpus H2H,Corpus H2H,Corpus GAC,Corpus GAC,Corpus Acro"</formula1>
    </dataValidation>
    <dataValidation type="list" allowBlank="1" sqref="E2:E108">
      <formula1>"P:Dos/Pieds,P:Dos/Pieds,P:Dos/Pieds,P:Dos/Pieds,P:Dos/Pieds,P:Dos/Pieds,P:Dos/Pieds,P:Dos/Pieds,P:Dos/Pieds,P:Dos/Pieds,P:Dos/Pieds,P:Dos/Pieds,P:Dos/Pieds,P:Dos/Pieds,P:Dos/Pieds,P:Dos/Pieds,P:Debout,P:Debout,P:Debout,P:Debout,P:Debout,P:Debout,P:Debout,"&amp;"P:Debout,P:Debout,P:Dos/Debout,P:Dos/Debout,P:Dos/Debout,P:Dos/Debout,P:Dos/Debout,P:Dos/Debout,P:Dos/Debout,P:Dos/Debout,P:Dos/Debout,P:Dos/Debout,P:Dos/Debout,P:Dos/Debout,P:Dos/Pieds,P:Dos/Pieds,P:Dos/Pieds,P:Dos/Pieds,P:Debout,P:Debout,P:Debout,P:Debo"&amp;"ut,P:Dos/Debout,P:Dos/Pieds,P:Debout,P:Dos/Pieds,P:Dos/Pieds,P:Dos/Pieds,P:Dos/Pieds,P:Debout,P:Dos/Pieds,P:Dos/Pieds,P:Debout,P:Dos/Pieds,P:Debout,P:Debout,P:Dos/Pieds,P:Dos/Pieds,P:Dos/Pieds,P:Debout,P:Debout,P:Debout,P:Debout,P:Dos/Pieds,P:Debout,P:Deb"&amp;"out,P:Debout,2P/1V,2P/1V,2P/1V,2P/1V,2P/1V,2P/1V,2P/1V,2P/1V,3P/V,3P/V,3P/V,3P/V,3P/V,3P/V,3P/V,3P/V,3P/V,P:Debout,P:Debout,2P/V,2P/V,3P/V,2P/V,P:Debout,3P/V,P:Genoux,P:Debout,P:Debout,P:Debout,P:Dos/Pieds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4.63"/>
    <col customWidth="1" min="6" max="6" width="23.5"/>
  </cols>
  <sheetData>
    <row r="2" ht="22.5" customHeight="1">
      <c r="A2" s="1" t="s">
        <v>1660</v>
      </c>
      <c r="B2" s="1" t="s">
        <v>1661</v>
      </c>
      <c r="C2" s="1" t="s">
        <v>4</v>
      </c>
      <c r="D2" s="1" t="s">
        <v>1662</v>
      </c>
      <c r="E2" s="1" t="s">
        <v>1663</v>
      </c>
      <c r="F2" s="2" t="s">
        <v>1664</v>
      </c>
    </row>
    <row r="3" ht="22.5" customHeight="1">
      <c r="A3" s="3" t="s">
        <v>1665</v>
      </c>
      <c r="B3" s="3" t="s">
        <v>1666</v>
      </c>
      <c r="C3" s="5" t="s">
        <v>1667</v>
      </c>
      <c r="D3" s="5">
        <v>2.0</v>
      </c>
      <c r="E3" s="5">
        <v>1.0</v>
      </c>
      <c r="F3" s="6" t="s">
        <v>10</v>
      </c>
    </row>
    <row r="4" ht="22.5" customHeight="1">
      <c r="A4" s="3" t="s">
        <v>1668</v>
      </c>
      <c r="B4" s="3" t="s">
        <v>1669</v>
      </c>
      <c r="C4" s="5" t="s">
        <v>9</v>
      </c>
      <c r="D4" s="5">
        <v>1.0</v>
      </c>
      <c r="E4" s="5">
        <v>1.0</v>
      </c>
      <c r="F4" s="6" t="s">
        <v>10</v>
      </c>
    </row>
    <row r="5" ht="22.5" customHeight="1">
      <c r="A5" s="3" t="s">
        <v>1670</v>
      </c>
      <c r="B5" s="3" t="s">
        <v>1671</v>
      </c>
      <c r="C5" s="5" t="s">
        <v>1672</v>
      </c>
      <c r="D5" s="5">
        <v>3.0</v>
      </c>
      <c r="E5" s="5">
        <v>1.0</v>
      </c>
      <c r="F5" s="6" t="s">
        <v>10</v>
      </c>
    </row>
    <row r="6" ht="22.5" customHeight="1">
      <c r="A6" s="3" t="s">
        <v>1673</v>
      </c>
      <c r="B6" s="3" t="s">
        <v>1674</v>
      </c>
      <c r="C6" s="5" t="s">
        <v>1675</v>
      </c>
      <c r="D6" s="5">
        <v>2.0</v>
      </c>
      <c r="E6" s="5">
        <v>1.0</v>
      </c>
      <c r="F6" s="6" t="s">
        <v>10</v>
      </c>
    </row>
    <row r="7" ht="22.5" customHeight="1">
      <c r="A7" s="3" t="s">
        <v>1676</v>
      </c>
      <c r="B7" s="3" t="s">
        <v>1677</v>
      </c>
      <c r="C7" s="5" t="s">
        <v>1678</v>
      </c>
      <c r="D7" s="5">
        <v>3.0</v>
      </c>
      <c r="E7" s="5">
        <v>1.0</v>
      </c>
      <c r="F7" s="6" t="s">
        <v>10</v>
      </c>
    </row>
    <row r="8" ht="22.5" customHeight="1">
      <c r="A8" s="3" t="s">
        <v>1679</v>
      </c>
      <c r="B8" s="3" t="s">
        <v>1680</v>
      </c>
      <c r="C8" s="5" t="s">
        <v>1681</v>
      </c>
      <c r="D8" s="5">
        <v>4.0</v>
      </c>
      <c r="E8" s="5">
        <v>1.0</v>
      </c>
      <c r="F8" s="6" t="s">
        <v>10</v>
      </c>
    </row>
    <row r="9" ht="22.5" customHeight="1">
      <c r="A9" s="3" t="s">
        <v>1682</v>
      </c>
      <c r="B9" s="3" t="s">
        <v>1683</v>
      </c>
      <c r="C9" s="5" t="s">
        <v>1684</v>
      </c>
      <c r="D9" s="5">
        <v>1.0</v>
      </c>
      <c r="E9" s="5">
        <v>1.0</v>
      </c>
      <c r="F9" s="6" t="s">
        <v>10</v>
      </c>
    </row>
    <row r="10" ht="22.5" customHeight="1">
      <c r="A10" s="3" t="s">
        <v>1685</v>
      </c>
      <c r="B10" s="3" t="s">
        <v>1686</v>
      </c>
      <c r="C10" s="5" t="s">
        <v>1681</v>
      </c>
      <c r="D10" s="5">
        <v>3.0</v>
      </c>
      <c r="E10" s="5">
        <v>1.0</v>
      </c>
      <c r="F10" s="6" t="s">
        <v>10</v>
      </c>
    </row>
    <row r="11" ht="22.5" customHeight="1">
      <c r="A11" s="3" t="s">
        <v>1687</v>
      </c>
      <c r="B11" s="3" t="s">
        <v>1688</v>
      </c>
      <c r="C11" s="5" t="s">
        <v>1684</v>
      </c>
      <c r="D11" s="5">
        <v>2.0</v>
      </c>
      <c r="E11" s="5">
        <v>1.0</v>
      </c>
      <c r="F11" s="6" t="s">
        <v>10</v>
      </c>
    </row>
    <row r="12" ht="22.5" customHeight="1">
      <c r="A12" s="3" t="s">
        <v>1689</v>
      </c>
      <c r="B12" s="3" t="s">
        <v>1690</v>
      </c>
      <c r="C12" s="5" t="s">
        <v>1675</v>
      </c>
      <c r="D12" s="5">
        <v>1.0</v>
      </c>
      <c r="E12" s="5">
        <v>1.0</v>
      </c>
      <c r="F12" s="6" t="s">
        <v>10</v>
      </c>
    </row>
    <row r="13" ht="22.5" customHeight="1">
      <c r="A13" s="3" t="s">
        <v>1691</v>
      </c>
      <c r="B13" s="3" t="s">
        <v>1692</v>
      </c>
      <c r="C13" s="5" t="s">
        <v>1675</v>
      </c>
      <c r="D13" s="5">
        <v>4.0</v>
      </c>
      <c r="E13" s="5">
        <v>1.0</v>
      </c>
      <c r="F13" s="6" t="s">
        <v>10</v>
      </c>
    </row>
    <row r="14" ht="22.5" customHeight="1">
      <c r="A14" s="3" t="s">
        <v>1693</v>
      </c>
      <c r="B14" s="3" t="s">
        <v>1694</v>
      </c>
      <c r="C14" s="5" t="s">
        <v>9</v>
      </c>
      <c r="D14" s="5">
        <v>1.0</v>
      </c>
      <c r="E14" s="5">
        <v>1.0</v>
      </c>
      <c r="F14" s="6" t="s">
        <v>10</v>
      </c>
    </row>
    <row r="15" ht="22.5" customHeight="1">
      <c r="A15" s="3" t="s">
        <v>1695</v>
      </c>
      <c r="B15" s="3" t="s">
        <v>1696</v>
      </c>
      <c r="C15" s="5" t="s">
        <v>293</v>
      </c>
      <c r="D15" s="5">
        <v>2.0</v>
      </c>
      <c r="E15" s="5">
        <v>1.0</v>
      </c>
      <c r="F15" s="6" t="s">
        <v>10</v>
      </c>
    </row>
    <row r="16" ht="22.5" customHeight="1">
      <c r="A16" s="3" t="s">
        <v>1697</v>
      </c>
      <c r="B16" s="3" t="s">
        <v>1698</v>
      </c>
      <c r="C16" s="5" t="s">
        <v>9</v>
      </c>
      <c r="D16" s="5">
        <v>2.0</v>
      </c>
      <c r="E16" s="5">
        <v>1.0</v>
      </c>
      <c r="F16" s="6" t="s">
        <v>10</v>
      </c>
    </row>
    <row r="17" ht="22.5" customHeight="1">
      <c r="A17" s="3" t="s">
        <v>1699</v>
      </c>
      <c r="B17" s="3" t="s">
        <v>1700</v>
      </c>
      <c r="C17" s="5" t="s">
        <v>1681</v>
      </c>
      <c r="D17" s="5">
        <v>3.0</v>
      </c>
      <c r="E17" s="5">
        <v>1.0</v>
      </c>
      <c r="F17" s="6" t="s">
        <v>10</v>
      </c>
    </row>
    <row r="18" ht="22.5" customHeight="1">
      <c r="A18" s="3" t="s">
        <v>1701</v>
      </c>
      <c r="B18" s="3" t="s">
        <v>1702</v>
      </c>
      <c r="C18" s="5" t="s">
        <v>1703</v>
      </c>
      <c r="D18" s="5">
        <v>4.0</v>
      </c>
      <c r="E18" s="5">
        <v>1.0</v>
      </c>
      <c r="F18" s="6" t="s">
        <v>10</v>
      </c>
    </row>
    <row r="19" ht="22.5" customHeight="1">
      <c r="A19" s="3" t="s">
        <v>1704</v>
      </c>
      <c r="B19" s="3" t="s">
        <v>1705</v>
      </c>
      <c r="C19" s="5" t="s">
        <v>1675</v>
      </c>
      <c r="D19" s="5">
        <v>5.0</v>
      </c>
      <c r="E19" s="5">
        <v>1.0</v>
      </c>
      <c r="F19" s="6" t="s">
        <v>10</v>
      </c>
    </row>
    <row r="20" ht="22.5" customHeight="1">
      <c r="A20" s="3" t="s">
        <v>1706</v>
      </c>
      <c r="B20" s="3" t="s">
        <v>1707</v>
      </c>
      <c r="C20" s="5" t="s">
        <v>9</v>
      </c>
      <c r="D20" s="5">
        <v>2.0</v>
      </c>
      <c r="E20" s="5">
        <v>1.0</v>
      </c>
      <c r="F20" s="6" t="s">
        <v>10</v>
      </c>
    </row>
    <row r="21" ht="22.5" customHeight="1">
      <c r="A21" s="3" t="s">
        <v>1708</v>
      </c>
      <c r="B21" s="3" t="s">
        <v>1709</v>
      </c>
      <c r="C21" s="5" t="s">
        <v>1681</v>
      </c>
      <c r="D21" s="5">
        <v>4.0</v>
      </c>
      <c r="E21" s="5">
        <v>1.0</v>
      </c>
      <c r="F21" s="6" t="s">
        <v>10</v>
      </c>
    </row>
    <row r="22" ht="22.5" customHeight="1">
      <c r="A22" s="3" t="s">
        <v>1710</v>
      </c>
      <c r="B22" s="3" t="s">
        <v>1711</v>
      </c>
      <c r="C22" s="5" t="s">
        <v>125</v>
      </c>
      <c r="D22" s="5">
        <v>3.0</v>
      </c>
      <c r="E22" s="5">
        <v>1.0</v>
      </c>
      <c r="F22" s="6" t="s">
        <v>10</v>
      </c>
    </row>
    <row r="23" ht="22.5" customHeight="1">
      <c r="A23" s="3" t="s">
        <v>1712</v>
      </c>
      <c r="B23" s="3" t="s">
        <v>1713</v>
      </c>
      <c r="C23" s="5" t="s">
        <v>1714</v>
      </c>
      <c r="D23" s="5">
        <v>3.0</v>
      </c>
      <c r="E23" s="5">
        <v>1.0</v>
      </c>
      <c r="F23" s="6" t="s">
        <v>10</v>
      </c>
    </row>
    <row r="24" ht="22.5" customHeight="1">
      <c r="A24" s="3" t="s">
        <v>1715</v>
      </c>
      <c r="B24" s="3" t="s">
        <v>1716</v>
      </c>
      <c r="C24" s="5" t="s">
        <v>1717</v>
      </c>
      <c r="D24" s="5">
        <v>2.0</v>
      </c>
      <c r="E24" s="5">
        <v>1.0</v>
      </c>
      <c r="F24" s="6" t="s">
        <v>10</v>
      </c>
    </row>
    <row r="25" ht="22.5" customHeight="1">
      <c r="A25" s="3" t="s">
        <v>1718</v>
      </c>
      <c r="B25" s="3" t="s">
        <v>1719</v>
      </c>
      <c r="C25" s="5" t="s">
        <v>1675</v>
      </c>
      <c r="D25" s="5">
        <v>3.0</v>
      </c>
      <c r="E25" s="5">
        <v>1.0</v>
      </c>
      <c r="F25" s="6" t="s">
        <v>10</v>
      </c>
    </row>
    <row r="26" ht="22.5" customHeight="1">
      <c r="A26" s="3" t="s">
        <v>1720</v>
      </c>
      <c r="B26" s="3" t="s">
        <v>1721</v>
      </c>
      <c r="C26" s="5" t="s">
        <v>1722</v>
      </c>
      <c r="D26" s="5">
        <v>3.0</v>
      </c>
      <c r="E26" s="5">
        <v>1.0</v>
      </c>
      <c r="F26" s="6" t="s">
        <v>10</v>
      </c>
    </row>
    <row r="27" ht="22.5" customHeight="1">
      <c r="A27" s="3" t="s">
        <v>1723</v>
      </c>
      <c r="B27" s="3" t="s">
        <v>1724</v>
      </c>
      <c r="C27" s="5" t="s">
        <v>1678</v>
      </c>
      <c r="D27" s="5">
        <v>4.0</v>
      </c>
      <c r="E27" s="5">
        <v>1.0</v>
      </c>
      <c r="F27" s="6" t="s">
        <v>10</v>
      </c>
    </row>
    <row r="28" ht="22.5" customHeight="1">
      <c r="A28" s="3" t="s">
        <v>1725</v>
      </c>
      <c r="B28" s="3" t="s">
        <v>1726</v>
      </c>
      <c r="C28" s="5" t="s">
        <v>1727</v>
      </c>
      <c r="D28" s="5">
        <v>3.0</v>
      </c>
      <c r="E28" s="5">
        <v>1.0</v>
      </c>
      <c r="F28" s="6" t="s">
        <v>10</v>
      </c>
    </row>
    <row r="29" ht="22.5" customHeight="1">
      <c r="A29" s="3" t="s">
        <v>1728</v>
      </c>
      <c r="B29" s="3" t="s">
        <v>1729</v>
      </c>
      <c r="C29" s="5" t="s">
        <v>1703</v>
      </c>
      <c r="D29" s="5">
        <v>2.0</v>
      </c>
      <c r="E29" s="5">
        <v>1.0</v>
      </c>
      <c r="F29" s="6" t="s">
        <v>10</v>
      </c>
    </row>
    <row r="30" ht="22.5" customHeight="1">
      <c r="A30" s="3" t="s">
        <v>1730</v>
      </c>
      <c r="B30" s="3" t="s">
        <v>1731</v>
      </c>
      <c r="C30" s="5" t="s">
        <v>1675</v>
      </c>
      <c r="D30" s="5">
        <v>5.0</v>
      </c>
      <c r="E30" s="5">
        <v>1.0</v>
      </c>
      <c r="F30" s="6" t="s">
        <v>10</v>
      </c>
    </row>
    <row r="31" ht="22.5" customHeight="1">
      <c r="A31" s="3" t="s">
        <v>1732</v>
      </c>
      <c r="B31" s="3" t="s">
        <v>1733</v>
      </c>
      <c r="C31" s="5" t="s">
        <v>1703</v>
      </c>
      <c r="D31" s="5">
        <v>3.0</v>
      </c>
      <c r="E31" s="5">
        <v>1.0</v>
      </c>
      <c r="F31" s="6" t="s">
        <v>10</v>
      </c>
    </row>
    <row r="32" ht="22.5" customHeight="1">
      <c r="A32" s="3" t="s">
        <v>1734</v>
      </c>
      <c r="B32" s="3" t="s">
        <v>1735</v>
      </c>
      <c r="C32" s="5" t="s">
        <v>1684</v>
      </c>
      <c r="D32" s="5">
        <v>1.0</v>
      </c>
      <c r="E32" s="5">
        <v>1.0</v>
      </c>
      <c r="F32" s="6" t="s">
        <v>10</v>
      </c>
    </row>
    <row r="33" ht="22.5" customHeight="1">
      <c r="A33" s="3" t="s">
        <v>1736</v>
      </c>
      <c r="B33" s="3" t="s">
        <v>1737</v>
      </c>
      <c r="C33" s="5" t="s">
        <v>1684</v>
      </c>
      <c r="D33" s="5">
        <v>3.0</v>
      </c>
      <c r="E33" s="5">
        <v>1.0</v>
      </c>
      <c r="F33" s="6" t="s">
        <v>10</v>
      </c>
    </row>
    <row r="34" ht="22.5" customHeight="1">
      <c r="A34" s="3" t="s">
        <v>1738</v>
      </c>
      <c r="B34" s="3" t="s">
        <v>1739</v>
      </c>
      <c r="C34" s="5" t="s">
        <v>1740</v>
      </c>
      <c r="D34" s="5">
        <v>2.0</v>
      </c>
      <c r="E34" s="5">
        <v>1.0</v>
      </c>
      <c r="F34" s="6" t="s">
        <v>10</v>
      </c>
    </row>
    <row r="35" ht="22.5" customHeight="1">
      <c r="A35" s="3" t="s">
        <v>1741</v>
      </c>
      <c r="B35" s="3" t="s">
        <v>1742</v>
      </c>
      <c r="C35" s="5" t="s">
        <v>9</v>
      </c>
      <c r="D35" s="5">
        <v>3.0</v>
      </c>
      <c r="E35" s="5">
        <v>1.0</v>
      </c>
      <c r="F35" s="6" t="s">
        <v>10</v>
      </c>
    </row>
    <row r="36" ht="22.5" customHeight="1">
      <c r="A36" s="3" t="s">
        <v>1743</v>
      </c>
      <c r="B36" s="3" t="s">
        <v>1744</v>
      </c>
      <c r="C36" s="5" t="s">
        <v>1714</v>
      </c>
      <c r="D36" s="5">
        <v>4.0</v>
      </c>
      <c r="E36" s="5">
        <v>1.0</v>
      </c>
      <c r="F36" s="6" t="s">
        <v>10</v>
      </c>
    </row>
    <row r="37" ht="22.5" customHeight="1">
      <c r="A37" s="3" t="s">
        <v>1745</v>
      </c>
      <c r="B37" s="3" t="s">
        <v>1746</v>
      </c>
      <c r="C37" s="5" t="s">
        <v>293</v>
      </c>
      <c r="D37" s="5">
        <v>2.0</v>
      </c>
      <c r="E37" s="5">
        <v>1.0</v>
      </c>
      <c r="F37" s="6" t="s">
        <v>10</v>
      </c>
    </row>
    <row r="38" ht="22.5" customHeight="1">
      <c r="A38" s="3" t="s">
        <v>1747</v>
      </c>
      <c r="B38" s="3" t="s">
        <v>1748</v>
      </c>
      <c r="C38" s="5" t="s">
        <v>1675</v>
      </c>
      <c r="D38" s="5">
        <v>4.0</v>
      </c>
      <c r="E38" s="5">
        <v>1.0</v>
      </c>
      <c r="F38" s="6" t="s">
        <v>10</v>
      </c>
    </row>
    <row r="39" ht="22.5" customHeight="1">
      <c r="A39" s="3" t="s">
        <v>1749</v>
      </c>
      <c r="B39" s="3" t="s">
        <v>1750</v>
      </c>
      <c r="C39" s="5" t="s">
        <v>1675</v>
      </c>
      <c r="D39" s="5">
        <v>2.0</v>
      </c>
      <c r="E39" s="5">
        <v>1.0</v>
      </c>
      <c r="F39" s="6" t="s">
        <v>10</v>
      </c>
    </row>
    <row r="40" ht="22.5" customHeight="1">
      <c r="A40" s="3" t="s">
        <v>1751</v>
      </c>
      <c r="B40" s="3" t="s">
        <v>1752</v>
      </c>
      <c r="C40" s="5" t="s">
        <v>1678</v>
      </c>
      <c r="D40" s="5">
        <v>5.0</v>
      </c>
      <c r="E40" s="5">
        <v>1.0</v>
      </c>
      <c r="F40" s="6" t="s">
        <v>10</v>
      </c>
    </row>
    <row r="41" ht="22.5" customHeight="1">
      <c r="A41" s="3" t="s">
        <v>1753</v>
      </c>
      <c r="B41" s="3" t="s">
        <v>1754</v>
      </c>
      <c r="C41" s="5" t="s">
        <v>9</v>
      </c>
      <c r="D41" s="5">
        <v>1.0</v>
      </c>
      <c r="E41" s="5">
        <v>1.0</v>
      </c>
      <c r="F41" s="6" t="s">
        <v>10</v>
      </c>
    </row>
    <row r="42" ht="22.5" customHeight="1">
      <c r="A42" s="3" t="s">
        <v>1755</v>
      </c>
      <c r="B42" s="3" t="s">
        <v>1756</v>
      </c>
      <c r="C42" s="5" t="s">
        <v>9</v>
      </c>
      <c r="D42" s="5">
        <v>2.0</v>
      </c>
      <c r="E42" s="5">
        <v>1.0</v>
      </c>
      <c r="F42" s="6" t="s">
        <v>10</v>
      </c>
    </row>
    <row r="43" ht="22.5" customHeight="1">
      <c r="A43" s="3" t="s">
        <v>1757</v>
      </c>
      <c r="B43" s="3" t="s">
        <v>1758</v>
      </c>
      <c r="C43" s="5" t="s">
        <v>1703</v>
      </c>
      <c r="D43" s="5">
        <v>4.0</v>
      </c>
      <c r="E43" s="5">
        <v>1.0</v>
      </c>
      <c r="F43" s="6" t="s">
        <v>10</v>
      </c>
    </row>
    <row r="44" ht="22.5" customHeight="1">
      <c r="A44" s="3" t="s">
        <v>1759</v>
      </c>
      <c r="B44" s="3" t="s">
        <v>1760</v>
      </c>
      <c r="C44" s="5" t="s">
        <v>1675</v>
      </c>
      <c r="D44" s="5">
        <v>5.0</v>
      </c>
      <c r="E44" s="5">
        <v>1.0</v>
      </c>
      <c r="F44" s="6" t="s">
        <v>10</v>
      </c>
    </row>
    <row r="45" ht="22.5" customHeight="1">
      <c r="A45" s="3" t="s">
        <v>1761</v>
      </c>
      <c r="B45" s="3" t="s">
        <v>1762</v>
      </c>
      <c r="C45" s="5" t="s">
        <v>1703</v>
      </c>
      <c r="D45" s="5">
        <v>3.0</v>
      </c>
      <c r="E45" s="5">
        <v>1.0</v>
      </c>
      <c r="F45" s="6" t="s">
        <v>10</v>
      </c>
    </row>
    <row r="46" ht="22.5" customHeight="1">
      <c r="A46" s="3" t="s">
        <v>1763</v>
      </c>
      <c r="B46" s="3" t="s">
        <v>1764</v>
      </c>
      <c r="C46" s="5" t="s">
        <v>1703</v>
      </c>
      <c r="D46" s="5">
        <v>2.0</v>
      </c>
      <c r="E46" s="5">
        <v>1.0</v>
      </c>
      <c r="F46" s="6" t="s">
        <v>10</v>
      </c>
    </row>
    <row r="47" ht="22.5" customHeight="1">
      <c r="A47" s="3" t="s">
        <v>1765</v>
      </c>
      <c r="B47" s="3" t="s">
        <v>1766</v>
      </c>
      <c r="C47" s="5" t="s">
        <v>1684</v>
      </c>
      <c r="D47" s="5">
        <v>3.0</v>
      </c>
      <c r="E47" s="5">
        <v>1.0</v>
      </c>
      <c r="F47" s="6" t="s">
        <v>10</v>
      </c>
    </row>
    <row r="48" ht="22.5" customHeight="1">
      <c r="A48" s="3" t="s">
        <v>1767</v>
      </c>
      <c r="B48" s="3" t="s">
        <v>1768</v>
      </c>
      <c r="C48" s="5" t="s">
        <v>1681</v>
      </c>
      <c r="D48" s="5">
        <v>4.0</v>
      </c>
      <c r="E48" s="5">
        <v>1.0</v>
      </c>
      <c r="F48" s="6" t="s">
        <v>10</v>
      </c>
    </row>
    <row r="49" ht="22.5" customHeight="1">
      <c r="A49" s="3" t="s">
        <v>1769</v>
      </c>
      <c r="B49" s="3" t="s">
        <v>1770</v>
      </c>
      <c r="C49" s="5" t="s">
        <v>1703</v>
      </c>
      <c r="D49" s="5">
        <v>3.0</v>
      </c>
      <c r="E49" s="5">
        <v>1.0</v>
      </c>
      <c r="F49" s="6" t="s">
        <v>10</v>
      </c>
    </row>
    <row r="50" ht="22.5" customHeight="1">
      <c r="A50" s="3" t="s">
        <v>1771</v>
      </c>
      <c r="B50" s="3" t="s">
        <v>1772</v>
      </c>
      <c r="C50" s="5" t="s">
        <v>1675</v>
      </c>
      <c r="D50" s="5">
        <v>3.0</v>
      </c>
      <c r="E50" s="5">
        <v>1.0</v>
      </c>
      <c r="F50" s="6" t="s">
        <v>10</v>
      </c>
    </row>
    <row r="51" ht="22.5" customHeight="1">
      <c r="A51" s="3" t="s">
        <v>1773</v>
      </c>
      <c r="B51" s="3" t="s">
        <v>1774</v>
      </c>
      <c r="C51" s="5" t="s">
        <v>9</v>
      </c>
      <c r="D51" s="5">
        <v>1.0</v>
      </c>
      <c r="E51" s="5">
        <v>1.0</v>
      </c>
      <c r="F51" s="6" t="s">
        <v>10</v>
      </c>
    </row>
    <row r="52" ht="22.5" customHeight="1">
      <c r="A52" s="3" t="s">
        <v>1775</v>
      </c>
      <c r="B52" s="3" t="s">
        <v>1776</v>
      </c>
      <c r="C52" s="5" t="s">
        <v>1703</v>
      </c>
      <c r="D52" s="5">
        <v>4.0</v>
      </c>
      <c r="E52" s="5">
        <v>1.0</v>
      </c>
      <c r="F52" s="6" t="s">
        <v>10</v>
      </c>
    </row>
    <row r="53" ht="22.5" customHeight="1">
      <c r="A53" s="3" t="s">
        <v>1777</v>
      </c>
      <c r="B53" s="3" t="s">
        <v>1778</v>
      </c>
      <c r="C53" s="5" t="s">
        <v>1714</v>
      </c>
      <c r="D53" s="5">
        <v>3.0</v>
      </c>
      <c r="E53" s="5">
        <v>1.0</v>
      </c>
      <c r="F53" s="6" t="s">
        <v>10</v>
      </c>
    </row>
    <row r="54" ht="22.5" customHeight="1">
      <c r="A54" s="3" t="s">
        <v>1779</v>
      </c>
      <c r="B54" s="3" t="s">
        <v>1780</v>
      </c>
      <c r="C54" s="5" t="s">
        <v>9</v>
      </c>
      <c r="D54" s="5">
        <v>1.0</v>
      </c>
      <c r="E54" s="5">
        <v>1.0</v>
      </c>
      <c r="F54" s="6" t="s">
        <v>10</v>
      </c>
    </row>
    <row r="55" ht="22.5" customHeight="1">
      <c r="A55" s="3" t="s">
        <v>1781</v>
      </c>
      <c r="B55" s="3" t="s">
        <v>1782</v>
      </c>
      <c r="C55" s="5" t="s">
        <v>1678</v>
      </c>
      <c r="D55" s="5">
        <v>5.0</v>
      </c>
      <c r="E55" s="5">
        <v>1.0</v>
      </c>
      <c r="F55" s="6" t="s">
        <v>10</v>
      </c>
    </row>
    <row r="56" ht="22.5" customHeight="1">
      <c r="A56" s="3" t="s">
        <v>1783</v>
      </c>
      <c r="B56" s="3" t="s">
        <v>1784</v>
      </c>
      <c r="C56" s="5" t="s">
        <v>1675</v>
      </c>
      <c r="D56" s="5">
        <v>4.0</v>
      </c>
      <c r="E56" s="5">
        <v>1.0</v>
      </c>
      <c r="F56" s="6" t="s">
        <v>10</v>
      </c>
    </row>
    <row r="57" ht="22.5" customHeight="1">
      <c r="A57" s="3" t="s">
        <v>1785</v>
      </c>
      <c r="B57" s="3" t="s">
        <v>1786</v>
      </c>
      <c r="C57" s="5" t="s">
        <v>1703</v>
      </c>
      <c r="D57" s="5">
        <v>3.0</v>
      </c>
      <c r="E57" s="5">
        <v>1.0</v>
      </c>
      <c r="F57" s="6" t="s">
        <v>10</v>
      </c>
    </row>
    <row r="58" ht="22.5" customHeight="1">
      <c r="A58" s="3" t="s">
        <v>1787</v>
      </c>
      <c r="B58" s="3" t="s">
        <v>1788</v>
      </c>
      <c r="C58" s="5" t="s">
        <v>293</v>
      </c>
      <c r="D58" s="5">
        <v>2.0</v>
      </c>
      <c r="E58" s="5">
        <v>1.0</v>
      </c>
      <c r="F58" s="6" t="s">
        <v>10</v>
      </c>
    </row>
    <row r="59" ht="22.5" customHeight="1">
      <c r="A59" s="3" t="s">
        <v>1789</v>
      </c>
      <c r="B59" s="3" t="s">
        <v>1790</v>
      </c>
      <c r="C59" s="5" t="s">
        <v>1714</v>
      </c>
      <c r="D59" s="5">
        <v>5.0</v>
      </c>
      <c r="E59" s="5">
        <v>1.0</v>
      </c>
      <c r="F59" s="6" t="s">
        <v>10</v>
      </c>
    </row>
    <row r="60" ht="22.5" customHeight="1">
      <c r="A60" s="3" t="s">
        <v>1791</v>
      </c>
      <c r="B60" s="3" t="s">
        <v>1792</v>
      </c>
      <c r="C60" s="5" t="s">
        <v>1793</v>
      </c>
      <c r="D60" s="5">
        <v>3.0</v>
      </c>
      <c r="E60" s="5">
        <v>2.0</v>
      </c>
      <c r="F60" s="6" t="s">
        <v>10</v>
      </c>
    </row>
    <row r="61" ht="22.5" customHeight="1">
      <c r="A61" s="3" t="s">
        <v>1794</v>
      </c>
      <c r="B61" s="3" t="s">
        <v>1795</v>
      </c>
      <c r="C61" s="5" t="s">
        <v>1675</v>
      </c>
      <c r="D61" s="5">
        <v>3.0</v>
      </c>
      <c r="E61" s="5">
        <v>1.0</v>
      </c>
      <c r="F61" s="6" t="s">
        <v>10</v>
      </c>
    </row>
    <row r="62" ht="22.5" customHeight="1">
      <c r="A62" s="3" t="s">
        <v>1796</v>
      </c>
      <c r="B62" s="3" t="s">
        <v>1797</v>
      </c>
      <c r="C62" s="5" t="s">
        <v>1681</v>
      </c>
      <c r="D62" s="5">
        <v>4.0</v>
      </c>
      <c r="E62" s="5">
        <v>1.0</v>
      </c>
      <c r="F62" s="6" t="s">
        <v>10</v>
      </c>
    </row>
    <row r="63" ht="22.5" customHeight="1">
      <c r="A63" s="3" t="s">
        <v>1798</v>
      </c>
      <c r="B63" s="3" t="s">
        <v>1799</v>
      </c>
      <c r="C63" s="5" t="s">
        <v>1727</v>
      </c>
      <c r="D63" s="5">
        <v>3.0</v>
      </c>
      <c r="E63" s="5">
        <v>1.0</v>
      </c>
      <c r="F63" s="6" t="s">
        <v>10</v>
      </c>
    </row>
    <row r="64" ht="22.5" customHeight="1">
      <c r="A64" s="3" t="s">
        <v>1800</v>
      </c>
      <c r="B64" s="3" t="s">
        <v>1801</v>
      </c>
      <c r="C64" s="5" t="s">
        <v>1684</v>
      </c>
      <c r="D64" s="5">
        <v>3.0</v>
      </c>
      <c r="E64" s="5">
        <v>1.0</v>
      </c>
      <c r="F64" s="6" t="s">
        <v>10</v>
      </c>
    </row>
    <row r="65" ht="22.5" customHeight="1">
      <c r="A65" s="3" t="s">
        <v>1802</v>
      </c>
      <c r="B65" s="3" t="s">
        <v>1803</v>
      </c>
      <c r="C65" s="5" t="s">
        <v>1681</v>
      </c>
      <c r="D65" s="5">
        <v>4.0</v>
      </c>
      <c r="E65" s="5">
        <v>1.0</v>
      </c>
      <c r="F65" s="6" t="s">
        <v>10</v>
      </c>
    </row>
    <row r="66" ht="22.5" customHeight="1">
      <c r="A66" s="3" t="s">
        <v>1804</v>
      </c>
      <c r="B66" s="3" t="s">
        <v>1805</v>
      </c>
      <c r="C66" s="5" t="s">
        <v>1703</v>
      </c>
      <c r="D66" s="5">
        <v>3.0</v>
      </c>
      <c r="E66" s="5">
        <v>1.0</v>
      </c>
      <c r="F66" s="6" t="s">
        <v>10</v>
      </c>
    </row>
    <row r="67" ht="22.5" customHeight="1">
      <c r="A67" s="3" t="s">
        <v>1806</v>
      </c>
      <c r="B67" s="3" t="s">
        <v>1807</v>
      </c>
      <c r="C67" s="5" t="s">
        <v>1675</v>
      </c>
      <c r="D67" s="5">
        <v>2.0</v>
      </c>
      <c r="E67" s="5">
        <v>1.0</v>
      </c>
      <c r="F67" s="6" t="s">
        <v>10</v>
      </c>
    </row>
    <row r="68" ht="22.5" customHeight="1">
      <c r="A68" s="3" t="s">
        <v>1808</v>
      </c>
      <c r="B68" s="3" t="s">
        <v>1809</v>
      </c>
      <c r="C68" s="5" t="s">
        <v>1681</v>
      </c>
      <c r="D68" s="5">
        <v>5.0</v>
      </c>
      <c r="E68" s="5">
        <v>1.0</v>
      </c>
      <c r="F68" s="6" t="s">
        <v>10</v>
      </c>
    </row>
    <row r="69" ht="22.5" customHeight="1">
      <c r="A69" s="3" t="s">
        <v>1810</v>
      </c>
      <c r="B69" s="3" t="s">
        <v>1811</v>
      </c>
      <c r="C69" s="5" t="s">
        <v>1675</v>
      </c>
      <c r="D69" s="5">
        <v>3.0</v>
      </c>
      <c r="E69" s="5">
        <v>1.0</v>
      </c>
      <c r="F69" s="6" t="s">
        <v>10</v>
      </c>
    </row>
    <row r="70" ht="22.5" customHeight="1">
      <c r="A70" s="3" t="s">
        <v>1812</v>
      </c>
      <c r="B70" s="3" t="s">
        <v>1813</v>
      </c>
      <c r="C70" s="5" t="s">
        <v>9</v>
      </c>
      <c r="D70" s="5">
        <v>2.0</v>
      </c>
      <c r="E70" s="5">
        <v>1.0</v>
      </c>
      <c r="F70" s="6" t="s">
        <v>10</v>
      </c>
    </row>
    <row r="71" ht="22.5" customHeight="1">
      <c r="A71" s="3" t="s">
        <v>1814</v>
      </c>
      <c r="B71" s="3" t="s">
        <v>1815</v>
      </c>
      <c r="C71" s="5" t="s">
        <v>1714</v>
      </c>
      <c r="D71" s="5">
        <v>4.0</v>
      </c>
      <c r="E71" s="5">
        <v>1.0</v>
      </c>
      <c r="F71" s="6" t="s">
        <v>10</v>
      </c>
    </row>
    <row r="72" ht="22.5" customHeight="1">
      <c r="A72" s="3" t="s">
        <v>1816</v>
      </c>
      <c r="B72" s="3" t="s">
        <v>1817</v>
      </c>
      <c r="C72" s="5" t="s">
        <v>9</v>
      </c>
      <c r="D72" s="5">
        <v>2.0</v>
      </c>
      <c r="E72" s="5">
        <v>1.0</v>
      </c>
      <c r="F72" s="6" t="s">
        <v>10</v>
      </c>
    </row>
    <row r="73" ht="22.5" customHeight="1">
      <c r="A73" s="3" t="s">
        <v>1818</v>
      </c>
      <c r="B73" s="3" t="s">
        <v>1819</v>
      </c>
      <c r="C73" s="5" t="s">
        <v>1703</v>
      </c>
      <c r="D73" s="5">
        <v>3.0</v>
      </c>
      <c r="E73" s="5">
        <v>1.0</v>
      </c>
      <c r="F73" s="6" t="s">
        <v>10</v>
      </c>
    </row>
    <row r="74" ht="22.5" customHeight="1">
      <c r="A74" s="3" t="s">
        <v>1820</v>
      </c>
      <c r="B74" s="3" t="s">
        <v>1821</v>
      </c>
      <c r="C74" s="5" t="s">
        <v>1684</v>
      </c>
      <c r="D74" s="5">
        <v>4.0</v>
      </c>
      <c r="E74" s="5">
        <v>1.0</v>
      </c>
      <c r="F74" s="6" t="s">
        <v>10</v>
      </c>
    </row>
    <row r="75" ht="22.5" customHeight="1">
      <c r="A75" s="3" t="s">
        <v>1822</v>
      </c>
      <c r="B75" s="3" t="s">
        <v>1823</v>
      </c>
      <c r="C75" s="5" t="s">
        <v>1703</v>
      </c>
      <c r="D75" s="5">
        <v>3.0</v>
      </c>
      <c r="E75" s="5">
        <v>1.0</v>
      </c>
      <c r="F75" s="6" t="s">
        <v>10</v>
      </c>
    </row>
    <row r="76" ht="22.5" customHeight="1">
      <c r="A76" s="3" t="s">
        <v>1824</v>
      </c>
      <c r="B76" s="3" t="s">
        <v>1825</v>
      </c>
      <c r="C76" s="5" t="s">
        <v>9</v>
      </c>
      <c r="D76" s="5">
        <v>2.0</v>
      </c>
      <c r="E76" s="5">
        <v>1.0</v>
      </c>
      <c r="F76" s="6" t="s">
        <v>10</v>
      </c>
    </row>
    <row r="77" ht="22.5" customHeight="1">
      <c r="A77" s="3" t="s">
        <v>1826</v>
      </c>
      <c r="B77" s="3" t="s">
        <v>1827</v>
      </c>
      <c r="C77" s="5" t="s">
        <v>1793</v>
      </c>
      <c r="D77" s="5">
        <v>4.0</v>
      </c>
      <c r="E77" s="5">
        <v>2.0</v>
      </c>
      <c r="F77" s="6" t="s">
        <v>10</v>
      </c>
    </row>
    <row r="78" ht="22.5" customHeight="1">
      <c r="A78" s="3" t="s">
        <v>1828</v>
      </c>
      <c r="B78" s="3" t="s">
        <v>1829</v>
      </c>
      <c r="C78" s="5" t="s">
        <v>1675</v>
      </c>
      <c r="D78" s="5">
        <v>4.0</v>
      </c>
      <c r="E78" s="5">
        <v>1.0</v>
      </c>
      <c r="F78" s="6" t="s">
        <v>10</v>
      </c>
    </row>
    <row r="79" ht="22.5" customHeight="1">
      <c r="A79" s="3" t="s">
        <v>1830</v>
      </c>
      <c r="B79" s="3" t="s">
        <v>1831</v>
      </c>
      <c r="C79" s="5" t="s">
        <v>1703</v>
      </c>
      <c r="D79" s="5">
        <v>2.0</v>
      </c>
      <c r="E79" s="5">
        <v>1.0</v>
      </c>
      <c r="F79" s="6" t="s">
        <v>10</v>
      </c>
    </row>
    <row r="80" ht="22.5" customHeight="1">
      <c r="A80" s="3" t="s">
        <v>1467</v>
      </c>
      <c r="B80" s="3" t="s">
        <v>1832</v>
      </c>
      <c r="C80" s="5" t="s">
        <v>1681</v>
      </c>
      <c r="D80" s="5">
        <v>3.0</v>
      </c>
      <c r="E80" s="5">
        <v>1.0</v>
      </c>
      <c r="F80" s="6" t="s">
        <v>10</v>
      </c>
    </row>
    <row r="81" ht="22.5" customHeight="1">
      <c r="A81" s="3" t="s">
        <v>1833</v>
      </c>
      <c r="B81" s="3" t="s">
        <v>1834</v>
      </c>
      <c r="C81" s="5" t="s">
        <v>1675</v>
      </c>
      <c r="D81" s="5">
        <v>5.0</v>
      </c>
      <c r="E81" s="5">
        <v>1.0</v>
      </c>
      <c r="F81" s="6" t="s">
        <v>10</v>
      </c>
    </row>
    <row r="82" ht="22.5" customHeight="1">
      <c r="A82" s="3" t="s">
        <v>1835</v>
      </c>
      <c r="B82" s="3" t="s">
        <v>1836</v>
      </c>
      <c r="C82" s="5" t="s">
        <v>1703</v>
      </c>
      <c r="D82" s="5">
        <v>3.0</v>
      </c>
      <c r="E82" s="5">
        <v>1.0</v>
      </c>
      <c r="F82" s="6" t="s">
        <v>10</v>
      </c>
    </row>
    <row r="83" ht="22.5" customHeight="1">
      <c r="A83" s="3" t="s">
        <v>1837</v>
      </c>
      <c r="B83" s="3" t="s">
        <v>1838</v>
      </c>
      <c r="C83" s="5" t="s">
        <v>1839</v>
      </c>
      <c r="D83" s="5">
        <v>4.0</v>
      </c>
      <c r="E83" s="5">
        <v>2.0</v>
      </c>
      <c r="F83" s="6" t="s">
        <v>10</v>
      </c>
    </row>
    <row r="84" ht="22.5" customHeight="1">
      <c r="A84" s="3" t="s">
        <v>1840</v>
      </c>
      <c r="B84" s="3" t="s">
        <v>1841</v>
      </c>
      <c r="C84" s="5" t="s">
        <v>9</v>
      </c>
      <c r="D84" s="5">
        <v>1.0</v>
      </c>
      <c r="E84" s="5">
        <v>1.0</v>
      </c>
      <c r="F84" s="6" t="s">
        <v>10</v>
      </c>
    </row>
    <row r="85" ht="22.5" customHeight="1">
      <c r="A85" s="3" t="s">
        <v>1842</v>
      </c>
      <c r="B85" s="3" t="s">
        <v>1843</v>
      </c>
      <c r="C85" s="5" t="s">
        <v>9</v>
      </c>
      <c r="D85" s="5">
        <v>2.0</v>
      </c>
      <c r="E85" s="5">
        <v>1.0</v>
      </c>
      <c r="F85" s="6" t="s">
        <v>10</v>
      </c>
    </row>
    <row r="86" ht="22.5" customHeight="1">
      <c r="A86" s="3" t="s">
        <v>1844</v>
      </c>
      <c r="B86" s="3" t="s">
        <v>1845</v>
      </c>
      <c r="C86" s="5" t="s">
        <v>1714</v>
      </c>
      <c r="D86" s="5">
        <v>4.0</v>
      </c>
      <c r="E86" s="5">
        <v>1.0</v>
      </c>
      <c r="F86" s="6" t="s">
        <v>10</v>
      </c>
    </row>
    <row r="87" ht="22.5" customHeight="1">
      <c r="A87" s="3" t="s">
        <v>1846</v>
      </c>
      <c r="B87" s="3" t="s">
        <v>1847</v>
      </c>
      <c r="C87" s="5" t="s">
        <v>1684</v>
      </c>
      <c r="D87" s="5">
        <v>5.0</v>
      </c>
      <c r="E87" s="5">
        <v>1.0</v>
      </c>
      <c r="F87" s="6" t="s">
        <v>10</v>
      </c>
    </row>
    <row r="88" ht="22.5" customHeight="1">
      <c r="A88" s="3" t="s">
        <v>1848</v>
      </c>
      <c r="B88" s="3" t="s">
        <v>1849</v>
      </c>
      <c r="C88" s="5" t="s">
        <v>1793</v>
      </c>
      <c r="D88" s="5">
        <v>5.0</v>
      </c>
      <c r="E88" s="5">
        <v>3.0</v>
      </c>
      <c r="F88" s="6" t="s">
        <v>10</v>
      </c>
    </row>
    <row r="89" ht="22.5" customHeight="1">
      <c r="A89" s="3" t="s">
        <v>1850</v>
      </c>
      <c r="B89" s="3" t="s">
        <v>1851</v>
      </c>
      <c r="C89" s="5" t="s">
        <v>1678</v>
      </c>
      <c r="D89" s="5">
        <v>4.0</v>
      </c>
      <c r="E89" s="5">
        <v>1.0</v>
      </c>
      <c r="F89" s="6" t="s">
        <v>10</v>
      </c>
    </row>
    <row r="90" ht="22.5" customHeight="1">
      <c r="A90" s="3" t="s">
        <v>1852</v>
      </c>
      <c r="B90" s="3" t="s">
        <v>1853</v>
      </c>
      <c r="C90" s="5" t="s">
        <v>1854</v>
      </c>
      <c r="D90" s="5">
        <v>4.0</v>
      </c>
      <c r="E90" s="5">
        <v>1.0</v>
      </c>
      <c r="F90" s="6" t="s">
        <v>10</v>
      </c>
    </row>
    <row r="91" ht="22.5" customHeight="1">
      <c r="A91" s="3" t="s">
        <v>1855</v>
      </c>
      <c r="B91" s="3" t="s">
        <v>1856</v>
      </c>
      <c r="C91" s="5" t="s">
        <v>1703</v>
      </c>
      <c r="D91" s="5">
        <v>3.0</v>
      </c>
      <c r="E91" s="5">
        <v>1.0</v>
      </c>
      <c r="F91" s="6" t="s">
        <v>10</v>
      </c>
    </row>
    <row r="92" ht="22.5" customHeight="1">
      <c r="A92" s="3" t="s">
        <v>1857</v>
      </c>
      <c r="B92" s="3" t="s">
        <v>1858</v>
      </c>
      <c r="C92" s="5" t="s">
        <v>1675</v>
      </c>
      <c r="D92" s="5">
        <v>3.0</v>
      </c>
      <c r="E92" s="5">
        <v>1.0</v>
      </c>
      <c r="F92" s="6" t="s">
        <v>10</v>
      </c>
    </row>
    <row r="93" ht="22.5" customHeight="1">
      <c r="A93" s="3" t="s">
        <v>1859</v>
      </c>
      <c r="B93" s="3" t="s">
        <v>1860</v>
      </c>
      <c r="C93" s="5" t="s">
        <v>9</v>
      </c>
      <c r="D93" s="5">
        <v>2.0</v>
      </c>
      <c r="E93" s="5">
        <v>1.0</v>
      </c>
      <c r="F93" s="6" t="s">
        <v>10</v>
      </c>
    </row>
    <row r="94" ht="22.5" customHeight="1">
      <c r="A94" s="3" t="s">
        <v>1861</v>
      </c>
      <c r="B94" s="3" t="s">
        <v>1862</v>
      </c>
      <c r="C94" s="5" t="s">
        <v>9</v>
      </c>
      <c r="D94" s="5">
        <v>2.0</v>
      </c>
      <c r="E94" s="5">
        <v>1.0</v>
      </c>
      <c r="F94" s="6" t="s">
        <v>10</v>
      </c>
    </row>
    <row r="95" ht="22.5" customHeight="1">
      <c r="A95" s="3" t="s">
        <v>1863</v>
      </c>
      <c r="B95" s="3" t="s">
        <v>1864</v>
      </c>
      <c r="C95" s="5" t="s">
        <v>293</v>
      </c>
      <c r="D95" s="5">
        <v>3.0</v>
      </c>
      <c r="E95" s="5">
        <v>1.0</v>
      </c>
      <c r="F95" s="6" t="s">
        <v>10</v>
      </c>
    </row>
    <row r="96" ht="22.5" customHeight="1">
      <c r="A96" s="3" t="s">
        <v>1865</v>
      </c>
      <c r="B96" s="3" t="s">
        <v>1866</v>
      </c>
      <c r="C96" s="5" t="s">
        <v>9</v>
      </c>
      <c r="D96" s="5">
        <v>4.0</v>
      </c>
      <c r="E96" s="5">
        <v>1.0</v>
      </c>
      <c r="F96" s="6" t="s">
        <v>10</v>
      </c>
    </row>
    <row r="97" ht="22.5" customHeight="1">
      <c r="A97" s="3" t="s">
        <v>1867</v>
      </c>
      <c r="B97" s="3" t="s">
        <v>1868</v>
      </c>
      <c r="C97" s="5" t="s">
        <v>1675</v>
      </c>
      <c r="D97" s="5">
        <v>3.0</v>
      </c>
      <c r="E97" s="5">
        <v>1.0</v>
      </c>
      <c r="F97" s="6" t="s">
        <v>10</v>
      </c>
    </row>
    <row r="98" ht="22.5" customHeight="1">
      <c r="A98" s="3" t="s">
        <v>1869</v>
      </c>
      <c r="B98" s="3" t="s">
        <v>1870</v>
      </c>
      <c r="C98" s="5" t="s">
        <v>1714</v>
      </c>
      <c r="D98" s="5">
        <v>5.0</v>
      </c>
      <c r="E98" s="5">
        <v>1.0</v>
      </c>
      <c r="F98" s="6" t="s">
        <v>10</v>
      </c>
    </row>
    <row r="99" ht="22.5" customHeight="1">
      <c r="A99" s="3" t="s">
        <v>1871</v>
      </c>
      <c r="B99" s="3" t="s">
        <v>1872</v>
      </c>
      <c r="C99" s="5" t="s">
        <v>1714</v>
      </c>
      <c r="D99" s="5">
        <v>4.0</v>
      </c>
      <c r="E99" s="5">
        <v>1.0</v>
      </c>
      <c r="F99" s="6" t="s">
        <v>10</v>
      </c>
    </row>
    <row r="100" ht="22.5" customHeight="1">
      <c r="A100" s="3" t="s">
        <v>1873</v>
      </c>
      <c r="B100" s="3" t="s">
        <v>1874</v>
      </c>
      <c r="C100" s="5" t="s">
        <v>1703</v>
      </c>
      <c r="D100" s="5">
        <v>4.0</v>
      </c>
      <c r="E100" s="5">
        <v>1.0</v>
      </c>
      <c r="F100" s="6" t="s">
        <v>10</v>
      </c>
    </row>
    <row r="101" ht="22.5" customHeight="1">
      <c r="A101" s="3" t="s">
        <v>1875</v>
      </c>
      <c r="B101" s="3" t="s">
        <v>1876</v>
      </c>
      <c r="C101" s="5" t="s">
        <v>1703</v>
      </c>
      <c r="D101" s="5">
        <v>3.0</v>
      </c>
      <c r="E101" s="5">
        <v>1.0</v>
      </c>
      <c r="F101" s="6" t="s">
        <v>10</v>
      </c>
    </row>
    <row r="102" ht="22.5" customHeight="1">
      <c r="A102" s="3" t="s">
        <v>1877</v>
      </c>
      <c r="B102" s="3" t="s">
        <v>1878</v>
      </c>
      <c r="C102" s="5" t="s">
        <v>1703</v>
      </c>
      <c r="D102" s="5">
        <v>3.0</v>
      </c>
      <c r="E102" s="5">
        <v>1.0</v>
      </c>
      <c r="F102" s="6" t="s">
        <v>10</v>
      </c>
    </row>
    <row r="103" ht="22.5" customHeight="1">
      <c r="A103" s="3" t="s">
        <v>1879</v>
      </c>
      <c r="B103" s="3" t="s">
        <v>1880</v>
      </c>
      <c r="C103" s="5" t="s">
        <v>1793</v>
      </c>
      <c r="D103" s="5">
        <v>5.0</v>
      </c>
      <c r="E103" s="5">
        <v>2.0</v>
      </c>
      <c r="F103" s="6" t="s">
        <v>10</v>
      </c>
    </row>
    <row r="104" ht="22.5" customHeight="1">
      <c r="A104" s="3" t="s">
        <v>1881</v>
      </c>
      <c r="B104" s="3" t="s">
        <v>1882</v>
      </c>
      <c r="C104" s="5" t="s">
        <v>1675</v>
      </c>
      <c r="D104" s="5">
        <v>4.0</v>
      </c>
      <c r="E104" s="5">
        <v>1.0</v>
      </c>
      <c r="F104" s="6" t="s">
        <v>10</v>
      </c>
    </row>
    <row r="105" ht="22.5" customHeight="1">
      <c r="A105" s="3" t="s">
        <v>1883</v>
      </c>
      <c r="B105" s="3" t="s">
        <v>1884</v>
      </c>
      <c r="C105" s="5" t="s">
        <v>1681</v>
      </c>
      <c r="D105" s="5">
        <v>3.0</v>
      </c>
      <c r="E105" s="5">
        <v>1.0</v>
      </c>
      <c r="F105" s="6" t="s">
        <v>10</v>
      </c>
    </row>
    <row r="106" ht="22.5" customHeight="1">
      <c r="A106" s="3" t="s">
        <v>1885</v>
      </c>
      <c r="B106" s="3" t="s">
        <v>1886</v>
      </c>
      <c r="C106" s="5" t="s">
        <v>9</v>
      </c>
      <c r="D106" s="5">
        <v>2.0</v>
      </c>
      <c r="E106" s="5">
        <v>1.0</v>
      </c>
      <c r="F106" s="6" t="s">
        <v>10</v>
      </c>
    </row>
  </sheetData>
  <dataValidations>
    <dataValidation type="list" allowBlank="1" sqref="E3:E106">
      <formula1>"1,1,1,1,1,1,1,1,1,1,1,1,1,1,1,1,1,1,1,1,1,1,1,1,1,1,1,1,1,1,1,1,1,1,1,1,1,1,1,1,1,1,1,1,1,1,1,1,1,1,1,1,1,1,1,1,1,2,1,1,1,1,1,1,1,1,1,1,1,1,1,1,1,1,2,1,1,1,1,1,2,1,1,1,1,3,1,1,1,1,1,1,1,1,1,1,1,1,1,1,2,1,1,1"</formula1>
    </dataValidation>
    <dataValidation type="list" allowBlank="1" sqref="C3:C106">
      <formula1>"Base/Tours du corps,Base,Lancés/Passages,Lancés,Nœuds,Boucles/Filets,Accélération,Boucles/Filets,Accélération,Lancés,Lancés,Base,Sol,Base,Boucles/Filets,Tours du corps,Lancés,Base,Boucles/Filets,Partenaires,Bâton,Lancés/Boucles,Lancés,Boucles,Nœuds,Sol/La"&amp;"ncés,Tours du corps,Lancés,Tours du corps,Accélération,Accélération,Base/Boucles,Base,Bâton,Sol,Lancés,Lancés,Nœuds,Base,Base,Tours du corps,Lancés,Tours du corps,Tours du corps,Accélération,Boucles/Filets,Tours du corps,Lancés,Base,Tours du corps,Bâton,B"&amp;"ase,Nœuds,Lancés,Tours du corps,Sol,Bâton,Multi-Diabolos,Lancés,Boucles/Filets,Sol/Lancés,Accélération,Boucles/Filets,Tours du corps,Lancés,Boucles/Filets,Lancés,Base,Bâton,Base,Tours du corps,Accélération,Tours du corps,Base,Multi-Diabolos,Lancés,Tours d"&amp;"u corps,Boucles/Filets,Lancés,Tours du corps,Partenaires/Multi-Diabolos,Base,Base,Bâton,Accélération,Multi-Diabolos,Nœuds,Tours du corps/Sol,Tours du corps,Lancés,Base,Base,Sol,Base,Lancés,Bâton,Bâton,Tours du corps,Tours du corps,Tours du corps,Multi-Dia"&amp;"bolos,Lancés,Boucles/Filets,Base"</formula1>
    </dataValidation>
    <dataValidation type="list" allowBlank="1" sqref="D3:D106">
      <formula1>"2,1,3,2,3,4,1,3,2,1,4,1,2,2,3,4,5,2,4,3,3,2,3,3,4,3,2,5,3,1,3,2,3,4,2,4,2,5,1,2,4,5,3,2,3,4,3,3,1,4,3,1,5,4,3,2,5,3,3,4,3,3,4,3,2,5,3,2,4,2,3,4,3,2,4,4,2,3,5,3,4,1,2,4,5,5,4,4,3,3,2,2,3,4,3,5,4,4,3,3,5,4,3,2"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9" width="21.0"/>
  </cols>
  <sheetData>
    <row r="4" ht="22.5" customHeight="1">
      <c r="C4" s="1" t="s">
        <v>1887</v>
      </c>
      <c r="D4" s="1" t="s">
        <v>1888</v>
      </c>
      <c r="E4" s="1" t="s">
        <v>1889</v>
      </c>
      <c r="F4" s="1" t="s">
        <v>1890</v>
      </c>
      <c r="G4" s="1" t="s">
        <v>1891</v>
      </c>
      <c r="H4" s="1" t="s">
        <v>1892</v>
      </c>
      <c r="I4" s="1" t="s">
        <v>1893</v>
      </c>
    </row>
    <row r="5" ht="22.5" customHeight="1">
      <c r="C5" s="3" t="s">
        <v>1894</v>
      </c>
      <c r="D5" s="3"/>
      <c r="E5" s="5"/>
      <c r="F5" s="3"/>
      <c r="G5" s="5"/>
      <c r="H5" s="5"/>
      <c r="I5" s="5"/>
    </row>
    <row r="6" ht="22.5" customHeight="1">
      <c r="C6" s="3" t="s">
        <v>1895</v>
      </c>
      <c r="D6" s="3" t="s">
        <v>1896</v>
      </c>
      <c r="E6" s="5">
        <v>3.0</v>
      </c>
      <c r="F6" s="3">
        <v>3.0</v>
      </c>
      <c r="G6" s="5" t="s">
        <v>9</v>
      </c>
      <c r="H6" s="5">
        <v>1.0</v>
      </c>
      <c r="I6" s="5" t="s">
        <v>1897</v>
      </c>
    </row>
    <row r="7" ht="22.5" customHeight="1">
      <c r="C7" s="3" t="s">
        <v>1898</v>
      </c>
      <c r="D7" s="3" t="s">
        <v>1899</v>
      </c>
      <c r="E7" s="5">
        <v>3.0</v>
      </c>
      <c r="F7" s="3">
        <v>51.0</v>
      </c>
      <c r="G7" s="5" t="s">
        <v>1900</v>
      </c>
      <c r="H7" s="5">
        <v>2.0</v>
      </c>
      <c r="I7" s="5" t="s">
        <v>1897</v>
      </c>
    </row>
    <row r="8" ht="22.5" customHeight="1">
      <c r="C8" s="3" t="s">
        <v>1901</v>
      </c>
      <c r="D8" s="3" t="s">
        <v>27</v>
      </c>
      <c r="E8" s="5">
        <v>3.0</v>
      </c>
      <c r="F8" s="3">
        <v>423.0</v>
      </c>
      <c r="G8" s="5" t="s">
        <v>1900</v>
      </c>
      <c r="H8" s="5">
        <v>2.0</v>
      </c>
      <c r="I8" s="5" t="s">
        <v>1897</v>
      </c>
    </row>
    <row r="9" ht="22.5" customHeight="1">
      <c r="C9" s="3" t="s">
        <v>1902</v>
      </c>
      <c r="D9" s="3" t="s">
        <v>1903</v>
      </c>
      <c r="E9" s="5">
        <v>3.0</v>
      </c>
      <c r="F9" s="3">
        <v>4.0</v>
      </c>
      <c r="G9" s="5" t="s">
        <v>9</v>
      </c>
      <c r="H9" s="5">
        <v>2.0</v>
      </c>
      <c r="I9" s="5" t="s">
        <v>1904</v>
      </c>
    </row>
    <row r="10" ht="22.5" customHeight="1">
      <c r="C10" s="3" t="s">
        <v>1905</v>
      </c>
      <c r="D10" s="3" t="s">
        <v>17</v>
      </c>
      <c r="E10" s="5">
        <v>3.0</v>
      </c>
      <c r="F10" s="3">
        <v>3.0</v>
      </c>
      <c r="G10" s="5" t="s">
        <v>1906</v>
      </c>
      <c r="H10" s="5">
        <v>3.0</v>
      </c>
      <c r="I10" s="5" t="s">
        <v>1897</v>
      </c>
    </row>
    <row r="11" ht="22.5" customHeight="1">
      <c r="C11" s="3" t="s">
        <v>1907</v>
      </c>
      <c r="D11" s="3" t="s">
        <v>1908</v>
      </c>
      <c r="E11" s="5">
        <v>3.0</v>
      </c>
      <c r="F11" s="3" t="s">
        <v>1909</v>
      </c>
      <c r="G11" s="5" t="s">
        <v>1910</v>
      </c>
      <c r="H11" s="5">
        <v>3.0</v>
      </c>
      <c r="I11" s="5" t="s">
        <v>1911</v>
      </c>
    </row>
    <row r="12" ht="22.5" customHeight="1">
      <c r="C12" s="3" t="s">
        <v>1912</v>
      </c>
      <c r="D12" s="3" t="s">
        <v>1913</v>
      </c>
      <c r="E12" s="5">
        <v>3.0</v>
      </c>
      <c r="F12" s="3" t="s">
        <v>1914</v>
      </c>
      <c r="G12" s="5" t="s">
        <v>1915</v>
      </c>
      <c r="H12" s="5">
        <v>3.0</v>
      </c>
      <c r="I12" s="5" t="s">
        <v>1911</v>
      </c>
    </row>
    <row r="13" ht="22.5" customHeight="1">
      <c r="C13" s="3" t="s">
        <v>1916</v>
      </c>
      <c r="D13" s="3" t="s">
        <v>1917</v>
      </c>
      <c r="E13" s="5">
        <v>3.0</v>
      </c>
      <c r="F13" s="3" t="s">
        <v>1914</v>
      </c>
      <c r="G13" s="5" t="s">
        <v>1915</v>
      </c>
      <c r="H13" s="5">
        <v>4.0</v>
      </c>
      <c r="I13" s="5" t="s">
        <v>1911</v>
      </c>
    </row>
    <row r="14" ht="22.5" customHeight="1">
      <c r="C14" s="3" t="s">
        <v>1918</v>
      </c>
      <c r="D14" s="3" t="s">
        <v>1919</v>
      </c>
      <c r="E14" s="5">
        <v>3.0</v>
      </c>
      <c r="F14" s="3">
        <v>441.0</v>
      </c>
      <c r="G14" s="5" t="s">
        <v>1920</v>
      </c>
      <c r="H14" s="5">
        <v>3.0</v>
      </c>
      <c r="I14" s="5" t="s">
        <v>1921</v>
      </c>
    </row>
    <row r="15" ht="22.5" customHeight="1">
      <c r="C15" s="3" t="s">
        <v>1922</v>
      </c>
      <c r="D15" s="3" t="s">
        <v>1923</v>
      </c>
      <c r="E15" s="5">
        <v>3.0</v>
      </c>
      <c r="F15" s="3">
        <v>531.0</v>
      </c>
      <c r="G15" s="5" t="s">
        <v>1920</v>
      </c>
      <c r="H15" s="5">
        <v>3.0</v>
      </c>
      <c r="I15" s="5" t="s">
        <v>1897</v>
      </c>
    </row>
    <row r="16" ht="22.5" customHeight="1">
      <c r="C16" s="3" t="s">
        <v>1924</v>
      </c>
      <c r="D16" s="3" t="s">
        <v>1925</v>
      </c>
      <c r="E16" s="5">
        <v>3.0</v>
      </c>
      <c r="F16" s="3">
        <v>522.0</v>
      </c>
      <c r="G16" s="5" t="s">
        <v>1920</v>
      </c>
      <c r="H16" s="5">
        <v>2.0</v>
      </c>
      <c r="I16" s="5" t="s">
        <v>1897</v>
      </c>
    </row>
    <row r="17" ht="22.5" customHeight="1">
      <c r="C17" s="3" t="s">
        <v>1926</v>
      </c>
      <c r="D17" s="3" t="s">
        <v>1927</v>
      </c>
      <c r="E17" s="5">
        <v>3.0</v>
      </c>
      <c r="F17" s="3">
        <v>423.0</v>
      </c>
      <c r="G17" s="5" t="s">
        <v>1920</v>
      </c>
      <c r="H17" s="5">
        <v>2.0</v>
      </c>
      <c r="I17" s="5" t="s">
        <v>1897</v>
      </c>
    </row>
    <row r="18" ht="22.5" customHeight="1">
      <c r="C18" s="3" t="s">
        <v>1928</v>
      </c>
      <c r="D18" s="3" t="s">
        <v>1929</v>
      </c>
      <c r="E18" s="5">
        <v>3.0</v>
      </c>
      <c r="F18" s="3" t="s">
        <v>1930</v>
      </c>
      <c r="G18" s="5" t="s">
        <v>1931</v>
      </c>
      <c r="H18" s="5">
        <v>2.0</v>
      </c>
      <c r="I18" s="5" t="s">
        <v>1932</v>
      </c>
    </row>
    <row r="19" ht="22.5" customHeight="1">
      <c r="C19" s="3" t="s">
        <v>1933</v>
      </c>
      <c r="D19" s="3" t="s">
        <v>1934</v>
      </c>
      <c r="E19" s="5">
        <v>3.0</v>
      </c>
      <c r="F19" s="3" t="s">
        <v>1935</v>
      </c>
      <c r="G19" s="5" t="s">
        <v>1936</v>
      </c>
      <c r="H19" s="5">
        <v>4.0</v>
      </c>
      <c r="I19" s="5" t="s">
        <v>1911</v>
      </c>
    </row>
    <row r="20" ht="22.5" customHeight="1">
      <c r="C20" s="3" t="s">
        <v>1937</v>
      </c>
      <c r="D20" s="3" t="s">
        <v>1938</v>
      </c>
      <c r="E20" s="5">
        <v>3.0</v>
      </c>
      <c r="F20" s="3">
        <v>522.0</v>
      </c>
      <c r="G20" s="5" t="s">
        <v>1906</v>
      </c>
      <c r="H20" s="5">
        <v>4.0</v>
      </c>
      <c r="I20" s="5" t="s">
        <v>1932</v>
      </c>
    </row>
    <row r="21" ht="22.5" customHeight="1">
      <c r="C21" s="3" t="s">
        <v>1939</v>
      </c>
      <c r="D21" s="3" t="s">
        <v>1940</v>
      </c>
      <c r="E21" s="5">
        <v>3.0</v>
      </c>
      <c r="F21" s="3">
        <v>51.0</v>
      </c>
      <c r="G21" s="5" t="s">
        <v>1675</v>
      </c>
      <c r="H21" s="5">
        <v>3.0</v>
      </c>
      <c r="I21" s="5" t="s">
        <v>1897</v>
      </c>
    </row>
    <row r="22" ht="22.5" customHeight="1">
      <c r="C22" s="3" t="s">
        <v>1941</v>
      </c>
      <c r="D22" s="3" t="s">
        <v>1942</v>
      </c>
      <c r="E22" s="5">
        <v>3.0</v>
      </c>
      <c r="F22" s="3">
        <v>423.0</v>
      </c>
      <c r="G22" s="5" t="s">
        <v>1675</v>
      </c>
      <c r="H22" s="5">
        <v>3.0</v>
      </c>
      <c r="I22" s="5" t="s">
        <v>1911</v>
      </c>
    </row>
    <row r="23" ht="22.5" customHeight="1">
      <c r="C23" s="3" t="s">
        <v>1943</v>
      </c>
      <c r="D23" s="3" t="s">
        <v>1944</v>
      </c>
      <c r="E23" s="5">
        <v>3.0</v>
      </c>
      <c r="F23" s="3">
        <v>501.0</v>
      </c>
      <c r="G23" s="5" t="s">
        <v>1675</v>
      </c>
      <c r="H23" s="5">
        <v>4.0</v>
      </c>
      <c r="I23" s="5" t="s">
        <v>1897</v>
      </c>
    </row>
    <row r="24" ht="22.5" customHeight="1">
      <c r="C24" s="3" t="s">
        <v>1945</v>
      </c>
      <c r="D24" s="3" t="s">
        <v>1946</v>
      </c>
      <c r="E24" s="5">
        <v>3.0</v>
      </c>
      <c r="F24" s="3">
        <v>504.0</v>
      </c>
      <c r="G24" s="5" t="s">
        <v>1920</v>
      </c>
      <c r="H24" s="5">
        <v>4.0</v>
      </c>
      <c r="I24" s="5" t="s">
        <v>1932</v>
      </c>
    </row>
    <row r="25" ht="22.5" customHeight="1">
      <c r="C25" s="3" t="s">
        <v>1947</v>
      </c>
      <c r="D25" s="3" t="s">
        <v>1948</v>
      </c>
      <c r="E25" s="5">
        <v>3.0</v>
      </c>
      <c r="F25" s="3">
        <v>51.0</v>
      </c>
      <c r="G25" s="5" t="s">
        <v>1949</v>
      </c>
      <c r="H25" s="5">
        <v>4.0</v>
      </c>
      <c r="I25" s="5" t="s">
        <v>1921</v>
      </c>
    </row>
    <row r="26" ht="22.5" customHeight="1">
      <c r="C26" s="3" t="s">
        <v>1950</v>
      </c>
      <c r="D26" s="3"/>
      <c r="E26" s="5"/>
      <c r="F26" s="3"/>
      <c r="G26" s="5"/>
      <c r="H26" s="5"/>
      <c r="I26" s="5"/>
    </row>
    <row r="27" ht="22.5" customHeight="1">
      <c r="C27" s="3" t="s">
        <v>1951</v>
      </c>
      <c r="D27" s="3" t="s">
        <v>1952</v>
      </c>
      <c r="E27" s="5">
        <v>4.0</v>
      </c>
      <c r="F27" s="3">
        <v>4.0</v>
      </c>
      <c r="G27" s="5" t="s">
        <v>1953</v>
      </c>
      <c r="H27" s="5">
        <v>2.0</v>
      </c>
      <c r="I27" s="5" t="s">
        <v>1897</v>
      </c>
    </row>
    <row r="28" ht="22.5" customHeight="1">
      <c r="C28" s="3" t="s">
        <v>1954</v>
      </c>
      <c r="D28" s="3" t="s">
        <v>1955</v>
      </c>
      <c r="E28" s="5">
        <v>4.0</v>
      </c>
      <c r="F28" s="3">
        <v>5.0</v>
      </c>
      <c r="G28" s="5" t="s">
        <v>1956</v>
      </c>
      <c r="H28" s="5">
        <v>3.0</v>
      </c>
      <c r="I28" s="5" t="s">
        <v>1897</v>
      </c>
    </row>
    <row r="29" ht="22.5" customHeight="1">
      <c r="C29" s="3" t="s">
        <v>1957</v>
      </c>
      <c r="D29" s="3" t="s">
        <v>1958</v>
      </c>
      <c r="E29" s="5">
        <v>4.0</v>
      </c>
      <c r="F29" s="3">
        <v>71.0</v>
      </c>
      <c r="G29" s="5" t="s">
        <v>1959</v>
      </c>
      <c r="H29" s="5">
        <v>4.0</v>
      </c>
      <c r="I29" s="5" t="s">
        <v>1932</v>
      </c>
    </row>
    <row r="30" ht="22.5" customHeight="1">
      <c r="C30" s="3" t="s">
        <v>1960</v>
      </c>
      <c r="D30" s="3" t="s">
        <v>1961</v>
      </c>
      <c r="E30" s="5">
        <v>4.0</v>
      </c>
      <c r="F30" s="3">
        <v>534.0</v>
      </c>
      <c r="G30" s="5" t="s">
        <v>1920</v>
      </c>
      <c r="H30" s="5">
        <v>4.0</v>
      </c>
      <c r="I30" s="5" t="s">
        <v>1897</v>
      </c>
    </row>
    <row r="31" ht="22.5" customHeight="1">
      <c r="C31" s="3" t="s">
        <v>1962</v>
      </c>
      <c r="D31" s="3" t="s">
        <v>1963</v>
      </c>
      <c r="E31" s="5">
        <v>4.0</v>
      </c>
      <c r="F31" s="3">
        <v>633.0</v>
      </c>
      <c r="G31" s="5" t="s">
        <v>1920</v>
      </c>
      <c r="H31" s="5">
        <v>4.0</v>
      </c>
      <c r="I31" s="5" t="s">
        <v>1921</v>
      </c>
    </row>
    <row r="32" ht="22.5" customHeight="1">
      <c r="C32" s="3" t="s">
        <v>1964</v>
      </c>
      <c r="D32" s="3" t="s">
        <v>1965</v>
      </c>
      <c r="E32" s="5">
        <v>4.0</v>
      </c>
      <c r="F32" s="3" t="s">
        <v>1966</v>
      </c>
      <c r="G32" s="5" t="s">
        <v>1931</v>
      </c>
      <c r="H32" s="5">
        <v>3.0</v>
      </c>
      <c r="I32" s="5" t="s">
        <v>1897</v>
      </c>
    </row>
    <row r="33" ht="22.5" customHeight="1">
      <c r="C33" s="3" t="s">
        <v>1967</v>
      </c>
      <c r="D33" s="3" t="s">
        <v>1968</v>
      </c>
      <c r="E33" s="5">
        <v>4.0</v>
      </c>
      <c r="F33" s="3" t="s">
        <v>1969</v>
      </c>
      <c r="G33" s="5" t="s">
        <v>1931</v>
      </c>
      <c r="H33" s="5">
        <v>3.0</v>
      </c>
      <c r="I33" s="5" t="s">
        <v>1932</v>
      </c>
    </row>
    <row r="34" ht="22.5" customHeight="1">
      <c r="C34" s="3" t="s">
        <v>1970</v>
      </c>
      <c r="D34" s="3" t="s">
        <v>1971</v>
      </c>
      <c r="E34" s="5">
        <v>4.0</v>
      </c>
      <c r="F34" s="3">
        <v>723.0</v>
      </c>
      <c r="G34" s="5" t="s">
        <v>1920</v>
      </c>
      <c r="H34" s="5">
        <v>5.0</v>
      </c>
      <c r="I34" s="5" t="s">
        <v>1932</v>
      </c>
    </row>
    <row r="35" ht="22.5" customHeight="1">
      <c r="C35" s="3" t="s">
        <v>1972</v>
      </c>
      <c r="D35" s="3" t="s">
        <v>1973</v>
      </c>
      <c r="E35" s="5">
        <v>4.0</v>
      </c>
      <c r="F35" s="3" t="s">
        <v>1974</v>
      </c>
      <c r="G35" s="5" t="s">
        <v>1915</v>
      </c>
      <c r="H35" s="5">
        <v>4.0</v>
      </c>
      <c r="I35" s="5" t="s">
        <v>1911</v>
      </c>
    </row>
    <row r="36" ht="22.5" customHeight="1">
      <c r="C36" s="3" t="s">
        <v>1975</v>
      </c>
      <c r="D36" s="3" t="s">
        <v>1976</v>
      </c>
      <c r="E36" s="5">
        <v>4.0</v>
      </c>
      <c r="F36" s="3">
        <v>4.0</v>
      </c>
      <c r="G36" s="5" t="s">
        <v>1977</v>
      </c>
      <c r="H36" s="5">
        <v>3.0</v>
      </c>
      <c r="I36" s="5" t="s">
        <v>1932</v>
      </c>
    </row>
    <row r="37" ht="22.5" customHeight="1">
      <c r="C37" s="3" t="s">
        <v>1978</v>
      </c>
      <c r="D37" s="3"/>
      <c r="E37" s="5"/>
      <c r="F37" s="3"/>
      <c r="G37" s="5"/>
      <c r="H37" s="5"/>
      <c r="I37" s="5"/>
    </row>
    <row r="38" ht="22.5" customHeight="1">
      <c r="C38" s="3" t="s">
        <v>1979</v>
      </c>
      <c r="D38" s="3" t="s">
        <v>1980</v>
      </c>
      <c r="E38" s="5">
        <v>5.0</v>
      </c>
      <c r="F38" s="3">
        <v>5.0</v>
      </c>
      <c r="G38" s="5" t="s">
        <v>9</v>
      </c>
      <c r="H38" s="5">
        <v>4.0</v>
      </c>
      <c r="I38" s="5" t="s">
        <v>1897</v>
      </c>
    </row>
    <row r="39" ht="22.5" customHeight="1">
      <c r="C39" s="3" t="s">
        <v>1981</v>
      </c>
      <c r="D39" s="3" t="s">
        <v>1982</v>
      </c>
      <c r="E39" s="5">
        <v>5.0</v>
      </c>
      <c r="F39" s="3">
        <v>5.0</v>
      </c>
      <c r="G39" s="5" t="s">
        <v>1953</v>
      </c>
      <c r="H39" s="5">
        <v>4.0</v>
      </c>
      <c r="I39" s="5" t="s">
        <v>1897</v>
      </c>
    </row>
    <row r="40" ht="22.5" customHeight="1">
      <c r="C40" s="3" t="s">
        <v>1983</v>
      </c>
      <c r="D40" s="3" t="s">
        <v>1984</v>
      </c>
      <c r="E40" s="5">
        <v>5.0</v>
      </c>
      <c r="F40" s="3">
        <v>91.0</v>
      </c>
      <c r="G40" s="5" t="s">
        <v>1959</v>
      </c>
      <c r="H40" s="5">
        <v>5.0</v>
      </c>
      <c r="I40" s="5" t="s">
        <v>1932</v>
      </c>
    </row>
    <row r="41" ht="22.5" customHeight="1">
      <c r="C41" s="3" t="s">
        <v>1985</v>
      </c>
      <c r="D41" s="3" t="s">
        <v>1986</v>
      </c>
      <c r="E41" s="5">
        <v>5.0</v>
      </c>
      <c r="F41" s="3">
        <v>97531.0</v>
      </c>
      <c r="G41" s="5" t="s">
        <v>1987</v>
      </c>
      <c r="H41" s="5">
        <v>5.0</v>
      </c>
      <c r="I41" s="5" t="s">
        <v>1897</v>
      </c>
    </row>
    <row r="42" ht="22.5" customHeight="1">
      <c r="C42" s="3" t="s">
        <v>1988</v>
      </c>
      <c r="D42" s="3" t="s">
        <v>1989</v>
      </c>
      <c r="E42" s="5">
        <v>5.0</v>
      </c>
      <c r="F42" s="3">
        <v>7531.0</v>
      </c>
      <c r="G42" s="5" t="s">
        <v>1987</v>
      </c>
      <c r="H42" s="5">
        <v>5.0</v>
      </c>
      <c r="I42" s="5" t="s">
        <v>1932</v>
      </c>
    </row>
    <row r="43" ht="22.5" customHeight="1">
      <c r="C43" s="3" t="s">
        <v>1990</v>
      </c>
      <c r="D43" s="3" t="s">
        <v>1991</v>
      </c>
      <c r="E43" s="5">
        <v>5.0</v>
      </c>
      <c r="F43" s="3" t="s">
        <v>1992</v>
      </c>
      <c r="G43" s="5" t="s">
        <v>1931</v>
      </c>
      <c r="H43" s="5">
        <v>5.0</v>
      </c>
      <c r="I43" s="5" t="s">
        <v>1932</v>
      </c>
    </row>
    <row r="44" ht="22.5" customHeight="1">
      <c r="C44" s="3" t="s">
        <v>1993</v>
      </c>
      <c r="D44" s="3" t="s">
        <v>1994</v>
      </c>
      <c r="E44" s="5">
        <v>5.0</v>
      </c>
      <c r="F44" s="3">
        <v>555550.0</v>
      </c>
      <c r="G44" s="5" t="s">
        <v>1995</v>
      </c>
      <c r="H44" s="5">
        <v>4.0</v>
      </c>
      <c r="I44" s="5" t="s">
        <v>1921</v>
      </c>
    </row>
    <row r="45" ht="22.5" customHeight="1">
      <c r="C45" s="3" t="s">
        <v>1996</v>
      </c>
      <c r="D45" s="3"/>
      <c r="E45" s="5"/>
      <c r="F45" s="3"/>
      <c r="G45" s="5"/>
      <c r="H45" s="5"/>
      <c r="I45" s="5"/>
    </row>
    <row r="46" ht="22.5" customHeight="1">
      <c r="C46" s="3" t="s">
        <v>1997</v>
      </c>
      <c r="D46" s="3" t="s">
        <v>1998</v>
      </c>
      <c r="E46" s="5">
        <v>6.0</v>
      </c>
      <c r="F46" s="3">
        <v>6.0</v>
      </c>
      <c r="G46" s="5" t="s">
        <v>9</v>
      </c>
      <c r="H46" s="5">
        <v>5.0</v>
      </c>
      <c r="I46" s="5" t="s">
        <v>1897</v>
      </c>
    </row>
    <row r="47" ht="22.5" customHeight="1">
      <c r="C47" s="3" t="s">
        <v>1999</v>
      </c>
      <c r="D47" s="3" t="s">
        <v>2000</v>
      </c>
      <c r="E47" s="5">
        <v>6.0</v>
      </c>
      <c r="F47" s="3">
        <v>6.0</v>
      </c>
      <c r="G47" s="5" t="s">
        <v>1953</v>
      </c>
      <c r="H47" s="5">
        <v>4.0</v>
      </c>
      <c r="I47" s="5" t="s">
        <v>1897</v>
      </c>
    </row>
    <row r="48" ht="22.5" customHeight="1">
      <c r="C48" s="3" t="s">
        <v>2001</v>
      </c>
      <c r="D48" s="3" t="s">
        <v>2002</v>
      </c>
      <c r="E48" s="5">
        <v>7.0</v>
      </c>
      <c r="F48" s="3">
        <v>7.0</v>
      </c>
      <c r="G48" s="5" t="s">
        <v>9</v>
      </c>
      <c r="H48" s="5">
        <v>5.0</v>
      </c>
      <c r="I48" s="5" t="s">
        <v>1897</v>
      </c>
    </row>
    <row r="49" ht="22.5" customHeight="1">
      <c r="C49" s="3" t="s">
        <v>2003</v>
      </c>
      <c r="D49" s="3" t="s">
        <v>2004</v>
      </c>
      <c r="E49" s="5">
        <v>7.0</v>
      </c>
      <c r="F49" s="3">
        <v>7.777777E7</v>
      </c>
      <c r="G49" s="5" t="s">
        <v>1995</v>
      </c>
      <c r="H49" s="5">
        <v>5.0</v>
      </c>
      <c r="I49" s="5" t="s">
        <v>1932</v>
      </c>
    </row>
    <row r="50" ht="22.5" customHeight="1">
      <c r="C50" s="3" t="s">
        <v>2005</v>
      </c>
      <c r="D50" s="3"/>
      <c r="E50" s="5"/>
      <c r="F50" s="3"/>
      <c r="G50" s="5"/>
      <c r="H50" s="5"/>
      <c r="I50" s="5"/>
    </row>
    <row r="51" ht="22.5" customHeight="1">
      <c r="C51" s="3" t="s">
        <v>2006</v>
      </c>
      <c r="D51" s="3" t="s">
        <v>2007</v>
      </c>
      <c r="E51" s="5">
        <v>3.0</v>
      </c>
      <c r="F51" s="3" t="s">
        <v>2008</v>
      </c>
      <c r="G51" s="5" t="s">
        <v>1936</v>
      </c>
      <c r="H51" s="5">
        <v>4.0</v>
      </c>
      <c r="I51" s="5" t="s">
        <v>1932</v>
      </c>
    </row>
    <row r="52" ht="22.5" customHeight="1">
      <c r="C52" s="3" t="s">
        <v>2009</v>
      </c>
      <c r="D52" s="3" t="s">
        <v>2010</v>
      </c>
      <c r="E52" s="5">
        <v>3.0</v>
      </c>
      <c r="F52" s="3">
        <v>3.0</v>
      </c>
      <c r="G52" s="5" t="s">
        <v>1977</v>
      </c>
      <c r="H52" s="5">
        <v>2.0</v>
      </c>
      <c r="I52" s="5" t="s">
        <v>1911</v>
      </c>
    </row>
    <row r="53" ht="22.5" customHeight="1">
      <c r="C53" s="3" t="s">
        <v>2011</v>
      </c>
      <c r="D53" s="3" t="s">
        <v>2012</v>
      </c>
      <c r="E53" s="5">
        <v>3.0</v>
      </c>
      <c r="F53" s="3">
        <v>522.0</v>
      </c>
      <c r="G53" s="5" t="s">
        <v>2013</v>
      </c>
      <c r="H53" s="5">
        <v>3.0</v>
      </c>
      <c r="I53" s="5" t="s">
        <v>1932</v>
      </c>
    </row>
    <row r="54" ht="22.5" customHeight="1">
      <c r="C54" s="3" t="s">
        <v>2014</v>
      </c>
      <c r="D54" s="3" t="s">
        <v>2015</v>
      </c>
      <c r="E54" s="5">
        <v>3.0</v>
      </c>
      <c r="F54" s="3">
        <v>501.0</v>
      </c>
      <c r="G54" s="5" t="s">
        <v>1906</v>
      </c>
      <c r="H54" s="5">
        <v>4.0</v>
      </c>
      <c r="I54" s="5" t="s">
        <v>1932</v>
      </c>
    </row>
    <row r="55" ht="22.5" customHeight="1">
      <c r="C55" s="3" t="s">
        <v>2016</v>
      </c>
      <c r="D55" s="3" t="s">
        <v>2017</v>
      </c>
      <c r="E55" s="5">
        <v>3.0</v>
      </c>
      <c r="F55" s="3">
        <v>414.0</v>
      </c>
      <c r="G55" s="5" t="s">
        <v>1920</v>
      </c>
      <c r="H55" s="5">
        <v>3.0</v>
      </c>
      <c r="I55" s="5" t="s">
        <v>1897</v>
      </c>
    </row>
    <row r="56" ht="22.5" customHeight="1">
      <c r="C56" s="3" t="s">
        <v>2018</v>
      </c>
      <c r="D56" s="3" t="s">
        <v>2019</v>
      </c>
      <c r="E56" s="5">
        <v>3.0</v>
      </c>
      <c r="F56" s="3">
        <v>60.0</v>
      </c>
      <c r="G56" s="5" t="s">
        <v>2020</v>
      </c>
      <c r="H56" s="5">
        <v>4.0</v>
      </c>
      <c r="I56" s="5" t="s">
        <v>1921</v>
      </c>
    </row>
    <row r="57" ht="22.5" customHeight="1">
      <c r="C57" s="3" t="s">
        <v>2021</v>
      </c>
      <c r="D57" s="3" t="s">
        <v>2022</v>
      </c>
      <c r="E57" s="5">
        <v>3.0</v>
      </c>
      <c r="F57" s="3">
        <v>505.0</v>
      </c>
      <c r="G57" s="5" t="s">
        <v>1675</v>
      </c>
      <c r="H57" s="5">
        <v>3.0</v>
      </c>
      <c r="I57" s="5" t="s">
        <v>1932</v>
      </c>
    </row>
    <row r="58" ht="22.5" customHeight="1">
      <c r="C58" s="3" t="s">
        <v>2023</v>
      </c>
      <c r="D58" s="3" t="s">
        <v>2024</v>
      </c>
      <c r="E58" s="5">
        <v>3.0</v>
      </c>
      <c r="F58" s="3" t="s">
        <v>2025</v>
      </c>
      <c r="G58" s="5" t="s">
        <v>51</v>
      </c>
      <c r="H58" s="5">
        <v>4.0</v>
      </c>
      <c r="I58" s="5" t="s">
        <v>1921</v>
      </c>
    </row>
    <row r="59" ht="22.5" customHeight="1">
      <c r="C59" s="3" t="s">
        <v>2026</v>
      </c>
      <c r="D59" s="3" t="s">
        <v>2027</v>
      </c>
      <c r="E59" s="5">
        <v>5.0</v>
      </c>
      <c r="F59" s="3">
        <v>753.0</v>
      </c>
      <c r="G59" s="5" t="s">
        <v>1987</v>
      </c>
      <c r="H59" s="5">
        <v>5.0</v>
      </c>
      <c r="I59" s="5" t="s">
        <v>1932</v>
      </c>
    </row>
    <row r="60" ht="22.5" customHeight="1">
      <c r="C60" s="3" t="s">
        <v>2028</v>
      </c>
      <c r="D60" s="3" t="s">
        <v>2029</v>
      </c>
      <c r="E60" s="5">
        <v>3.0</v>
      </c>
      <c r="F60" s="3">
        <v>4.0</v>
      </c>
      <c r="G60" s="5" t="s">
        <v>42</v>
      </c>
      <c r="H60" s="5">
        <v>3.0</v>
      </c>
      <c r="I60" s="5" t="s">
        <v>1911</v>
      </c>
    </row>
    <row r="61" ht="22.5" customHeight="1">
      <c r="C61" s="3" t="s">
        <v>2030</v>
      </c>
      <c r="D61" s="3" t="s">
        <v>2031</v>
      </c>
      <c r="E61" s="5">
        <v>4.0</v>
      </c>
      <c r="F61" s="3">
        <v>54.0</v>
      </c>
      <c r="G61" s="5" t="s">
        <v>1920</v>
      </c>
      <c r="H61" s="5">
        <v>4.0</v>
      </c>
      <c r="I61" s="5" t="s">
        <v>1932</v>
      </c>
    </row>
    <row r="62" ht="22.5" customHeight="1">
      <c r="C62" s="3" t="s">
        <v>2032</v>
      </c>
      <c r="D62" s="3" t="s">
        <v>2033</v>
      </c>
      <c r="E62" s="5">
        <v>4.0</v>
      </c>
      <c r="F62" s="3">
        <v>642.0</v>
      </c>
      <c r="G62" s="5" t="s">
        <v>1920</v>
      </c>
      <c r="H62" s="5">
        <v>4.0</v>
      </c>
      <c r="I62" s="5" t="s">
        <v>1897</v>
      </c>
    </row>
    <row r="63" ht="22.5" customHeight="1">
      <c r="C63" s="3" t="s">
        <v>2034</v>
      </c>
      <c r="D63" s="3" t="s">
        <v>2035</v>
      </c>
      <c r="E63" s="5">
        <v>4.0</v>
      </c>
      <c r="F63" s="3">
        <v>712.0</v>
      </c>
      <c r="G63" s="5" t="s">
        <v>1920</v>
      </c>
      <c r="H63" s="5">
        <v>5.0</v>
      </c>
      <c r="I63" s="5" t="s">
        <v>1932</v>
      </c>
    </row>
    <row r="64" ht="22.5" customHeight="1">
      <c r="C64" s="3" t="s">
        <v>2036</v>
      </c>
      <c r="D64" s="3" t="s">
        <v>2037</v>
      </c>
      <c r="E64" s="5">
        <v>4.0</v>
      </c>
      <c r="F64" s="3">
        <v>552.0</v>
      </c>
      <c r="G64" s="5" t="s">
        <v>1920</v>
      </c>
      <c r="H64" s="5">
        <v>4.0</v>
      </c>
      <c r="I64" s="5" t="s">
        <v>1921</v>
      </c>
    </row>
    <row r="65" ht="22.5" customHeight="1">
      <c r="C65" s="3" t="s">
        <v>2038</v>
      </c>
      <c r="D65" s="3" t="s">
        <v>2039</v>
      </c>
      <c r="E65" s="5">
        <v>3.0</v>
      </c>
      <c r="F65" s="3" t="s">
        <v>1974</v>
      </c>
      <c r="G65" s="5" t="s">
        <v>1931</v>
      </c>
      <c r="H65" s="5">
        <v>3.0</v>
      </c>
      <c r="I65" s="5" t="s">
        <v>1932</v>
      </c>
    </row>
    <row r="66" ht="22.5" customHeight="1">
      <c r="C66" s="3" t="s">
        <v>2040</v>
      </c>
      <c r="D66" s="3" t="s">
        <v>2041</v>
      </c>
      <c r="E66" s="5">
        <v>3.0</v>
      </c>
      <c r="F66" s="3">
        <v>550.0</v>
      </c>
      <c r="G66" s="5" t="s">
        <v>1995</v>
      </c>
      <c r="H66" s="5">
        <v>3.0</v>
      </c>
      <c r="I66" s="5" t="s">
        <v>1897</v>
      </c>
    </row>
    <row r="67" ht="22.5" customHeight="1">
      <c r="C67" s="3" t="s">
        <v>2042</v>
      </c>
      <c r="D67" s="3" t="s">
        <v>2043</v>
      </c>
      <c r="E67" s="5">
        <v>3.0</v>
      </c>
      <c r="F67" s="3">
        <v>522.0</v>
      </c>
      <c r="G67" s="5" t="s">
        <v>1936</v>
      </c>
      <c r="H67" s="5">
        <v>4.0</v>
      </c>
      <c r="I67" s="5" t="s">
        <v>1932</v>
      </c>
    </row>
    <row r="68" ht="22.5" customHeight="1">
      <c r="C68" s="3" t="s">
        <v>2044</v>
      </c>
      <c r="D68" s="3" t="s">
        <v>2045</v>
      </c>
      <c r="E68" s="5">
        <v>3.0</v>
      </c>
      <c r="F68" s="3">
        <v>441.0</v>
      </c>
      <c r="G68" s="5" t="s">
        <v>1936</v>
      </c>
      <c r="H68" s="5">
        <v>5.0</v>
      </c>
      <c r="I68" s="5" t="s">
        <v>1932</v>
      </c>
    </row>
    <row r="69" ht="22.5" customHeight="1">
      <c r="C69" s="3" t="s">
        <v>2046</v>
      </c>
      <c r="D69" s="3" t="s">
        <v>2047</v>
      </c>
      <c r="E69" s="5">
        <v>3.0</v>
      </c>
      <c r="F69" s="3">
        <v>522.0</v>
      </c>
      <c r="G69" s="5" t="s">
        <v>1936</v>
      </c>
      <c r="H69" s="5">
        <v>4.0</v>
      </c>
      <c r="I69" s="5" t="s">
        <v>1911</v>
      </c>
    </row>
    <row r="70" ht="22.5" customHeight="1">
      <c r="C70" s="3" t="s">
        <v>2048</v>
      </c>
      <c r="D70" s="3" t="s">
        <v>2049</v>
      </c>
      <c r="E70" s="5">
        <v>4.0</v>
      </c>
      <c r="F70" s="3">
        <v>4.0</v>
      </c>
      <c r="G70" s="5" t="s">
        <v>1977</v>
      </c>
      <c r="H70" s="5">
        <v>3.0</v>
      </c>
      <c r="I70" s="5" t="s">
        <v>1932</v>
      </c>
    </row>
    <row r="71" ht="22.5" customHeight="1">
      <c r="C71" s="3" t="s">
        <v>2050</v>
      </c>
      <c r="D71" s="3" t="s">
        <v>2051</v>
      </c>
      <c r="E71" s="5">
        <v>4.0</v>
      </c>
      <c r="F71" s="3">
        <v>651.0</v>
      </c>
      <c r="G71" s="5" t="s">
        <v>1920</v>
      </c>
      <c r="H71" s="5">
        <v>5.0</v>
      </c>
      <c r="I71" s="5" t="s">
        <v>1932</v>
      </c>
    </row>
    <row r="72" ht="22.5" customHeight="1">
      <c r="C72" s="3" t="s">
        <v>2052</v>
      </c>
      <c r="D72" s="3" t="s">
        <v>2053</v>
      </c>
      <c r="E72" s="5">
        <v>4.0</v>
      </c>
      <c r="F72" s="3">
        <v>741.0</v>
      </c>
      <c r="G72" s="5" t="s">
        <v>1920</v>
      </c>
      <c r="H72" s="5">
        <v>5.0</v>
      </c>
      <c r="I72" s="5" t="s">
        <v>1897</v>
      </c>
    </row>
    <row r="73" ht="22.5" customHeight="1">
      <c r="C73" s="3" t="s">
        <v>2054</v>
      </c>
      <c r="D73" s="3" t="s">
        <v>2055</v>
      </c>
      <c r="E73" s="5">
        <v>4.0</v>
      </c>
      <c r="F73" s="3">
        <v>8.0</v>
      </c>
      <c r="G73" s="5" t="s">
        <v>2020</v>
      </c>
      <c r="H73" s="5">
        <v>4.0</v>
      </c>
      <c r="I73" s="5" t="s">
        <v>1932</v>
      </c>
    </row>
    <row r="74" ht="22.5" customHeight="1">
      <c r="C74" s="3" t="s">
        <v>2056</v>
      </c>
      <c r="D74" s="3" t="s">
        <v>2057</v>
      </c>
      <c r="E74" s="5">
        <v>5.0</v>
      </c>
      <c r="F74" s="3">
        <v>9.0</v>
      </c>
      <c r="G74" s="5" t="s">
        <v>2058</v>
      </c>
      <c r="H74" s="5">
        <v>5.0</v>
      </c>
      <c r="I74" s="5" t="s">
        <v>1932</v>
      </c>
    </row>
    <row r="75" ht="22.5" customHeight="1">
      <c r="C75" s="3" t="s">
        <v>2059</v>
      </c>
      <c r="D75" s="3" t="s">
        <v>2060</v>
      </c>
      <c r="E75" s="5">
        <v>3.0</v>
      </c>
      <c r="F75" s="3">
        <v>423.0</v>
      </c>
      <c r="G75" s="5" t="s">
        <v>1936</v>
      </c>
      <c r="H75" s="5">
        <v>3.0</v>
      </c>
      <c r="I75" s="5" t="s">
        <v>1911</v>
      </c>
    </row>
    <row r="76" ht="22.5" customHeight="1">
      <c r="C76" s="3" t="s">
        <v>2061</v>
      </c>
      <c r="D76" s="3" t="s">
        <v>2062</v>
      </c>
      <c r="E76" s="5">
        <v>3.0</v>
      </c>
      <c r="F76" s="3">
        <v>501.0</v>
      </c>
      <c r="G76" s="5" t="s">
        <v>1936</v>
      </c>
      <c r="H76" s="5">
        <v>4.0</v>
      </c>
      <c r="I76" s="5" t="s">
        <v>1932</v>
      </c>
    </row>
    <row r="77" ht="22.5" customHeight="1">
      <c r="C77" s="3" t="s">
        <v>2063</v>
      </c>
      <c r="D77" s="3" t="s">
        <v>2064</v>
      </c>
      <c r="E77" s="5">
        <v>3.0</v>
      </c>
      <c r="F77" s="3">
        <v>42.0</v>
      </c>
      <c r="G77" s="5" t="s">
        <v>1920</v>
      </c>
      <c r="H77" s="5">
        <v>2.0</v>
      </c>
      <c r="I77" s="5" t="s">
        <v>1932</v>
      </c>
    </row>
    <row r="78" ht="22.5" customHeight="1">
      <c r="C78" s="3" t="s">
        <v>2065</v>
      </c>
      <c r="D78" s="3" t="s">
        <v>2066</v>
      </c>
      <c r="E78" s="5">
        <v>3.0</v>
      </c>
      <c r="F78" s="3">
        <v>51.0</v>
      </c>
      <c r="G78" s="5" t="s">
        <v>1675</v>
      </c>
      <c r="H78" s="5">
        <v>2.0</v>
      </c>
      <c r="I78" s="5" t="s">
        <v>1897</v>
      </c>
    </row>
    <row r="79" ht="22.5" customHeight="1">
      <c r="C79" s="3" t="s">
        <v>2067</v>
      </c>
      <c r="D79" s="3" t="s">
        <v>2068</v>
      </c>
      <c r="E79" s="5">
        <v>4.0</v>
      </c>
      <c r="F79" s="3">
        <v>61.0</v>
      </c>
      <c r="G79" s="5" t="s">
        <v>1675</v>
      </c>
      <c r="H79" s="5">
        <v>4.0</v>
      </c>
      <c r="I79" s="5" t="s">
        <v>1932</v>
      </c>
    </row>
    <row r="80" ht="22.5" customHeight="1">
      <c r="C80" s="3" t="s">
        <v>2069</v>
      </c>
      <c r="D80" s="3" t="s">
        <v>2070</v>
      </c>
      <c r="E80" s="5">
        <v>4.0</v>
      </c>
      <c r="F80" s="3">
        <v>71.0</v>
      </c>
      <c r="G80" s="5" t="s">
        <v>1675</v>
      </c>
      <c r="H80" s="5">
        <v>5.0</v>
      </c>
      <c r="I80" s="5" t="s">
        <v>1932</v>
      </c>
    </row>
    <row r="81" ht="22.5" customHeight="1">
      <c r="C81" s="3" t="s">
        <v>2071</v>
      </c>
      <c r="D81" s="3">
        <v>5.0</v>
      </c>
      <c r="E81" s="5">
        <v>81.0</v>
      </c>
      <c r="F81" s="3" t="s">
        <v>1675</v>
      </c>
      <c r="G81" s="5">
        <v>5.0</v>
      </c>
      <c r="H81" s="5" t="s">
        <v>1932</v>
      </c>
      <c r="I81" s="5"/>
    </row>
    <row r="82" ht="22.5" customHeight="1">
      <c r="C82" s="3" t="s">
        <v>2072</v>
      </c>
      <c r="D82" s="3">
        <v>4.0</v>
      </c>
      <c r="E82" s="5">
        <v>345.0</v>
      </c>
      <c r="F82" s="3" t="s">
        <v>1920</v>
      </c>
      <c r="G82" s="5">
        <v>3.0</v>
      </c>
      <c r="H82" s="5" t="s">
        <v>1897</v>
      </c>
      <c r="I82" s="5"/>
    </row>
    <row r="83" ht="22.5" customHeight="1">
      <c r="C83" s="3" t="s">
        <v>2073</v>
      </c>
      <c r="D83" s="3">
        <v>4.0</v>
      </c>
      <c r="E83" s="5">
        <v>453.0</v>
      </c>
      <c r="F83" s="3" t="s">
        <v>1920</v>
      </c>
      <c r="G83" s="5">
        <v>4.0</v>
      </c>
      <c r="H83" s="5" t="s">
        <v>1932</v>
      </c>
      <c r="I83" s="5"/>
    </row>
    <row r="84" ht="22.5" customHeight="1">
      <c r="C84" s="3" t="s">
        <v>2074</v>
      </c>
      <c r="D84" s="3">
        <v>4.0</v>
      </c>
      <c r="E84" s="5">
        <v>543.0</v>
      </c>
      <c r="F84" s="3" t="s">
        <v>1920</v>
      </c>
      <c r="G84" s="5">
        <v>4.0</v>
      </c>
      <c r="H84" s="5" t="s">
        <v>1932</v>
      </c>
      <c r="I84" s="5"/>
    </row>
    <row r="85" ht="22.5" customHeight="1">
      <c r="C85" s="3" t="s">
        <v>2075</v>
      </c>
      <c r="D85" s="3">
        <v>5.0</v>
      </c>
      <c r="E85" s="5">
        <v>643.0</v>
      </c>
      <c r="F85" s="3" t="s">
        <v>1920</v>
      </c>
      <c r="G85" s="5">
        <v>5.0</v>
      </c>
      <c r="H85" s="5" t="s">
        <v>1932</v>
      </c>
      <c r="I85" s="5"/>
    </row>
    <row r="86" ht="22.5" customHeight="1">
      <c r="C86" s="3" t="s">
        <v>2076</v>
      </c>
      <c r="D86" s="3">
        <v>5.0</v>
      </c>
      <c r="E86" s="5">
        <v>743.0</v>
      </c>
      <c r="F86" s="3" t="s">
        <v>1920</v>
      </c>
      <c r="G86" s="5">
        <v>5.0</v>
      </c>
      <c r="H86" s="5" t="s">
        <v>1932</v>
      </c>
      <c r="I86" s="5"/>
    </row>
    <row r="87" ht="22.5" customHeight="1">
      <c r="C87" s="3" t="s">
        <v>2077</v>
      </c>
      <c r="D87" s="3">
        <v>5.0</v>
      </c>
      <c r="E87" s="5">
        <v>843.0</v>
      </c>
      <c r="F87" s="3" t="s">
        <v>1920</v>
      </c>
      <c r="G87" s="5">
        <v>5.0</v>
      </c>
      <c r="H87" s="5" t="s">
        <v>1932</v>
      </c>
      <c r="I87" s="5"/>
    </row>
    <row r="88" ht="22.5" customHeight="1">
      <c r="C88" s="3" t="s">
        <v>2078</v>
      </c>
      <c r="D88" s="3">
        <v>4.0</v>
      </c>
      <c r="E88" s="5">
        <v>53.0</v>
      </c>
      <c r="F88" s="3" t="s">
        <v>1675</v>
      </c>
      <c r="G88" s="5">
        <v>3.0</v>
      </c>
      <c r="H88" s="5" t="s">
        <v>1897</v>
      </c>
      <c r="I88" s="5"/>
    </row>
    <row r="89" ht="22.5" customHeight="1">
      <c r="C89" s="3" t="s">
        <v>2079</v>
      </c>
      <c r="D89" s="3" t="s">
        <v>2080</v>
      </c>
      <c r="E89" s="5">
        <v>3.0</v>
      </c>
      <c r="F89" s="3" t="s">
        <v>2081</v>
      </c>
      <c r="G89" s="5" t="s">
        <v>51</v>
      </c>
      <c r="H89" s="5">
        <v>3.0</v>
      </c>
      <c r="I89" s="5" t="s">
        <v>1932</v>
      </c>
    </row>
    <row r="90" ht="22.5" customHeight="1">
      <c r="C90" s="3" t="s">
        <v>2082</v>
      </c>
      <c r="D90" s="3" t="s">
        <v>2083</v>
      </c>
      <c r="E90" s="5">
        <v>5.0</v>
      </c>
      <c r="F90" s="3" t="s">
        <v>2084</v>
      </c>
      <c r="G90" s="5" t="s">
        <v>1931</v>
      </c>
      <c r="H90" s="5">
        <v>5.0</v>
      </c>
      <c r="I90" s="5" t="s">
        <v>1897</v>
      </c>
    </row>
    <row r="91" ht="22.5" customHeight="1">
      <c r="C91" s="3" t="s">
        <v>2085</v>
      </c>
      <c r="D91" s="3" t="s">
        <v>2086</v>
      </c>
      <c r="E91" s="5">
        <v>5.0</v>
      </c>
      <c r="F91" s="3" t="s">
        <v>2087</v>
      </c>
      <c r="G91" s="5" t="s">
        <v>1931</v>
      </c>
      <c r="H91" s="5">
        <v>4.0</v>
      </c>
      <c r="I91" s="5" t="s">
        <v>1932</v>
      </c>
    </row>
    <row r="92" ht="22.5" customHeight="1">
      <c r="C92" s="3" t="s">
        <v>2088</v>
      </c>
      <c r="D92" s="3" t="s">
        <v>2089</v>
      </c>
      <c r="E92" s="5">
        <v>5.0</v>
      </c>
      <c r="F92" s="3" t="s">
        <v>2090</v>
      </c>
      <c r="G92" s="5" t="s">
        <v>2091</v>
      </c>
      <c r="H92" s="5">
        <v>4.0</v>
      </c>
      <c r="I92" s="5" t="s">
        <v>1932</v>
      </c>
    </row>
    <row r="93" ht="22.5" customHeight="1">
      <c r="C93" s="3" t="s">
        <v>2092</v>
      </c>
      <c r="D93" s="3">
        <v>6.0</v>
      </c>
      <c r="E93" s="5">
        <v>654.0</v>
      </c>
      <c r="F93" s="3" t="s">
        <v>1920</v>
      </c>
      <c r="G93" s="5">
        <v>5.0</v>
      </c>
      <c r="H93" s="5" t="s">
        <v>1932</v>
      </c>
      <c r="I93" s="5"/>
    </row>
    <row r="94" ht="22.5" customHeight="1">
      <c r="C94" s="3" t="s">
        <v>2093</v>
      </c>
      <c r="D94" s="3">
        <v>6.0</v>
      </c>
      <c r="E94" s="5">
        <v>765.0</v>
      </c>
      <c r="F94" s="3" t="s">
        <v>1920</v>
      </c>
      <c r="G94" s="5">
        <v>5.0</v>
      </c>
      <c r="H94" s="5" t="s">
        <v>1932</v>
      </c>
      <c r="I94" s="5"/>
    </row>
    <row r="95" ht="22.5" customHeight="1">
      <c r="C95" s="3" t="s">
        <v>2094</v>
      </c>
      <c r="D95" s="3">
        <v>7.0</v>
      </c>
      <c r="E95" s="5">
        <v>876.0</v>
      </c>
      <c r="F95" s="3" t="s">
        <v>1920</v>
      </c>
      <c r="G95" s="5">
        <v>5.0</v>
      </c>
      <c r="H95" s="5" t="s">
        <v>1932</v>
      </c>
      <c r="I95" s="5"/>
    </row>
    <row r="96" ht="22.5" customHeight="1">
      <c r="C96" s="3" t="s">
        <v>2095</v>
      </c>
      <c r="D96" s="3">
        <v>7.0</v>
      </c>
      <c r="E96" s="5">
        <v>987.0</v>
      </c>
      <c r="F96" s="3" t="s">
        <v>1920</v>
      </c>
      <c r="G96" s="5">
        <v>5.0</v>
      </c>
      <c r="H96" s="5" t="s">
        <v>1932</v>
      </c>
      <c r="I96" s="5"/>
    </row>
    <row r="97" ht="22.5" customHeight="1">
      <c r="C97" s="3" t="s">
        <v>2096</v>
      </c>
      <c r="D97" s="3">
        <v>5.0</v>
      </c>
      <c r="E97" s="5">
        <v>707.0</v>
      </c>
      <c r="F97" s="3" t="s">
        <v>2020</v>
      </c>
      <c r="G97" s="5">
        <v>5.0</v>
      </c>
      <c r="H97" s="5" t="s">
        <v>1932</v>
      </c>
      <c r="I97" s="5"/>
    </row>
    <row r="98" ht="22.5" customHeight="1">
      <c r="C98" s="3" t="s">
        <v>2097</v>
      </c>
      <c r="D98" s="3">
        <v>4.0</v>
      </c>
      <c r="E98" s="5">
        <v>45.0</v>
      </c>
      <c r="F98" s="3" t="s">
        <v>1920</v>
      </c>
      <c r="G98" s="5">
        <v>3.0</v>
      </c>
      <c r="H98" s="5" t="s">
        <v>1932</v>
      </c>
      <c r="I98" s="5"/>
    </row>
    <row r="99" ht="22.5" customHeight="1">
      <c r="C99" s="3" t="s">
        <v>2098</v>
      </c>
      <c r="D99" s="3">
        <v>4.0</v>
      </c>
      <c r="E99" s="5">
        <v>354.0</v>
      </c>
      <c r="F99" s="3" t="s">
        <v>1920</v>
      </c>
      <c r="G99" s="5">
        <v>3.0</v>
      </c>
      <c r="H99" s="5" t="s">
        <v>1932</v>
      </c>
      <c r="I99" s="5"/>
    </row>
    <row r="100" ht="22.5" customHeight="1">
      <c r="C100" s="3" t="s">
        <v>2099</v>
      </c>
      <c r="D100" s="3">
        <v>4.0</v>
      </c>
      <c r="E100" s="5">
        <v>532.0</v>
      </c>
      <c r="F100" s="3" t="s">
        <v>1920</v>
      </c>
      <c r="G100" s="5">
        <v>4.0</v>
      </c>
      <c r="H100" s="5" t="s">
        <v>1932</v>
      </c>
      <c r="I100" s="5"/>
    </row>
    <row r="101" ht="22.5" customHeight="1">
      <c r="C101" s="3" t="s">
        <v>2100</v>
      </c>
      <c r="D101" s="3">
        <v>5.0</v>
      </c>
      <c r="E101" s="5">
        <v>63.0</v>
      </c>
      <c r="F101" s="3" t="s">
        <v>1675</v>
      </c>
      <c r="G101" s="5">
        <v>4.0</v>
      </c>
      <c r="H101" s="5" t="s">
        <v>1932</v>
      </c>
      <c r="I101" s="5"/>
    </row>
    <row r="102" ht="22.5" customHeight="1">
      <c r="C102" s="3" t="s">
        <v>2101</v>
      </c>
      <c r="D102" s="3">
        <v>5.0</v>
      </c>
      <c r="E102" s="5">
        <v>73.0</v>
      </c>
      <c r="F102" s="3" t="s">
        <v>1675</v>
      </c>
      <c r="G102" s="5">
        <v>5.0</v>
      </c>
      <c r="H102" s="5" t="s">
        <v>1932</v>
      </c>
      <c r="I102" s="5"/>
    </row>
    <row r="103" ht="22.5" customHeight="1">
      <c r="C103" s="3" t="s">
        <v>2102</v>
      </c>
      <c r="D103" s="3">
        <v>6.0</v>
      </c>
      <c r="E103" s="5">
        <v>83.0</v>
      </c>
      <c r="F103" s="3" t="s">
        <v>1675</v>
      </c>
      <c r="G103" s="5">
        <v>5.0</v>
      </c>
      <c r="H103" s="5" t="s">
        <v>1932</v>
      </c>
      <c r="I103" s="5"/>
    </row>
    <row r="104" ht="22.5" customHeight="1">
      <c r="C104" s="3" t="s">
        <v>2103</v>
      </c>
      <c r="D104" s="3" t="s">
        <v>2104</v>
      </c>
      <c r="E104" s="5">
        <v>3.0</v>
      </c>
      <c r="F104" s="3">
        <v>522.0</v>
      </c>
      <c r="G104" s="5" t="s">
        <v>1936</v>
      </c>
      <c r="H104" s="5">
        <v>4.0</v>
      </c>
      <c r="I104" s="5" t="s">
        <v>1932</v>
      </c>
    </row>
    <row r="105" ht="22.5" customHeight="1">
      <c r="C105" s="3" t="s">
        <v>2105</v>
      </c>
      <c r="D105" s="3">
        <v>7.0</v>
      </c>
      <c r="E105" s="5">
        <v>95.0</v>
      </c>
      <c r="F105" s="3" t="s">
        <v>1675</v>
      </c>
      <c r="G105" s="5">
        <v>5.0</v>
      </c>
      <c r="H105" s="5" t="s">
        <v>1932</v>
      </c>
      <c r="I105" s="5"/>
    </row>
    <row r="106" ht="22.5" customHeight="1">
      <c r="C106" s="3" t="s">
        <v>2106</v>
      </c>
      <c r="D106" s="3">
        <v>6.0</v>
      </c>
      <c r="E106" s="5">
        <v>93.0</v>
      </c>
      <c r="F106" s="3" t="s">
        <v>1675</v>
      </c>
      <c r="G106" s="5">
        <v>5.0</v>
      </c>
      <c r="H106" s="5" t="s">
        <v>1932</v>
      </c>
      <c r="I106" s="5"/>
    </row>
    <row r="107" ht="22.5" customHeight="1">
      <c r="C107" s="3" t="s">
        <v>2107</v>
      </c>
      <c r="D107" s="3">
        <v>7.0</v>
      </c>
      <c r="E107" s="5">
        <v>7.0</v>
      </c>
      <c r="F107" s="3" t="s">
        <v>1896</v>
      </c>
      <c r="G107" s="5">
        <v>5.0</v>
      </c>
      <c r="H107" s="5" t="s">
        <v>1897</v>
      </c>
      <c r="I107" s="5"/>
    </row>
    <row r="108" ht="22.5" customHeight="1">
      <c r="C108" s="3" t="s">
        <v>2108</v>
      </c>
      <c r="D108" s="3">
        <v>888.0</v>
      </c>
      <c r="E108" s="5">
        <v>8.0</v>
      </c>
      <c r="F108" s="3">
        <v>8.0</v>
      </c>
      <c r="G108" s="5" t="s">
        <v>9</v>
      </c>
      <c r="H108" s="5">
        <v>5.0</v>
      </c>
      <c r="I108" s="5" t="s">
        <v>1897</v>
      </c>
    </row>
    <row r="109" ht="22.5" customHeight="1">
      <c r="C109" s="3" t="s">
        <v>2109</v>
      </c>
      <c r="D109" s="3" t="s">
        <v>2110</v>
      </c>
      <c r="E109" s="5">
        <v>4.0</v>
      </c>
      <c r="F109" s="3" t="s">
        <v>2111</v>
      </c>
      <c r="G109" s="5" t="s">
        <v>51</v>
      </c>
      <c r="H109" s="5">
        <v>5.0</v>
      </c>
      <c r="I109" s="5" t="s">
        <v>1921</v>
      </c>
    </row>
  </sheetData>
  <dataValidations>
    <dataValidation type="list" allowBlank="1" sqref="E5:E109">
      <formula1>"3,3,3,3,3,3,3,3,3,3,3,3,3,3,3,3,3,3,3,3,4,4,4,4,4,4,4,4,4,4,5,5,5,5,5,5,5,6,6,7,7,3,3,3,3,3,3,3,3,5,3,4,4,4,4,3,3,3,3,3,4,4,4,4,5,3,3,3,3,4,4,81,345,453,543,643,743,843,53,3,5,5,5,654,765,876,987,707,45,354,532,63,73,83,3,95,93,7,8,4"</formula1>
    </dataValidation>
    <dataValidation type="list" allowBlank="1" sqref="I5:I109">
      <formula1>"[Siteswap Wikipedia](https://fr.wikipedia.org/wiki/Siteswap),[Siteswap Wikipedia](https://fr.wikipedia.org/wiki/Siteswap),[Siteswap Wikipedia](https://fr.wikipedia.org/wiki/Siteswap),[Juggling Lab](https://www.google.com/url?sa=t&amp;rct=j&amp;q=&amp;esrc=s&amp;source=we"&amp;"b&amp;cd=&amp;ved=2ahUKEwjG_PqU-J_-AhXh-ioKHTmOAMYQFnoECBgQAw&amp;url=http%3A%2F%2Fjugglinglab.org%2F&amp;usg=AOvVaw0_bXl2X9QG-4jJzQ0E5m4P),[Siteswap Wikipedia](https://fr.wikipedia.org/wiki/Siteswap),[IJA Juggling](https://www.juggle.org/siteswap-theory-or-diabolo-numer"&amp;"ology/),[IJA Juggling](https://www.juggle.org/siteswap-theory-or-diabolo-numerology/),[IJA Juggling](https://www.juggle.org/siteswap-theory-or-diabolo-numerology/),[Mathématiques et jonglage (Siteswap)](https://www.acquizitor.net/jonglage_mathematiques.pd"&amp;"f),[Siteswap Wikipedia](https://fr.wikipedia.org/wiki/Siteswap),[Siteswap Wikipedia](https://fr.wikipedia.org/wiki/Siteswap),[Siteswap Wikipedia](https://fr.wikipedia.org/wiki/Siteswap),[Juggling Lab](http://jugglinglab.org/),[IJA Juggling](https://www.ju"&amp;"ggle.org/siteswap-theory-or-diabolo-numerology/),[Juggling Lab](http://jugglinglab.org/),[Siteswap Wikipedia](https://fr.wikipedia.org/wiki/Siteswap),[IJA Juggling](https://www.juggle.org/siteswap-theory-or-diabolo-numerology/),[Siteswap Wikipedia](https:"&amp;"//fr.wikipedia.org/wiki/Siteswap),[Juggling Lab](http://jugglinglab.org/),[Mathématiques et jonglage (Siteswap)](https://www.acquizitor.net/jonglage_mathematiques.pdf),[Siteswap Wikipedia](https://fr.wikipedia.org/wiki/Siteswap),[Siteswap Wikipedia](https"&amp;"://fr.wikipedia.org/wiki/Siteswap),[Juggling Lab](http://jugglinglab.org/),[Siteswap Wikipedia](https://fr.wikipedia.org/wiki/Siteswap),[Mathématiques et jonglage (Siteswap)](https://www.acquizitor.net/jonglage_mathematiques.pdf),[Siteswap Wikipedia](http"&amp;"s://fr.wikipedia.org/wiki/Siteswap),[Juggling Lab](http://jugglinglab.org/),[Juggling Lab](http://jugglinglab.org/),[IJA Juggling](https://www.juggle.org/siteswap-theory-or-diabolo-numerology/),[Juggling Lab](http://jugglinglab.org/),[Siteswap Wikipedia]("&amp;"https://fr.wikipedia.org/wiki/Siteswap),[Siteswap Wikipedia](https://fr.wikipedia.org/wiki/Siteswap),[Juggling Lab](http://jugglinglab.org/),[Siteswap Wikipedia](https://fr.wikipedia.org/wiki/Siteswap),[Juggling Lab](http://jugglinglab.org/),[Juggling Lab"&amp;"](http://jugglinglab.org/),[Mathématiques et jonglage (Siteswap)](https://www.acquizitor.net/jonglage_mathematiques.pdf),[Siteswap Wikipedia](https://fr.wikipedia.org/wiki/Siteswap),[Siteswap Wikipedia](https://fr.wikipedia.org/wiki/Siteswap),[Siteswap Wi"&amp;"kipedia](https://fr.wikipedia.org/wiki/Siteswap),[Juggling Lab](http://jugglinglab.org/),[Juggling Lab](http://jugglinglab.org/),[IJA Juggling](https://www.juggle.org/siteswap-theory-or-diabolo-numerology/),[Juggling Lab](http://jugglinglab.org/),[Jugglin"&amp;"g Lab](http://jugglinglab.org/),[Siteswap Wikipedia](https://fr.wikipedia.org/wiki/Siteswap),[Mathématiques et jonglage (Siteswap)](https://www.acquizitor.net/jonglage_mathematiques.pdf),[Juggling Lab](http://jugglinglab.org/),[Mathématiques et jonglage ("&amp;"Siteswap)](https://www.acquizitor.net/jonglage_mathematiques.pdf),[Juggling Lab](http://jugglinglab.org/),[IJA Juggling](https://www.juggle.org/siteswap-theory-or-diabolo-numerology/),[Juggling Lab](http://jugglinglab.org/),[Siteswap Wikipedia](https://fr"&amp;".wikipedia.org/wiki/Siteswap),[Juggling Lab](http://jugglinglab.org/),[Mathématiques et jonglage (Siteswap)](https://www.acquizitor.net/jonglage_mathematiques.pdf),[Juggling Lab](http://jugglinglab.org/),[Siteswap Wikipedia](https://fr.wikipedia.org/wiki/"&amp;"Siteswap),[Juggling Lab](http://jugglinglab.org/),[Juggling Lab](http://jugglinglab.org/),[IJA Juggling](https://www.juggle.org/siteswap-theory-or-diabolo-numerology/),[Juggling Lab](http://jugglinglab.org/),[Juggling Lab](http://jugglinglab.org/),[Sitesw"&amp;"ap Wikipedia](https://fr.wikipedia.org/wiki/Siteswap),[Juggling Lab](http://jugglinglab.org/),[Juggling Lab](http://jugglinglab.org/),[IJA Juggling](https://www.juggle.org/siteswap-theory-or-diabolo-numerology/),[Juggling Lab](http://jugglinglab.org/),[Ju"&amp;"ggling Lab](http://jugglinglab.org/),[Siteswap Wikipedia](https://fr.wikipedia.org/wiki/Siteswap),[Juggling Lab](http://jugglinglab.org/),[Juggling Lab](http://jugglinglab.org/),[Juggling Lab](http://jugglinglab.org/),[Siteswap Wikipedia](https://fr.wikip"&amp;"edia.org/wiki/Siteswap),[Juggling Lab](http://jugglinglab.org/),[Juggling Lab](http://jugglinglab.org/),[Juggling Lab](http://jugglinglab.org/),[Siteswap Wikipedia](https://fr.wikipedia.org/wiki/Siteswap),[Mathématiques et jonglage (Siteswap)](https://www"&amp;".acquizitor.net/jonglage_mathematiques.pdf)"</formula1>
    </dataValidation>
    <dataValidation type="list" allowBlank="1" sqref="G5:G109">
      <formula1>"Base,Schéma de base,Schéma de base,Base,Mélange,Colonnes/Mélange,Isolations,Isolations,Non-Périodique,Non-Périodique,Non-Périodique,Non-Périodique,Schéma Sync,Tours de corps,Mélange,Lancés,Lancés,Lancés,Non-Périodique,À une main,Schéma Parallèle,Schéma Cr"&amp;"oisé,Douche,Non-Périodique,Non-Périodique,Schéma Sync,Schéma Sync,Non-Périodique,Isolations,Variation,Base,Schéma Parallèle,Douche,Schéma Impair,Schéma Impair,Schéma Sync,Flash/Lancer,Base,Schéma Parallèle,Base,Flash/Lancer,Tours de corps,Variation,Lancés"&amp;" rapides,Mélange,Non-Périodique,Lancés hauts,Lancés,Multiplex,Schéma Impair,Colonnes,Non-Périodique,Non-Périodique,Non-Périodique,Non-Périodique,Schéma Sync,Flash/Lancer,Tours de corps,Tours de corps,Tours de corps,Variation,Non-Périodique,Non-Périodique,"&amp;"Lancés hauts,Lancés très hauts,Tours de corps,Tours de corps,Non-Périodique,Lancés,Lancés,Lancés,5,3,4,4,5,5,5,3,Multiplex,Schéma Sync,Schéma Sync,Colonnes Sync,5,5,5,5,5,3,3,4,4,5,5,Tours de corps,5,5,5,Base,Multiplex"</formula1>
    </dataValidation>
    <dataValidation type="list" allowBlank="1" sqref="H5:H109">
      <formula1>"1,2,2,2,3,3,3,4,3,3,2,2,2,4,4,3,3,4,4,4,2,3,4,4,4,3,3,5,4,3,4,4,5,5,5,5,4,5,4,5,5,4,2,3,4,3,4,3,4,5,3,4,4,5,4,3,3,4,5,4,3,5,5,4,5,3,4,2,2,4,5,[Juggling Lab](http://jugglinglab.org/),[Siteswap Wikipedia](https://fr.wikipedia.org/wiki/Siteswap),[Juggling La"&amp;"b](http://jugglinglab.org/),[Juggling Lab](http://jugglinglab.org/),[Juggling Lab](http://jugglinglab.org/),[Juggling Lab](http://jugglinglab.org/),[Juggling Lab](http://jugglinglab.org/),[Siteswap Wikipedia](https://fr.wikipedia.org/wiki/Siteswap),3,5,4,"&amp;"4,[Juggling Lab](http://jugglinglab.org/),[Juggling Lab](http://jugglinglab.org/),[Juggling Lab](http://jugglinglab.org/),[Juggling Lab](http://jugglinglab.org/),[Juggling Lab](http://jugglinglab.org/),[Juggling Lab](http://jugglinglab.org/),[Juggling Lab"&amp;"](http://jugglinglab.org/),[Juggling Lab](http://jugglinglab.org/),[Juggling Lab](http://jugglinglab.org/),[Juggling Lab](http://jugglinglab.org/),[Juggling Lab](http://jugglinglab.org/),4,[Juggling Lab](http://jugglinglab.org/),[Juggling Lab](http://jugg"&amp;"linglab.org/),[Siteswap Wikipedia](https://fr.wikipedia.org/wiki/Siteswap),5,5"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63"/>
    <col customWidth="1" min="3" max="3" width="27.5"/>
    <col customWidth="1" min="4" max="4" width="30.63"/>
    <col customWidth="1" min="5" max="5" width="27.5"/>
  </cols>
  <sheetData>
    <row r="1" ht="22.5" customHeight="1">
      <c r="A1" s="1" t="s">
        <v>960</v>
      </c>
      <c r="B1" s="1" t="s">
        <v>2112</v>
      </c>
      <c r="C1" s="2" t="s">
        <v>963</v>
      </c>
      <c r="D1" s="1" t="s">
        <v>2113</v>
      </c>
      <c r="E1" s="2" t="s">
        <v>2114</v>
      </c>
    </row>
    <row r="2" ht="22.5" customHeight="1">
      <c r="A2" s="3" t="s">
        <v>2115</v>
      </c>
      <c r="B2" s="3"/>
      <c r="C2" s="4"/>
      <c r="D2" s="3"/>
      <c r="E2" s="4"/>
    </row>
    <row r="3" ht="22.5" customHeight="1">
      <c r="A3" s="3" t="s">
        <v>965</v>
      </c>
      <c r="B3" s="3" t="s">
        <v>2116</v>
      </c>
      <c r="C3" s="4" t="s">
        <v>2117</v>
      </c>
      <c r="D3" s="3" t="s">
        <v>2118</v>
      </c>
      <c r="E3" s="4" t="s">
        <v>2119</v>
      </c>
    </row>
    <row r="4" ht="22.5" customHeight="1">
      <c r="A4" s="3" t="s">
        <v>967</v>
      </c>
      <c r="B4" s="3" t="s">
        <v>2120</v>
      </c>
      <c r="C4" s="4" t="s">
        <v>2117</v>
      </c>
      <c r="D4" s="3" t="s">
        <v>2121</v>
      </c>
      <c r="E4" s="4" t="s">
        <v>2119</v>
      </c>
    </row>
    <row r="5" ht="22.5" customHeight="1">
      <c r="A5" s="3" t="s">
        <v>969</v>
      </c>
      <c r="B5" s="3" t="s">
        <v>2122</v>
      </c>
      <c r="C5" s="4" t="s">
        <v>2117</v>
      </c>
      <c r="D5" s="3" t="s">
        <v>2123</v>
      </c>
      <c r="E5" s="4" t="s">
        <v>2119</v>
      </c>
    </row>
    <row r="6" ht="22.5" customHeight="1">
      <c r="A6" s="3" t="s">
        <v>972</v>
      </c>
      <c r="B6" s="3" t="s">
        <v>2124</v>
      </c>
      <c r="C6" s="4" t="s">
        <v>2125</v>
      </c>
      <c r="D6" s="3" t="s">
        <v>2126</v>
      </c>
      <c r="E6" s="4" t="s">
        <v>2127</v>
      </c>
    </row>
    <row r="7" ht="22.5" customHeight="1">
      <c r="A7" s="3" t="s">
        <v>974</v>
      </c>
      <c r="B7" s="3" t="s">
        <v>2128</v>
      </c>
      <c r="C7" s="4" t="s">
        <v>2125</v>
      </c>
      <c r="D7" s="3" t="s">
        <v>2129</v>
      </c>
      <c r="E7" s="4" t="s">
        <v>2127</v>
      </c>
    </row>
    <row r="8" ht="22.5" customHeight="1">
      <c r="A8" s="3" t="s">
        <v>976</v>
      </c>
      <c r="B8" s="3" t="s">
        <v>2130</v>
      </c>
      <c r="C8" s="4" t="s">
        <v>2131</v>
      </c>
      <c r="D8" s="3" t="s">
        <v>2132</v>
      </c>
      <c r="E8" s="4" t="s">
        <v>2127</v>
      </c>
    </row>
    <row r="9" ht="22.5" customHeight="1">
      <c r="A9" s="3" t="s">
        <v>978</v>
      </c>
      <c r="B9" s="3" t="s">
        <v>2133</v>
      </c>
      <c r="C9" s="4" t="s">
        <v>2125</v>
      </c>
      <c r="D9" s="3" t="s">
        <v>2134</v>
      </c>
      <c r="E9" s="4" t="s">
        <v>2127</v>
      </c>
    </row>
    <row r="10" ht="22.5" customHeight="1">
      <c r="A10" s="3" t="s">
        <v>981</v>
      </c>
      <c r="B10" s="3" t="s">
        <v>2135</v>
      </c>
      <c r="C10" s="4" t="s">
        <v>2117</v>
      </c>
      <c r="D10" s="3" t="s">
        <v>2136</v>
      </c>
      <c r="E10" s="4" t="s">
        <v>2137</v>
      </c>
    </row>
    <row r="11" ht="22.5" customHeight="1">
      <c r="A11" s="3" t="s">
        <v>983</v>
      </c>
      <c r="B11" s="3" t="s">
        <v>2138</v>
      </c>
      <c r="C11" s="4" t="s">
        <v>2125</v>
      </c>
      <c r="D11" s="3" t="s">
        <v>2139</v>
      </c>
      <c r="E11" s="4" t="s">
        <v>2137</v>
      </c>
    </row>
    <row r="12" ht="22.5" customHeight="1">
      <c r="A12" s="3" t="s">
        <v>986</v>
      </c>
      <c r="B12" s="3" t="s">
        <v>2140</v>
      </c>
      <c r="C12" s="4" t="s">
        <v>2125</v>
      </c>
      <c r="D12" s="3" t="s">
        <v>2141</v>
      </c>
      <c r="E12" s="4" t="s">
        <v>2137</v>
      </c>
    </row>
    <row r="13" ht="22.5" customHeight="1">
      <c r="A13" s="3" t="s">
        <v>988</v>
      </c>
      <c r="B13" s="3" t="s">
        <v>2142</v>
      </c>
      <c r="C13" s="4" t="s">
        <v>2125</v>
      </c>
      <c r="D13" s="3" t="s">
        <v>2143</v>
      </c>
      <c r="E13" s="4" t="s">
        <v>2137</v>
      </c>
    </row>
    <row r="14" ht="22.5" customHeight="1">
      <c r="A14" s="3" t="s">
        <v>991</v>
      </c>
      <c r="B14" s="3" t="s">
        <v>2144</v>
      </c>
      <c r="C14" s="4" t="s">
        <v>2125</v>
      </c>
      <c r="D14" s="3" t="s">
        <v>2145</v>
      </c>
      <c r="E14" s="4" t="s">
        <v>2137</v>
      </c>
    </row>
    <row r="15" ht="22.5" customHeight="1">
      <c r="A15" s="3" t="s">
        <v>994</v>
      </c>
      <c r="B15" s="3" t="s">
        <v>2146</v>
      </c>
      <c r="C15" s="4" t="s">
        <v>2125</v>
      </c>
      <c r="D15" s="3" t="s">
        <v>2147</v>
      </c>
      <c r="E15" s="4" t="s">
        <v>2137</v>
      </c>
    </row>
    <row r="16" ht="22.5" customHeight="1">
      <c r="A16" s="3" t="s">
        <v>998</v>
      </c>
      <c r="B16" s="3" t="s">
        <v>2148</v>
      </c>
      <c r="C16" s="4" t="s">
        <v>2149</v>
      </c>
      <c r="D16" s="3" t="s">
        <v>2150</v>
      </c>
      <c r="E16" s="4" t="s">
        <v>2137</v>
      </c>
    </row>
    <row r="17" ht="22.5" customHeight="1">
      <c r="A17" s="3" t="s">
        <v>1001</v>
      </c>
      <c r="B17" s="3" t="s">
        <v>2151</v>
      </c>
      <c r="C17" s="4" t="s">
        <v>2152</v>
      </c>
      <c r="D17" s="3" t="s">
        <v>2153</v>
      </c>
      <c r="E17" s="4" t="s">
        <v>2154</v>
      </c>
    </row>
    <row r="18" ht="22.5" customHeight="1">
      <c r="A18" s="3" t="s">
        <v>1004</v>
      </c>
      <c r="B18" s="3" t="s">
        <v>2155</v>
      </c>
      <c r="C18" s="4" t="s">
        <v>2125</v>
      </c>
      <c r="D18" s="3" t="s">
        <v>2156</v>
      </c>
      <c r="E18" s="4" t="s">
        <v>2154</v>
      </c>
    </row>
    <row r="19" ht="22.5" customHeight="1">
      <c r="A19" s="3" t="s">
        <v>1006</v>
      </c>
      <c r="B19" s="3" t="s">
        <v>2157</v>
      </c>
      <c r="C19" s="4" t="s">
        <v>2125</v>
      </c>
      <c r="D19" s="3" t="s">
        <v>2158</v>
      </c>
      <c r="E19" s="4" t="s">
        <v>2154</v>
      </c>
    </row>
    <row r="20" ht="22.5" customHeight="1">
      <c r="A20" s="3" t="s">
        <v>1008</v>
      </c>
      <c r="B20" s="3" t="s">
        <v>2159</v>
      </c>
      <c r="C20" s="4" t="s">
        <v>2160</v>
      </c>
      <c r="D20" s="3" t="s">
        <v>2161</v>
      </c>
      <c r="E20" s="4" t="s">
        <v>2154</v>
      </c>
    </row>
    <row r="21" ht="22.5" customHeight="1">
      <c r="A21" s="3" t="s">
        <v>1010</v>
      </c>
      <c r="B21" s="3" t="s">
        <v>2162</v>
      </c>
      <c r="C21" s="4" t="s">
        <v>2125</v>
      </c>
      <c r="D21" s="3" t="s">
        <v>2163</v>
      </c>
      <c r="E21" s="4" t="s">
        <v>2154</v>
      </c>
    </row>
    <row r="22" ht="22.5" customHeight="1">
      <c r="A22" s="3" t="s">
        <v>1013</v>
      </c>
      <c r="B22" s="3" t="s">
        <v>2164</v>
      </c>
      <c r="C22" s="4" t="s">
        <v>2165</v>
      </c>
      <c r="D22" s="3" t="s">
        <v>2166</v>
      </c>
      <c r="E22" s="4" t="s">
        <v>2137</v>
      </c>
    </row>
    <row r="23" ht="22.5" customHeight="1">
      <c r="A23" s="3" t="s">
        <v>2167</v>
      </c>
      <c r="B23" s="3"/>
      <c r="C23" s="4"/>
      <c r="D23" s="3"/>
      <c r="E23" s="4"/>
    </row>
    <row r="24" ht="22.5" customHeight="1">
      <c r="A24" s="3" t="s">
        <v>1015</v>
      </c>
      <c r="B24" s="3" t="s">
        <v>2168</v>
      </c>
      <c r="C24" s="4" t="s">
        <v>2117</v>
      </c>
      <c r="D24" s="3" t="s">
        <v>2169</v>
      </c>
      <c r="E24" s="4" t="s">
        <v>2119</v>
      </c>
    </row>
    <row r="25" ht="22.5" customHeight="1">
      <c r="A25" s="3" t="s">
        <v>1018</v>
      </c>
      <c r="B25" s="3" t="s">
        <v>2170</v>
      </c>
      <c r="C25" s="4" t="s">
        <v>2117</v>
      </c>
      <c r="D25" s="3" t="s">
        <v>2171</v>
      </c>
      <c r="E25" s="4" t="s">
        <v>2119</v>
      </c>
    </row>
    <row r="26" ht="22.5" customHeight="1">
      <c r="A26" s="3" t="s">
        <v>1020</v>
      </c>
      <c r="B26" s="3" t="s">
        <v>2172</v>
      </c>
      <c r="C26" s="4" t="s">
        <v>2117</v>
      </c>
      <c r="D26" s="3" t="s">
        <v>2173</v>
      </c>
      <c r="E26" s="4" t="s">
        <v>2127</v>
      </c>
    </row>
    <row r="27" ht="22.5" customHeight="1">
      <c r="A27" s="3" t="s">
        <v>1022</v>
      </c>
      <c r="B27" s="3" t="s">
        <v>2174</v>
      </c>
      <c r="C27" s="4" t="s">
        <v>2117</v>
      </c>
      <c r="D27" s="3" t="s">
        <v>2175</v>
      </c>
      <c r="E27" s="4" t="s">
        <v>2127</v>
      </c>
    </row>
    <row r="28" ht="22.5" customHeight="1">
      <c r="A28" s="3" t="s">
        <v>1024</v>
      </c>
      <c r="B28" s="3" t="s">
        <v>2176</v>
      </c>
      <c r="C28" s="4" t="s">
        <v>2125</v>
      </c>
      <c r="D28" s="3" t="s">
        <v>2177</v>
      </c>
      <c r="E28" s="4" t="s">
        <v>2137</v>
      </c>
    </row>
    <row r="29" ht="22.5" customHeight="1">
      <c r="A29" s="3" t="s">
        <v>1026</v>
      </c>
      <c r="B29" s="3" t="s">
        <v>2178</v>
      </c>
      <c r="C29" s="4" t="s">
        <v>2125</v>
      </c>
      <c r="D29" s="3" t="s">
        <v>2179</v>
      </c>
      <c r="E29" s="4" t="s">
        <v>2137</v>
      </c>
    </row>
    <row r="30" ht="22.5" customHeight="1">
      <c r="A30" s="3" t="s">
        <v>1029</v>
      </c>
      <c r="B30" s="3" t="s">
        <v>2180</v>
      </c>
      <c r="C30" s="4" t="s">
        <v>2125</v>
      </c>
      <c r="D30" s="3" t="s">
        <v>2181</v>
      </c>
      <c r="E30" s="4" t="s">
        <v>2137</v>
      </c>
    </row>
    <row r="31" ht="22.5" customHeight="1">
      <c r="A31" s="3" t="s">
        <v>1032</v>
      </c>
      <c r="B31" s="3" t="s">
        <v>2182</v>
      </c>
      <c r="C31" s="4" t="s">
        <v>2125</v>
      </c>
      <c r="D31" s="3" t="s">
        <v>2183</v>
      </c>
      <c r="E31" s="4" t="s">
        <v>2137</v>
      </c>
    </row>
    <row r="32" ht="22.5" customHeight="1">
      <c r="A32" s="3" t="s">
        <v>1034</v>
      </c>
      <c r="B32" s="3" t="s">
        <v>2184</v>
      </c>
      <c r="C32" s="4" t="s">
        <v>2117</v>
      </c>
      <c r="D32" s="3" t="s">
        <v>2185</v>
      </c>
      <c r="E32" s="4" t="s">
        <v>8</v>
      </c>
    </row>
    <row r="33" ht="22.5" customHeight="1">
      <c r="A33" s="3" t="s">
        <v>1036</v>
      </c>
      <c r="B33" s="3" t="s">
        <v>2186</v>
      </c>
      <c r="C33" s="4" t="s">
        <v>2125</v>
      </c>
      <c r="D33" s="3" t="s">
        <v>2187</v>
      </c>
      <c r="E33" s="4" t="s">
        <v>2137</v>
      </c>
    </row>
    <row r="34" ht="22.5" customHeight="1">
      <c r="A34" s="3" t="s">
        <v>1038</v>
      </c>
      <c r="B34" s="3" t="s">
        <v>2188</v>
      </c>
      <c r="C34" s="4" t="s">
        <v>2189</v>
      </c>
      <c r="D34" s="3" t="s">
        <v>2190</v>
      </c>
      <c r="E34" s="4" t="s">
        <v>2137</v>
      </c>
    </row>
    <row r="35" ht="22.5" customHeight="1">
      <c r="A35" s="3" t="s">
        <v>1040</v>
      </c>
      <c r="B35" s="3" t="s">
        <v>2191</v>
      </c>
      <c r="C35" s="4" t="s">
        <v>2125</v>
      </c>
      <c r="D35" s="3" t="s">
        <v>2192</v>
      </c>
      <c r="E35" s="4" t="s">
        <v>2137</v>
      </c>
    </row>
    <row r="36" ht="22.5" customHeight="1">
      <c r="A36" s="3" t="s">
        <v>1042</v>
      </c>
      <c r="B36" s="3" t="s">
        <v>2193</v>
      </c>
      <c r="C36" s="4" t="s">
        <v>2117</v>
      </c>
      <c r="D36" s="3" t="s">
        <v>2194</v>
      </c>
      <c r="E36" s="4" t="s">
        <v>2137</v>
      </c>
    </row>
    <row r="37" ht="22.5" customHeight="1">
      <c r="A37" s="3" t="s">
        <v>2195</v>
      </c>
      <c r="B37" s="3"/>
      <c r="C37" s="4"/>
      <c r="D37" s="3"/>
      <c r="E37" s="4"/>
    </row>
    <row r="38" ht="22.5" customHeight="1">
      <c r="A38" s="3" t="s">
        <v>1045</v>
      </c>
      <c r="B38" s="3" t="s">
        <v>2196</v>
      </c>
      <c r="C38" s="4" t="s">
        <v>2117</v>
      </c>
      <c r="D38" s="3" t="s">
        <v>2197</v>
      </c>
      <c r="E38" s="4" t="s">
        <v>2119</v>
      </c>
    </row>
    <row r="39" ht="22.5" customHeight="1">
      <c r="A39" s="3" t="s">
        <v>1048</v>
      </c>
      <c r="B39" s="3" t="s">
        <v>2198</v>
      </c>
      <c r="C39" s="4" t="s">
        <v>2117</v>
      </c>
      <c r="D39" s="3" t="s">
        <v>2199</v>
      </c>
      <c r="E39" s="4" t="s">
        <v>2119</v>
      </c>
    </row>
    <row r="40" ht="22.5" customHeight="1">
      <c r="A40" s="3" t="s">
        <v>1051</v>
      </c>
      <c r="B40" s="3" t="s">
        <v>2200</v>
      </c>
      <c r="C40" s="4" t="s">
        <v>2117</v>
      </c>
      <c r="D40" s="3" t="s">
        <v>2201</v>
      </c>
      <c r="E40" s="4" t="s">
        <v>2119</v>
      </c>
    </row>
    <row r="41" ht="22.5" customHeight="1">
      <c r="A41" s="3" t="s">
        <v>1054</v>
      </c>
      <c r="B41" s="3" t="s">
        <v>2202</v>
      </c>
      <c r="C41" s="4" t="s">
        <v>2125</v>
      </c>
      <c r="D41" s="3" t="s">
        <v>2203</v>
      </c>
      <c r="E41" s="4" t="s">
        <v>2119</v>
      </c>
    </row>
    <row r="42" ht="22.5" customHeight="1">
      <c r="A42" s="3" t="s">
        <v>1056</v>
      </c>
      <c r="B42" s="3" t="s">
        <v>2204</v>
      </c>
      <c r="C42" s="4" t="s">
        <v>2125</v>
      </c>
      <c r="D42" s="3" t="s">
        <v>2205</v>
      </c>
      <c r="E42" s="4" t="s">
        <v>2127</v>
      </c>
    </row>
    <row r="43" ht="22.5" customHeight="1">
      <c r="A43" s="3" t="s">
        <v>1059</v>
      </c>
      <c r="B43" s="3" t="s">
        <v>2206</v>
      </c>
      <c r="C43" s="4" t="s">
        <v>2117</v>
      </c>
      <c r="D43" s="3" t="s">
        <v>2207</v>
      </c>
      <c r="E43" s="4" t="s">
        <v>2127</v>
      </c>
    </row>
    <row r="44" ht="22.5" customHeight="1">
      <c r="A44" s="3" t="s">
        <v>1061</v>
      </c>
      <c r="B44" s="3" t="s">
        <v>2208</v>
      </c>
      <c r="C44" s="4" t="s">
        <v>2117</v>
      </c>
      <c r="D44" s="3" t="s">
        <v>2209</v>
      </c>
      <c r="E44" s="4" t="s">
        <v>2137</v>
      </c>
    </row>
    <row r="45" ht="22.5" customHeight="1">
      <c r="A45" s="3" t="s">
        <v>1063</v>
      </c>
      <c r="B45" s="3" t="s">
        <v>2210</v>
      </c>
      <c r="C45" s="4" t="s">
        <v>2189</v>
      </c>
      <c r="D45" s="3" t="s">
        <v>2211</v>
      </c>
      <c r="E45" s="4" t="s">
        <v>2137</v>
      </c>
    </row>
    <row r="46" ht="22.5" customHeight="1">
      <c r="A46" s="3" t="s">
        <v>1065</v>
      </c>
      <c r="B46" s="3" t="s">
        <v>2212</v>
      </c>
      <c r="C46" s="4" t="s">
        <v>2125</v>
      </c>
      <c r="D46" s="3" t="s">
        <v>2213</v>
      </c>
      <c r="E46" s="4" t="s">
        <v>2137</v>
      </c>
    </row>
    <row r="47" ht="22.5" customHeight="1">
      <c r="A47" s="3" t="s">
        <v>1067</v>
      </c>
      <c r="B47" s="3" t="s">
        <v>2214</v>
      </c>
      <c r="C47" s="4" t="s">
        <v>2117</v>
      </c>
      <c r="D47" s="3" t="s">
        <v>2215</v>
      </c>
      <c r="E47" s="4" t="s">
        <v>2137</v>
      </c>
    </row>
    <row r="48" ht="22.5" customHeight="1">
      <c r="A48" s="3" t="s">
        <v>1070</v>
      </c>
      <c r="B48" s="3" t="s">
        <v>2216</v>
      </c>
      <c r="C48" s="4" t="s">
        <v>2125</v>
      </c>
      <c r="D48" s="3" t="s">
        <v>2217</v>
      </c>
      <c r="E48" s="4" t="s">
        <v>2137</v>
      </c>
    </row>
    <row r="49" ht="22.5" customHeight="1">
      <c r="A49" s="3" t="s">
        <v>1072</v>
      </c>
      <c r="B49" s="3" t="s">
        <v>2218</v>
      </c>
      <c r="C49" s="4" t="s">
        <v>2117</v>
      </c>
      <c r="D49" s="3" t="s">
        <v>2219</v>
      </c>
      <c r="E49" s="4" t="s">
        <v>2127</v>
      </c>
    </row>
    <row r="50" ht="22.5" customHeight="1">
      <c r="A50" s="3" t="s">
        <v>1076</v>
      </c>
      <c r="B50" s="3" t="s">
        <v>2220</v>
      </c>
      <c r="C50" s="4" t="s">
        <v>2125</v>
      </c>
      <c r="D50" s="3" t="s">
        <v>2221</v>
      </c>
      <c r="E50" s="4" t="s">
        <v>2154</v>
      </c>
    </row>
    <row r="51" ht="22.5" customHeight="1">
      <c r="A51" s="3" t="s">
        <v>1079</v>
      </c>
      <c r="B51" s="3" t="s">
        <v>2222</v>
      </c>
      <c r="C51" s="4" t="s">
        <v>2125</v>
      </c>
      <c r="D51" s="3" t="s">
        <v>2223</v>
      </c>
      <c r="E51" s="4" t="s">
        <v>2154</v>
      </c>
    </row>
    <row r="52" ht="22.5" customHeight="1">
      <c r="A52" s="3" t="s">
        <v>2224</v>
      </c>
      <c r="B52" s="3"/>
      <c r="C52" s="4"/>
      <c r="D52" s="3"/>
      <c r="E52" s="4"/>
    </row>
    <row r="53" ht="22.5" customHeight="1">
      <c r="A53" s="3" t="s">
        <v>1081</v>
      </c>
      <c r="B53" s="3" t="s">
        <v>2225</v>
      </c>
      <c r="C53" s="4" t="s">
        <v>2117</v>
      </c>
      <c r="D53" s="3" t="s">
        <v>2226</v>
      </c>
      <c r="E53" s="4" t="s">
        <v>2119</v>
      </c>
    </row>
    <row r="54" ht="22.5" customHeight="1">
      <c r="A54" s="3" t="s">
        <v>1084</v>
      </c>
      <c r="B54" s="3" t="s">
        <v>2227</v>
      </c>
      <c r="C54" s="4" t="s">
        <v>2125</v>
      </c>
      <c r="D54" s="3" t="s">
        <v>2228</v>
      </c>
      <c r="E54" s="4" t="s">
        <v>2119</v>
      </c>
    </row>
    <row r="55" ht="22.5" customHeight="1">
      <c r="A55" s="3" t="s">
        <v>1087</v>
      </c>
      <c r="B55" s="3" t="s">
        <v>2229</v>
      </c>
      <c r="C55" s="4" t="s">
        <v>2125</v>
      </c>
      <c r="D55" s="3" t="s">
        <v>2230</v>
      </c>
      <c r="E55" s="4" t="s">
        <v>2127</v>
      </c>
    </row>
    <row r="56" ht="22.5" customHeight="1">
      <c r="A56" s="3" t="s">
        <v>1090</v>
      </c>
      <c r="B56" s="3" t="s">
        <v>2231</v>
      </c>
      <c r="C56" s="4" t="s">
        <v>2125</v>
      </c>
      <c r="D56" s="3" t="s">
        <v>2232</v>
      </c>
      <c r="E56" s="4" t="s">
        <v>2127</v>
      </c>
    </row>
    <row r="57" ht="22.5" customHeight="1">
      <c r="A57" s="3" t="s">
        <v>1093</v>
      </c>
      <c r="B57" s="3" t="s">
        <v>2233</v>
      </c>
      <c r="C57" s="4" t="s">
        <v>2117</v>
      </c>
      <c r="D57" s="3" t="s">
        <v>2234</v>
      </c>
      <c r="E57" s="4" t="s">
        <v>2137</v>
      </c>
    </row>
    <row r="58" ht="22.5" customHeight="1">
      <c r="A58" s="3" t="s">
        <v>1095</v>
      </c>
      <c r="B58" s="3" t="s">
        <v>2235</v>
      </c>
      <c r="C58" s="4" t="s">
        <v>2117</v>
      </c>
      <c r="D58" s="3" t="s">
        <v>2236</v>
      </c>
      <c r="E58" s="4" t="s">
        <v>2137</v>
      </c>
    </row>
    <row r="59" ht="22.5" customHeight="1">
      <c r="A59" s="3" t="s">
        <v>1098</v>
      </c>
      <c r="B59" s="3" t="s">
        <v>2237</v>
      </c>
      <c r="C59" s="4" t="s">
        <v>2238</v>
      </c>
      <c r="D59" s="3" t="s">
        <v>2239</v>
      </c>
      <c r="E59" s="4" t="s">
        <v>2154</v>
      </c>
    </row>
    <row r="60" ht="22.5" customHeight="1">
      <c r="A60" s="3" t="s">
        <v>2240</v>
      </c>
      <c r="B60" s="3"/>
      <c r="C60" s="4"/>
      <c r="D60" s="3"/>
      <c r="E60" s="4"/>
    </row>
    <row r="61" ht="22.5" customHeight="1">
      <c r="A61" s="3" t="s">
        <v>1100</v>
      </c>
      <c r="B61" s="3" t="s">
        <v>2241</v>
      </c>
      <c r="C61" s="4" t="s">
        <v>777</v>
      </c>
      <c r="D61" s="3" t="s">
        <v>2242</v>
      </c>
      <c r="E61" s="4" t="s">
        <v>2119</v>
      </c>
    </row>
    <row r="62" ht="22.5" customHeight="1">
      <c r="A62" s="3" t="s">
        <v>1102</v>
      </c>
      <c r="B62" s="3" t="s">
        <v>2243</v>
      </c>
      <c r="C62" s="4" t="s">
        <v>2244</v>
      </c>
      <c r="D62" s="3" t="s">
        <v>2245</v>
      </c>
      <c r="E62" s="4" t="s">
        <v>2119</v>
      </c>
    </row>
    <row r="63" ht="22.5" customHeight="1">
      <c r="A63" s="3" t="s">
        <v>1105</v>
      </c>
      <c r="B63" s="3" t="s">
        <v>2246</v>
      </c>
      <c r="C63" s="4" t="s">
        <v>2247</v>
      </c>
      <c r="D63" s="3" t="s">
        <v>2248</v>
      </c>
      <c r="E63" s="4" t="s">
        <v>2119</v>
      </c>
    </row>
    <row r="64" ht="22.5" customHeight="1">
      <c r="A64" s="3" t="s">
        <v>1107</v>
      </c>
      <c r="B64" s="3" t="s">
        <v>2249</v>
      </c>
      <c r="C64" s="4" t="s">
        <v>2244</v>
      </c>
      <c r="D64" s="3" t="s">
        <v>2250</v>
      </c>
      <c r="E64" s="4" t="s">
        <v>2127</v>
      </c>
    </row>
    <row r="65" ht="22.5" customHeight="1">
      <c r="A65" s="3" t="s">
        <v>1111</v>
      </c>
      <c r="B65" s="3" t="s">
        <v>2251</v>
      </c>
      <c r="C65" s="4" t="s">
        <v>777</v>
      </c>
      <c r="D65" s="3" t="s">
        <v>2252</v>
      </c>
      <c r="E65" s="4" t="s">
        <v>2127</v>
      </c>
    </row>
    <row r="66" ht="22.5" customHeight="1">
      <c r="A66" s="3" t="s">
        <v>1114</v>
      </c>
      <c r="B66" s="3" t="s">
        <v>2253</v>
      </c>
      <c r="C66" s="4" t="s">
        <v>2254</v>
      </c>
      <c r="D66" s="3" t="s">
        <v>2255</v>
      </c>
      <c r="E66" s="4" t="s">
        <v>2127</v>
      </c>
    </row>
    <row r="67" ht="22.5" customHeight="1">
      <c r="A67" s="3" t="s">
        <v>1117</v>
      </c>
      <c r="B67" s="3" t="s">
        <v>2256</v>
      </c>
      <c r="C67" s="4" t="s">
        <v>2254</v>
      </c>
      <c r="D67" s="3" t="s">
        <v>2257</v>
      </c>
      <c r="E67" s="4" t="s">
        <v>2127</v>
      </c>
    </row>
    <row r="68" ht="22.5" customHeight="1">
      <c r="A68" s="3" t="s">
        <v>1119</v>
      </c>
      <c r="B68" s="3" t="s">
        <v>2258</v>
      </c>
      <c r="C68" s="4" t="s">
        <v>2244</v>
      </c>
      <c r="D68" s="3" t="s">
        <v>2259</v>
      </c>
      <c r="E68" s="4" t="s">
        <v>2137</v>
      </c>
    </row>
    <row r="69" ht="22.5" customHeight="1">
      <c r="A69" s="3" t="s">
        <v>1121</v>
      </c>
      <c r="B69" s="3" t="s">
        <v>2260</v>
      </c>
      <c r="C69" s="4" t="s">
        <v>2244</v>
      </c>
      <c r="D69" s="3" t="s">
        <v>2252</v>
      </c>
      <c r="E69" s="4" t="s">
        <v>2137</v>
      </c>
    </row>
    <row r="70" ht="22.5" customHeight="1">
      <c r="A70" s="3" t="s">
        <v>1124</v>
      </c>
      <c r="B70" s="3" t="s">
        <v>2261</v>
      </c>
      <c r="C70" s="4" t="s">
        <v>2262</v>
      </c>
      <c r="D70" s="3" t="s">
        <v>2263</v>
      </c>
      <c r="E70" s="4" t="s">
        <v>2137</v>
      </c>
    </row>
    <row r="71" ht="22.5" customHeight="1">
      <c r="A71" s="3" t="s">
        <v>1126</v>
      </c>
      <c r="B71" s="3" t="s">
        <v>2264</v>
      </c>
      <c r="C71" s="4" t="s">
        <v>777</v>
      </c>
      <c r="D71" s="3" t="s">
        <v>2265</v>
      </c>
      <c r="E71" s="4" t="s">
        <v>2137</v>
      </c>
    </row>
    <row r="72" ht="22.5" customHeight="1">
      <c r="A72" s="3" t="s">
        <v>1128</v>
      </c>
      <c r="B72" s="3" t="s">
        <v>2266</v>
      </c>
      <c r="C72" s="4" t="s">
        <v>2244</v>
      </c>
      <c r="D72" s="3" t="s">
        <v>2250</v>
      </c>
      <c r="E72" s="4" t="s">
        <v>2137</v>
      </c>
    </row>
    <row r="73" ht="22.5" customHeight="1">
      <c r="A73" s="3" t="s">
        <v>1130</v>
      </c>
      <c r="B73" s="3" t="s">
        <v>2267</v>
      </c>
      <c r="C73" s="4" t="s">
        <v>2268</v>
      </c>
      <c r="D73" s="3" t="s">
        <v>2269</v>
      </c>
      <c r="E73" s="4" t="s">
        <v>35</v>
      </c>
    </row>
    <row r="74" ht="22.5" customHeight="1">
      <c r="A74" s="3" t="s">
        <v>1134</v>
      </c>
      <c r="B74" s="3" t="s">
        <v>2270</v>
      </c>
      <c r="C74" s="4" t="s">
        <v>777</v>
      </c>
      <c r="D74" s="3" t="s">
        <v>2271</v>
      </c>
      <c r="E74" s="4" t="s">
        <v>8</v>
      </c>
    </row>
    <row r="75" ht="22.5" customHeight="1">
      <c r="A75" s="3" t="s">
        <v>2272</v>
      </c>
      <c r="B75" s="3"/>
      <c r="C75" s="4"/>
      <c r="D75" s="3"/>
      <c r="E75" s="4"/>
    </row>
    <row r="76" ht="22.5" customHeight="1">
      <c r="A76" s="3" t="s">
        <v>1136</v>
      </c>
      <c r="B76" s="3" t="s">
        <v>2273</v>
      </c>
      <c r="C76" s="4" t="s">
        <v>2274</v>
      </c>
      <c r="D76" s="3" t="s">
        <v>2275</v>
      </c>
      <c r="E76" s="4" t="s">
        <v>2119</v>
      </c>
    </row>
    <row r="77" ht="22.5" customHeight="1">
      <c r="A77" s="3" t="s">
        <v>1139</v>
      </c>
      <c r="B77" s="3" t="s">
        <v>2276</v>
      </c>
      <c r="C77" s="4" t="s">
        <v>2274</v>
      </c>
      <c r="D77" s="3" t="s">
        <v>2277</v>
      </c>
      <c r="E77" s="4" t="s">
        <v>2119</v>
      </c>
    </row>
    <row r="78" ht="22.5" customHeight="1">
      <c r="A78" s="3" t="s">
        <v>1141</v>
      </c>
      <c r="B78" s="3" t="s">
        <v>2278</v>
      </c>
      <c r="C78" s="4" t="s">
        <v>2274</v>
      </c>
      <c r="D78" s="3" t="s">
        <v>2279</v>
      </c>
      <c r="E78" s="4" t="s">
        <v>2119</v>
      </c>
    </row>
    <row r="79" ht="22.5" customHeight="1">
      <c r="A79" s="3" t="s">
        <v>1143</v>
      </c>
      <c r="B79" s="3" t="s">
        <v>2280</v>
      </c>
      <c r="C79" s="4" t="s">
        <v>2281</v>
      </c>
      <c r="D79" s="3" t="s">
        <v>2282</v>
      </c>
      <c r="E79" s="4" t="s">
        <v>2127</v>
      </c>
    </row>
    <row r="80" ht="22.5" customHeight="1">
      <c r="A80" s="3" t="s">
        <v>1145</v>
      </c>
      <c r="B80" s="3" t="s">
        <v>2283</v>
      </c>
      <c r="C80" s="4" t="s">
        <v>2284</v>
      </c>
      <c r="D80" s="3" t="s">
        <v>2285</v>
      </c>
      <c r="E80" s="4" t="s">
        <v>2127</v>
      </c>
    </row>
    <row r="81" ht="22.5" customHeight="1">
      <c r="A81" s="3" t="s">
        <v>1148</v>
      </c>
      <c r="B81" s="3" t="s">
        <v>2286</v>
      </c>
      <c r="C81" s="4" t="s">
        <v>2287</v>
      </c>
      <c r="D81" s="3" t="s">
        <v>2288</v>
      </c>
      <c r="E81" s="4" t="s">
        <v>2137</v>
      </c>
    </row>
    <row r="82" ht="22.5" customHeight="1">
      <c r="A82" s="3" t="s">
        <v>1152</v>
      </c>
      <c r="B82" s="3" t="s">
        <v>2289</v>
      </c>
      <c r="C82" s="4" t="s">
        <v>1138</v>
      </c>
      <c r="D82" s="3" t="s">
        <v>2290</v>
      </c>
      <c r="E82" s="4" t="s">
        <v>2137</v>
      </c>
    </row>
    <row r="83" ht="22.5" customHeight="1">
      <c r="A83" s="3" t="s">
        <v>1154</v>
      </c>
      <c r="B83" s="3" t="s">
        <v>2291</v>
      </c>
      <c r="C83" s="4" t="s">
        <v>2274</v>
      </c>
      <c r="D83" s="3" t="s">
        <v>2292</v>
      </c>
      <c r="E83" s="4" t="s">
        <v>2137</v>
      </c>
    </row>
    <row r="84" ht="22.5" customHeight="1">
      <c r="A84" s="3" t="s">
        <v>1156</v>
      </c>
      <c r="B84" s="3" t="s">
        <v>2293</v>
      </c>
      <c r="C84" s="4" t="s">
        <v>2294</v>
      </c>
      <c r="D84" s="3" t="s">
        <v>2295</v>
      </c>
      <c r="E84" s="4" t="s">
        <v>2154</v>
      </c>
    </row>
    <row r="85" ht="22.5" customHeight="1">
      <c r="A85" s="3" t="s">
        <v>1158</v>
      </c>
      <c r="B85" s="3" t="s">
        <v>2296</v>
      </c>
      <c r="C85" s="4" t="s">
        <v>2297</v>
      </c>
      <c r="D85" s="3" t="s">
        <v>2298</v>
      </c>
      <c r="E85" s="4" t="s">
        <v>2127</v>
      </c>
    </row>
    <row r="86" ht="22.5" customHeight="1">
      <c r="A86" s="3" t="s">
        <v>1160</v>
      </c>
      <c r="B86" s="3" t="s">
        <v>2299</v>
      </c>
      <c r="C86" s="4" t="s">
        <v>2297</v>
      </c>
      <c r="D86" s="3" t="s">
        <v>2300</v>
      </c>
      <c r="E86" s="4" t="s">
        <v>2127</v>
      </c>
    </row>
    <row r="87" ht="22.5" customHeight="1">
      <c r="A87" s="3" t="s">
        <v>2301</v>
      </c>
      <c r="B87" s="3"/>
      <c r="C87" s="4"/>
      <c r="D87" s="3"/>
      <c r="E87" s="4"/>
    </row>
    <row r="88" ht="22.5" customHeight="1">
      <c r="A88" s="3" t="s">
        <v>1162</v>
      </c>
      <c r="B88" s="3" t="s">
        <v>2302</v>
      </c>
      <c r="C88" s="4" t="s">
        <v>2303</v>
      </c>
      <c r="D88" s="3" t="s">
        <v>2304</v>
      </c>
      <c r="E88" s="4" t="s">
        <v>2127</v>
      </c>
    </row>
    <row r="89" ht="22.5" customHeight="1">
      <c r="A89" s="3" t="s">
        <v>1164</v>
      </c>
      <c r="B89" s="3" t="s">
        <v>2305</v>
      </c>
      <c r="C89" s="4" t="s">
        <v>2306</v>
      </c>
      <c r="D89" s="3" t="s">
        <v>2307</v>
      </c>
      <c r="E89" s="4" t="s">
        <v>2137</v>
      </c>
    </row>
    <row r="90" ht="22.5" customHeight="1">
      <c r="A90" s="3" t="s">
        <v>1166</v>
      </c>
      <c r="B90" s="3" t="s">
        <v>2308</v>
      </c>
      <c r="C90" s="4" t="s">
        <v>2309</v>
      </c>
      <c r="D90" s="3" t="s">
        <v>2310</v>
      </c>
      <c r="E90" s="4" t="s">
        <v>2119</v>
      </c>
    </row>
    <row r="91" ht="22.5" customHeight="1">
      <c r="A91" s="3" t="s">
        <v>1168</v>
      </c>
      <c r="B91" s="3" t="s">
        <v>2311</v>
      </c>
      <c r="C91" s="4" t="s">
        <v>2312</v>
      </c>
      <c r="D91" s="3" t="s">
        <v>2313</v>
      </c>
      <c r="E91" s="4" t="s">
        <v>2127</v>
      </c>
    </row>
    <row r="92" ht="22.5" customHeight="1">
      <c r="A92" s="3" t="s">
        <v>1171</v>
      </c>
      <c r="B92" s="3" t="s">
        <v>2314</v>
      </c>
      <c r="C92" s="4" t="s">
        <v>2315</v>
      </c>
      <c r="D92" s="3" t="s">
        <v>2316</v>
      </c>
      <c r="E92" s="4" t="s">
        <v>2127</v>
      </c>
    </row>
    <row r="93" ht="22.5" customHeight="1">
      <c r="A93" s="3" t="s">
        <v>1174</v>
      </c>
      <c r="B93" s="3" t="s">
        <v>2317</v>
      </c>
      <c r="C93" s="4" t="s">
        <v>2318</v>
      </c>
      <c r="D93" s="3" t="s">
        <v>2319</v>
      </c>
      <c r="E93" s="4" t="s">
        <v>2127</v>
      </c>
    </row>
    <row r="94" ht="22.5" customHeight="1">
      <c r="A94" s="3" t="s">
        <v>1176</v>
      </c>
      <c r="B94" s="3" t="s">
        <v>2320</v>
      </c>
      <c r="C94" s="4" t="s">
        <v>2315</v>
      </c>
      <c r="D94" s="3" t="s">
        <v>2321</v>
      </c>
      <c r="E94" s="4" t="s">
        <v>2137</v>
      </c>
    </row>
    <row r="95" ht="22.5" customHeight="1">
      <c r="A95" s="3" t="s">
        <v>1178</v>
      </c>
      <c r="B95" s="3" t="s">
        <v>2322</v>
      </c>
      <c r="C95" s="4" t="s">
        <v>2323</v>
      </c>
      <c r="D95" s="3" t="s">
        <v>2324</v>
      </c>
      <c r="E95" s="4" t="s">
        <v>2137</v>
      </c>
    </row>
    <row r="96" ht="22.5" customHeight="1">
      <c r="A96" s="3" t="s">
        <v>1180</v>
      </c>
      <c r="B96" s="3" t="s">
        <v>2325</v>
      </c>
      <c r="C96" s="4" t="s">
        <v>2262</v>
      </c>
      <c r="D96" s="3" t="s">
        <v>2326</v>
      </c>
      <c r="E96" s="4" t="s">
        <v>2137</v>
      </c>
    </row>
    <row r="97" ht="22.5" customHeight="1">
      <c r="A97" s="3" t="s">
        <v>1183</v>
      </c>
      <c r="B97" s="3" t="s">
        <v>2327</v>
      </c>
      <c r="C97" s="4" t="s">
        <v>2315</v>
      </c>
      <c r="D97" s="3" t="s">
        <v>2328</v>
      </c>
      <c r="E97" s="4" t="s">
        <v>2154</v>
      </c>
    </row>
    <row r="98" ht="22.5" customHeight="1">
      <c r="A98" s="3" t="s">
        <v>1185</v>
      </c>
      <c r="B98" s="3" t="s">
        <v>2329</v>
      </c>
      <c r="C98" s="4" t="s">
        <v>2315</v>
      </c>
      <c r="D98" s="3" t="s">
        <v>2330</v>
      </c>
      <c r="E98" s="4" t="s">
        <v>2154</v>
      </c>
    </row>
    <row r="99" ht="22.5" customHeight="1">
      <c r="A99" s="3" t="s">
        <v>1187</v>
      </c>
      <c r="B99" s="3" t="s">
        <v>2331</v>
      </c>
      <c r="C99" s="4" t="s">
        <v>2238</v>
      </c>
      <c r="D99" s="3" t="s">
        <v>2332</v>
      </c>
      <c r="E99" s="4" t="s">
        <v>2154</v>
      </c>
    </row>
    <row r="100" ht="22.5" customHeight="1">
      <c r="A100" s="3" t="s">
        <v>2333</v>
      </c>
      <c r="B100" s="3"/>
      <c r="C100" s="4"/>
      <c r="D100" s="3"/>
      <c r="E100" s="4"/>
    </row>
    <row r="101" ht="22.5" customHeight="1">
      <c r="A101" s="3" t="s">
        <v>1189</v>
      </c>
      <c r="B101" s="3" t="s">
        <v>2334</v>
      </c>
      <c r="C101" s="4" t="s">
        <v>2117</v>
      </c>
      <c r="D101" s="3" t="s">
        <v>2335</v>
      </c>
      <c r="E101" s="4" t="s">
        <v>2127</v>
      </c>
    </row>
    <row r="102" ht="22.5" customHeight="1">
      <c r="A102" s="3" t="s">
        <v>1192</v>
      </c>
      <c r="B102" s="3" t="s">
        <v>2336</v>
      </c>
      <c r="C102" s="4" t="s">
        <v>777</v>
      </c>
      <c r="D102" s="3" t="s">
        <v>2337</v>
      </c>
      <c r="E102" s="4" t="s">
        <v>2137</v>
      </c>
    </row>
    <row r="103" ht="22.5" customHeight="1">
      <c r="A103" s="3" t="s">
        <v>1194</v>
      </c>
      <c r="B103" s="3" t="s">
        <v>2338</v>
      </c>
      <c r="C103" s="4" t="s">
        <v>2149</v>
      </c>
      <c r="D103" s="3" t="s">
        <v>2339</v>
      </c>
      <c r="E103" s="4" t="s">
        <v>2137</v>
      </c>
    </row>
    <row r="104" ht="22.5" customHeight="1">
      <c r="A104" s="3" t="s">
        <v>1196</v>
      </c>
      <c r="B104" s="3" t="s">
        <v>2340</v>
      </c>
      <c r="C104" s="4" t="s">
        <v>2341</v>
      </c>
      <c r="D104" s="3" t="s">
        <v>2342</v>
      </c>
      <c r="E104" s="4" t="s">
        <v>2137</v>
      </c>
    </row>
    <row r="105" ht="22.5" customHeight="1">
      <c r="A105" s="3" t="s">
        <v>1198</v>
      </c>
      <c r="B105" s="3" t="s">
        <v>2343</v>
      </c>
      <c r="C105" s="4" t="s">
        <v>1138</v>
      </c>
      <c r="D105" s="3" t="s">
        <v>2344</v>
      </c>
      <c r="E105" s="4" t="s">
        <v>2137</v>
      </c>
    </row>
    <row r="106" ht="22.5" customHeight="1">
      <c r="A106" s="3" t="s">
        <v>1200</v>
      </c>
      <c r="B106" s="3" t="s">
        <v>2345</v>
      </c>
      <c r="C106" s="4" t="s">
        <v>2297</v>
      </c>
      <c r="D106" s="3" t="s">
        <v>2346</v>
      </c>
      <c r="E106" s="4" t="s">
        <v>2137</v>
      </c>
    </row>
    <row r="107" ht="22.5" customHeight="1">
      <c r="A107" s="3" t="s">
        <v>1202</v>
      </c>
      <c r="B107" s="3" t="s">
        <v>2347</v>
      </c>
      <c r="C107" s="4" t="s">
        <v>2125</v>
      </c>
      <c r="D107" s="3" t="s">
        <v>2348</v>
      </c>
      <c r="E107" s="4" t="s">
        <v>2137</v>
      </c>
    </row>
    <row r="108" ht="22.5" customHeight="1">
      <c r="A108" s="3" t="s">
        <v>1204</v>
      </c>
      <c r="B108" s="3" t="s">
        <v>2349</v>
      </c>
      <c r="C108" s="4" t="s">
        <v>1132</v>
      </c>
      <c r="D108" s="3" t="s">
        <v>2350</v>
      </c>
      <c r="E108" s="4" t="s">
        <v>22</v>
      </c>
    </row>
    <row r="109" ht="22.5" customHeight="1">
      <c r="A109" s="3" t="s">
        <v>1206</v>
      </c>
      <c r="B109" s="3" t="s">
        <v>2351</v>
      </c>
      <c r="C109" s="4" t="s">
        <v>1138</v>
      </c>
      <c r="D109" s="3" t="s">
        <v>2352</v>
      </c>
      <c r="E109" s="4" t="s">
        <v>22</v>
      </c>
    </row>
  </sheetData>
  <dataValidations>
    <dataValidation type="list" allowBlank="1" sqref="E2:E109">
      <formula1>"Très Élevée,Très Élevée,Très Élevée,Élevée,Élevée,Élevée,Élevée,Moyenne,Moyenne,Moyenne,Moyenne,Moyenne,Moyenne,Moyenne,Faible,Faible,Faible,Faible,Faible,Moyenne,Très Élevée,Très Élevée,Élevée,Élevée,Moyenne,Moyenne,Moyenne,Moyenne,Débutant,Moyenne,Moyen"&amp;"ne,Moyenne,Moyenne,Très Élevée,Très Élevée,Très Élevée,Très Élevée,Élevée,Élevée,Moyenne,Moyenne,Moyenne,Moyenne,Moyenne,Élevée,Faible,Faible,Très Élevée,Très Élevée,Élevée,Élevée,Moyenne,Moyenne,Faible,Très Élevée,Très Élevée,Très Élevée,Élevée,Élevée,Él"&amp;"evée,Élevée,Moyenne,Moyenne,Moyenne,Moyenne,Moyenne,Expert,Débutant,Très Élevée,Très Élevée,Très Élevée,Élevée,Élevée,Moyenne,Moyenne,Moyenne,Faible,Élevée,Élevée,Élevée,Moyenne,Très Élevée,Élevée,Élevée,Élevée,Moyenne,Moyenne,Moyenne,Faible,Faible,Faible"&amp;",Élevée,Moyenne,Moyenne,Moyenne,Moyenne,Moyenne,Moyenne,Avancé,Avancé"</formula1>
    </dataValidation>
    <dataValidation type="list" allowBlank="1" sqref="C2:C109">
      <formula1>"Force / Composé,Force / Composé,Force / Composé,Force / Isolation,Force / Isolation,Force / Fonctionnel,Force / Isolation,Force / Composé,Force / Isolation,Force / Isolation,Force / Isolation,Force / Isolation,Force / Isolation,Puissance / Pliométrique,Fo"&amp;"rce / Unilatéral,Force / Isolation,Force / Isolation,Mobilité / Coordination,Force / Isolation,Cardio / Mouvement,Force / Composé,Force / Composé,Force / Composé,Force / Composé,Force / Isolation,Force / Isolation,Force / Isolation,Force / Isolation,Force"&amp;" / Composé,Force / Isolation,Mobilité / Force,Force / Isolation,Force / Composé,Force / Composé,Force / Composé,Force / Composé,Force / Isolation,Force / Isolation,Force / Composé,Force / Composé,Mobilité / Force,Force / Isolation,Force / Composé,Force / "&amp;"Isolation,Force / Composé,Force / Isolation,Force / Isolation,Force / Composé,Force / Isolation,Force / Isolation,Force / Isolation,Force / Composé,Force / Composé,Mobilité / Échauffement,Gainage / Statique,Force / Dynamique,Gainage / Dynamique,Force / Dy"&amp;"namique,Gainage / Statique,Gainage / Coordination,Gainage / Coordination,Force / Dynamique,Force / Dynamique,Mobilité / Gainage,Gainage / Statique,Force / Dynamique,Force / Statique,Gainage / Statique,Cardio / Composé,Cardio / Composé,Cardio / Composé,Pui"&amp;"ssance / Composé,Cardio / Échauffement,Cardio / Latéral,Force / Gainage,Cardio / Composé,Cardio / Vitesse,Cardio / Endurance,Cardio / Endurance,Mobilité / Composé,Mobilité / Tumbling,Mobilité / Yoga,Mobilité / Équilibre,Mobilité / Souplesse,Mobilité / Réc"&amp;"upération,Mobilité / Souplesse,Mobilité / Locomotion,Mobilité / Gainage,Mobilité / Souplesse,Mobilité / Souplesse,Mobilité / Échauffement,Force / Composé,Gainage / Statique,Puissance / Pliométrique,Cardio / Force,Force / Gainage,Cardio / Endurance,Force /"&amp;" Isolation,Force / Équilibre,Force / Gainage"</formula1>
    </dataValidation>
  </dataValidations>
  <drawing r:id="rId1"/>
  <tableParts count="1">
    <tablePart r:id="rId3"/>
  </tableParts>
</worksheet>
</file>