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<sst xmlns="http://schemas.openxmlformats.org/spreadsheetml/2006/main" count="36" uniqueCount="16">
  <si>
    <t>Por prioridades: no apropiativo.</t>
  </si>
  <si>
    <t>Job</t>
  </si>
  <si>
    <t>Llegada</t>
  </si>
  <si>
    <t>Unidades de CPU</t>
  </si>
  <si>
    <t>Prioridad</t>
  </si>
  <si>
    <t>TR</t>
  </si>
  <si>
    <t>TE</t>
  </si>
  <si>
    <t>&gt;1</t>
  </si>
  <si>
    <t>4&lt;</t>
  </si>
  <si>
    <t>&gt;</t>
  </si>
  <si>
    <t>6&lt;</t>
  </si>
  <si>
    <t>5&lt;</t>
  </si>
  <si>
    <t>2&lt;</t>
  </si>
  <si>
    <t>Por prioridades: Apropiativo.</t>
  </si>
  <si>
    <t xml:space="preserve">b) Lo utilizaria para poder definir de forma especifica cuales procesos son mas importantes para el funcionanmiento del SO, probablemente en </t>
  </si>
  <si>
    <t>combinacion con otro para poder optimizar los tiempos.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</si>
</sst>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Sen"/>
    </font>
    <font>
      <color rgb="FF000000"/>
      <name val="Sen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5" fillId="2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6" fillId="0" fontId="1" numFmtId="0" xfId="0" applyBorder="1" applyFont="1"/>
    <xf borderId="7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Border="1" applyFont="1"/>
    <xf borderId="9" fillId="0" fontId="3" numFmtId="0" xfId="0" applyAlignment="1" applyBorder="1" applyFont="1">
      <alignment readingOrder="0"/>
    </xf>
    <xf borderId="9" fillId="0" fontId="1" numFmtId="0" xfId="0" applyBorder="1" applyFont="1"/>
    <xf borderId="9" fillId="2" fontId="3" numFmtId="0" xfId="0" applyAlignment="1" applyBorder="1" applyFont="1">
      <alignment readingOrder="0"/>
    </xf>
    <xf borderId="4" fillId="0" fontId="1" numFmtId="0" xfId="0" applyBorder="1" applyFont="1"/>
    <xf borderId="3" fillId="0" fontId="3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6" fillId="2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23</xdr:row>
      <xdr:rowOff>200025</xdr:rowOff>
    </xdr:from>
    <xdr:ext cx="6638925" cy="3762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7.75"/>
    <col customWidth="1" min="3" max="3" width="14.38"/>
    <col customWidth="1" min="4" max="4" width="7.63"/>
    <col customWidth="1" min="5" max="24" width="3.25"/>
    <col customWidth="1" min="25" max="25" width="3.0"/>
    <col customWidth="1" min="26" max="26" width="4.63"/>
    <col customWidth="1" min="27" max="27" width="3.25"/>
    <col customWidth="1" min="28" max="29" width="5.13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  <c r="E2" s="4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5" t="s">
        <v>5</v>
      </c>
      <c r="AA2" s="5" t="s">
        <v>6</v>
      </c>
    </row>
    <row r="3">
      <c r="A3" s="6">
        <v>1.0</v>
      </c>
      <c r="B3" s="7">
        <v>0.0</v>
      </c>
      <c r="C3" s="7">
        <v>4.0</v>
      </c>
      <c r="D3" s="4">
        <v>3.0</v>
      </c>
      <c r="E3" s="8" t="s">
        <v>7</v>
      </c>
      <c r="F3" s="9">
        <v>2.0</v>
      </c>
      <c r="G3" s="9">
        <v>3.0</v>
      </c>
      <c r="H3" s="9" t="s">
        <v>8</v>
      </c>
      <c r="I3" s="10"/>
      <c r="J3" s="10"/>
      <c r="K3" s="10"/>
      <c r="L3" s="11"/>
      <c r="M3" s="11"/>
      <c r="N3" s="11"/>
      <c r="O3" s="11"/>
      <c r="P3" s="11"/>
      <c r="R3" s="11"/>
      <c r="S3" s="10"/>
      <c r="T3" s="11"/>
      <c r="U3" s="11"/>
      <c r="V3" s="11"/>
      <c r="W3" s="11"/>
      <c r="X3" s="11"/>
      <c r="Y3" s="12"/>
      <c r="Z3" s="13">
        <v>4.0</v>
      </c>
      <c r="AA3" s="13">
        <v>0.0</v>
      </c>
    </row>
    <row r="4">
      <c r="A4" s="6">
        <v>2.0</v>
      </c>
      <c r="B4" s="7">
        <v>2.0</v>
      </c>
      <c r="C4" s="7">
        <v>6.0</v>
      </c>
      <c r="D4" s="4">
        <v>4.0</v>
      </c>
      <c r="E4" s="14"/>
      <c r="G4" s="10" t="s">
        <v>9</v>
      </c>
      <c r="H4" s="10"/>
      <c r="I4" s="10"/>
      <c r="J4" s="10"/>
      <c r="K4" s="10"/>
      <c r="L4" s="10"/>
      <c r="M4" s="10"/>
      <c r="N4" s="10"/>
      <c r="O4" s="10"/>
      <c r="P4" s="10"/>
      <c r="Q4" s="10"/>
      <c r="T4" s="9">
        <v>1.0</v>
      </c>
      <c r="U4" s="9">
        <v>2.0</v>
      </c>
      <c r="V4" s="9">
        <v>3.0</v>
      </c>
      <c r="W4" s="9">
        <v>4.0</v>
      </c>
      <c r="X4" s="9">
        <v>5.0</v>
      </c>
      <c r="Y4" s="9" t="s">
        <v>10</v>
      </c>
      <c r="Z4" s="13">
        <v>19.0</v>
      </c>
      <c r="AA4" s="13">
        <v>13.0</v>
      </c>
    </row>
    <row r="5">
      <c r="A5" s="6">
        <v>3.0</v>
      </c>
      <c r="B5" s="7">
        <v>3.0</v>
      </c>
      <c r="C5" s="7">
        <v>4.0</v>
      </c>
      <c r="D5" s="4">
        <v>2.0</v>
      </c>
      <c r="E5" s="14"/>
      <c r="G5" s="11"/>
      <c r="H5" s="10" t="s">
        <v>9</v>
      </c>
      <c r="I5" s="15">
        <v>1.0</v>
      </c>
      <c r="J5" s="9">
        <v>2.0</v>
      </c>
      <c r="K5" s="9">
        <v>3.0</v>
      </c>
      <c r="L5" s="9" t="s">
        <v>8</v>
      </c>
      <c r="M5" s="11"/>
      <c r="N5" s="11"/>
      <c r="O5" s="10"/>
      <c r="P5" s="10"/>
      <c r="Q5" s="10"/>
      <c r="R5" s="10"/>
      <c r="S5" s="11"/>
      <c r="T5" s="11"/>
      <c r="U5" s="11"/>
      <c r="V5" s="11"/>
      <c r="W5" s="11"/>
      <c r="X5" s="11"/>
      <c r="Y5" s="12"/>
      <c r="Z5" s="13">
        <v>5.0</v>
      </c>
      <c r="AA5" s="13">
        <v>1.0</v>
      </c>
    </row>
    <row r="6">
      <c r="A6" s="6">
        <v>4.0</v>
      </c>
      <c r="B6" s="7">
        <v>6.0</v>
      </c>
      <c r="C6" s="7">
        <v>5.0</v>
      </c>
      <c r="D6" s="4">
        <v>1.0</v>
      </c>
      <c r="E6" s="14"/>
      <c r="F6" s="11"/>
      <c r="G6" s="11"/>
      <c r="H6" s="11"/>
      <c r="I6" s="11"/>
      <c r="J6" s="11"/>
      <c r="K6" s="10" t="s">
        <v>9</v>
      </c>
      <c r="M6" s="15">
        <v>1.0</v>
      </c>
      <c r="N6" s="9">
        <v>2.0</v>
      </c>
      <c r="O6" s="9">
        <v>3.0</v>
      </c>
      <c r="P6" s="9">
        <v>4.0</v>
      </c>
      <c r="Q6" s="9" t="s">
        <v>11</v>
      </c>
      <c r="R6" s="10"/>
      <c r="S6" s="10"/>
      <c r="T6" s="10"/>
      <c r="U6" s="10"/>
      <c r="V6" s="10"/>
      <c r="W6" s="10"/>
      <c r="X6" s="11"/>
      <c r="Y6" s="12"/>
      <c r="Z6" s="13">
        <v>7.0</v>
      </c>
      <c r="AA6" s="13">
        <v>2.0</v>
      </c>
    </row>
    <row r="7">
      <c r="A7" s="6">
        <v>5.0</v>
      </c>
      <c r="B7" s="7">
        <v>8.0</v>
      </c>
      <c r="C7" s="7">
        <v>2.0</v>
      </c>
      <c r="D7" s="4">
        <v>2.0</v>
      </c>
      <c r="E7" s="16"/>
      <c r="F7" s="17"/>
      <c r="G7" s="17"/>
      <c r="H7" s="17"/>
      <c r="I7" s="17"/>
      <c r="J7" s="17"/>
      <c r="K7" s="17"/>
      <c r="L7" s="17"/>
      <c r="M7" s="18" t="s">
        <v>9</v>
      </c>
      <c r="N7" s="18"/>
      <c r="O7" s="17"/>
      <c r="P7" s="19"/>
      <c r="Q7" s="19"/>
      <c r="R7" s="20">
        <v>1.0</v>
      </c>
      <c r="S7" s="20" t="s">
        <v>12</v>
      </c>
      <c r="T7" s="17"/>
      <c r="U7" s="17"/>
      <c r="V7" s="17"/>
      <c r="W7" s="17"/>
      <c r="X7" s="18"/>
      <c r="Y7" s="21"/>
      <c r="Z7" s="22">
        <v>7.0</v>
      </c>
      <c r="AA7" s="22">
        <v>5.0</v>
      </c>
    </row>
    <row r="8">
      <c r="Z8" s="23">
        <f t="shared" ref="Z8:AA8" si="1">AVERAGE(Z3,Z4,Z5,Z6,Z7)</f>
        <v>8.4</v>
      </c>
      <c r="AA8" s="24">
        <f t="shared" si="1"/>
        <v>4.2</v>
      </c>
    </row>
    <row r="10">
      <c r="AA10" s="11"/>
      <c r="AB10" s="10"/>
      <c r="AC10" s="10"/>
    </row>
    <row r="1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1"/>
      <c r="AB11" s="10"/>
      <c r="AC11" s="10"/>
    </row>
    <row r="13">
      <c r="A13" s="1" t="s">
        <v>13</v>
      </c>
    </row>
    <row r="14">
      <c r="A14" s="2" t="s">
        <v>1</v>
      </c>
      <c r="B14" s="3" t="s">
        <v>2</v>
      </c>
      <c r="C14" s="3" t="s">
        <v>3</v>
      </c>
      <c r="D14" s="4" t="s">
        <v>4</v>
      </c>
      <c r="E14" s="4">
        <v>0.0</v>
      </c>
      <c r="F14" s="4">
        <v>1.0</v>
      </c>
      <c r="G14" s="4">
        <v>2.0</v>
      </c>
      <c r="H14" s="4">
        <v>3.0</v>
      </c>
      <c r="I14" s="4">
        <v>4.0</v>
      </c>
      <c r="J14" s="4">
        <v>5.0</v>
      </c>
      <c r="K14" s="4">
        <v>6.0</v>
      </c>
      <c r="L14" s="4">
        <v>7.0</v>
      </c>
      <c r="M14" s="4">
        <v>8.0</v>
      </c>
      <c r="N14" s="4">
        <v>9.0</v>
      </c>
      <c r="O14" s="4">
        <v>10.0</v>
      </c>
      <c r="P14" s="4">
        <v>11.0</v>
      </c>
      <c r="Q14" s="4">
        <v>12.0</v>
      </c>
      <c r="R14" s="4">
        <v>13.0</v>
      </c>
      <c r="S14" s="4">
        <v>14.0</v>
      </c>
      <c r="T14" s="4">
        <v>15.0</v>
      </c>
      <c r="U14" s="4">
        <v>16.0</v>
      </c>
      <c r="V14" s="4">
        <v>17.0</v>
      </c>
      <c r="W14" s="4">
        <v>18.0</v>
      </c>
      <c r="X14" s="4">
        <v>19.0</v>
      </c>
      <c r="Y14" s="4">
        <v>20.0</v>
      </c>
      <c r="Z14" s="5" t="s">
        <v>5</v>
      </c>
      <c r="AA14" s="5" t="s">
        <v>6</v>
      </c>
    </row>
    <row r="15">
      <c r="A15" s="6">
        <v>1.0</v>
      </c>
      <c r="B15" s="7">
        <v>0.0</v>
      </c>
      <c r="C15" s="7">
        <v>4.0</v>
      </c>
      <c r="D15" s="4">
        <v>3.0</v>
      </c>
      <c r="E15" s="8" t="s">
        <v>7</v>
      </c>
      <c r="F15" s="9">
        <v>2.0</v>
      </c>
      <c r="G15" s="9">
        <v>3.0</v>
      </c>
      <c r="H15" s="10"/>
      <c r="I15" s="10"/>
      <c r="J15" s="10"/>
      <c r="K15" s="10"/>
      <c r="L15" s="11"/>
      <c r="M15" s="11"/>
      <c r="N15" s="11"/>
      <c r="O15" s="11"/>
      <c r="P15" s="11"/>
      <c r="R15" s="11"/>
      <c r="S15" s="9" t="s">
        <v>8</v>
      </c>
      <c r="T15" s="11"/>
      <c r="U15" s="11"/>
      <c r="V15" s="11"/>
      <c r="W15" s="11"/>
      <c r="X15" s="11"/>
      <c r="Y15" s="12"/>
      <c r="Z15" s="13">
        <v>15.0</v>
      </c>
      <c r="AA15" s="13">
        <v>11.0</v>
      </c>
    </row>
    <row r="16">
      <c r="A16" s="6">
        <v>2.0</v>
      </c>
      <c r="B16" s="7">
        <v>2.0</v>
      </c>
      <c r="C16" s="7">
        <v>6.0</v>
      </c>
      <c r="D16" s="4">
        <v>4.0</v>
      </c>
      <c r="E16" s="14"/>
      <c r="G16" s="10" t="s">
        <v>9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>
        <v>1.0</v>
      </c>
      <c r="U16" s="9">
        <v>2.0</v>
      </c>
      <c r="V16" s="9">
        <v>3.0</v>
      </c>
      <c r="W16" s="9">
        <v>4.0</v>
      </c>
      <c r="X16" s="9">
        <v>5.0</v>
      </c>
      <c r="Y16" s="25" t="s">
        <v>10</v>
      </c>
      <c r="Z16" s="13">
        <v>19.0</v>
      </c>
      <c r="AA16" s="13">
        <v>13.0</v>
      </c>
    </row>
    <row r="17">
      <c r="A17" s="6">
        <v>3.0</v>
      </c>
      <c r="B17" s="7">
        <v>3.0</v>
      </c>
      <c r="C17" s="7">
        <v>4.0</v>
      </c>
      <c r="D17" s="4">
        <v>2.0</v>
      </c>
      <c r="E17" s="14"/>
      <c r="G17" s="11"/>
      <c r="H17" s="9" t="s">
        <v>7</v>
      </c>
      <c r="I17" s="9">
        <v>2.0</v>
      </c>
      <c r="J17" s="9">
        <v>3.0</v>
      </c>
      <c r="K17" s="10"/>
      <c r="L17" s="10"/>
      <c r="M17" s="11"/>
      <c r="N17" s="11"/>
      <c r="O17" s="10"/>
      <c r="P17" s="9" t="s">
        <v>8</v>
      </c>
      <c r="Q17" s="10"/>
      <c r="R17" s="10"/>
      <c r="S17" s="11"/>
      <c r="T17" s="11"/>
      <c r="U17" s="11"/>
      <c r="V17" s="11"/>
      <c r="W17" s="11"/>
      <c r="X17" s="11"/>
      <c r="Y17" s="12"/>
      <c r="Z17" s="13">
        <v>9.0</v>
      </c>
      <c r="AA17" s="13">
        <v>5.0</v>
      </c>
    </row>
    <row r="18">
      <c r="A18" s="6">
        <v>4.0</v>
      </c>
      <c r="B18" s="7">
        <v>6.0</v>
      </c>
      <c r="C18" s="7">
        <v>5.0</v>
      </c>
      <c r="D18" s="4">
        <v>1.0</v>
      </c>
      <c r="E18" s="14"/>
      <c r="F18" s="11"/>
      <c r="G18" s="11"/>
      <c r="H18" s="11"/>
      <c r="I18" s="11"/>
      <c r="J18" s="11"/>
      <c r="K18" s="9" t="s">
        <v>7</v>
      </c>
      <c r="L18" s="9">
        <v>2.0</v>
      </c>
      <c r="M18" s="9">
        <v>3.0</v>
      </c>
      <c r="N18" s="9">
        <v>4.0</v>
      </c>
      <c r="O18" s="9" t="s">
        <v>11</v>
      </c>
      <c r="P18" s="10"/>
      <c r="Q18" s="10"/>
      <c r="R18" s="10"/>
      <c r="S18" s="10"/>
      <c r="T18" s="10"/>
      <c r="U18" s="10"/>
      <c r="V18" s="10"/>
      <c r="W18" s="10"/>
      <c r="X18" s="11"/>
      <c r="Y18" s="12"/>
      <c r="Z18" s="13">
        <v>5.0</v>
      </c>
      <c r="AA18" s="13">
        <v>0.0</v>
      </c>
    </row>
    <row r="19" ht="21.75" customHeight="1">
      <c r="A19" s="6">
        <v>5.0</v>
      </c>
      <c r="B19" s="7">
        <v>8.0</v>
      </c>
      <c r="C19" s="7">
        <v>2.0</v>
      </c>
      <c r="D19" s="4">
        <v>2.0</v>
      </c>
      <c r="E19" s="16"/>
      <c r="F19" s="17"/>
      <c r="G19" s="17"/>
      <c r="H19" s="17"/>
      <c r="I19" s="17"/>
      <c r="J19" s="17"/>
      <c r="K19" s="17"/>
      <c r="L19" s="17"/>
      <c r="M19" s="18" t="s">
        <v>9</v>
      </c>
      <c r="N19" s="18"/>
      <c r="O19" s="17"/>
      <c r="P19" s="17"/>
      <c r="Q19" s="20">
        <v>1.0</v>
      </c>
      <c r="R19" s="20" t="s">
        <v>12</v>
      </c>
      <c r="S19" s="17"/>
      <c r="T19" s="17"/>
      <c r="U19" s="17"/>
      <c r="V19" s="17"/>
      <c r="W19" s="17"/>
      <c r="X19" s="18"/>
      <c r="Y19" s="21"/>
      <c r="Z19" s="22">
        <v>6.0</v>
      </c>
      <c r="AA19" s="22">
        <v>4.0</v>
      </c>
    </row>
    <row r="20">
      <c r="Z20" s="23">
        <f t="shared" ref="Z20:AA20" si="2">AVERAGE(Z15,Z16,Z17,Z18,Z19)</f>
        <v>10.8</v>
      </c>
      <c r="AA20" s="24">
        <f t="shared" si="2"/>
        <v>6.6</v>
      </c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0"/>
      <c r="Z21" s="10"/>
      <c r="AA21" s="10"/>
      <c r="AB21" s="10"/>
      <c r="AC21" s="10"/>
    </row>
    <row r="22">
      <c r="A22" s="10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26" t="s">
        <v>15</v>
      </c>
      <c r="B23" s="10"/>
      <c r="C23" s="10"/>
      <c r="D23" s="10"/>
      <c r="E23" s="11"/>
      <c r="F23" s="10"/>
      <c r="G23" s="10"/>
      <c r="H23" s="10"/>
      <c r="I23" s="10"/>
      <c r="J23" s="10"/>
      <c r="K23" s="10"/>
      <c r="L23" s="11"/>
      <c r="M23" s="11"/>
      <c r="N23" s="10"/>
      <c r="O23" s="10"/>
      <c r="P23" s="10"/>
      <c r="Q23" s="10"/>
      <c r="R23" s="10"/>
      <c r="T23" s="11"/>
      <c r="U23" s="11"/>
      <c r="V23" s="11"/>
      <c r="W23" s="11"/>
      <c r="X23" s="11"/>
      <c r="Y23" s="10"/>
      <c r="Z23" s="10"/>
      <c r="AA23" s="11"/>
      <c r="AB23" s="10"/>
      <c r="AC23" s="10"/>
    </row>
    <row r="24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1"/>
      <c r="L24" s="10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0"/>
      <c r="Y24" s="10"/>
      <c r="Z24" s="10"/>
      <c r="AA24" s="11"/>
      <c r="AB24" s="10"/>
      <c r="AC24" s="10"/>
    </row>
    <row r="25">
      <c r="A25" s="10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0"/>
      <c r="M25" s="10"/>
      <c r="N25" s="11"/>
      <c r="O25" s="10"/>
      <c r="P25" s="11"/>
      <c r="Q25" s="11"/>
      <c r="R25" s="11"/>
      <c r="S25" s="10"/>
      <c r="T25" s="11"/>
      <c r="U25" s="11"/>
      <c r="V25" s="11"/>
      <c r="W25" s="10"/>
      <c r="X25" s="10"/>
      <c r="Y25" s="10"/>
      <c r="Z25" s="10"/>
      <c r="AB25" s="10"/>
      <c r="AC25" s="10"/>
    </row>
    <row r="26"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AA26" s="27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0"/>
      <c r="Z33" s="10"/>
      <c r="AA33" s="11"/>
      <c r="AB33" s="10"/>
      <c r="AC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1"/>
      <c r="AB34" s="10"/>
      <c r="AC34" s="10"/>
    </row>
    <row r="35">
      <c r="A35" s="10"/>
      <c r="B35" s="10"/>
      <c r="C35" s="10"/>
      <c r="D35" s="10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T35" s="11"/>
      <c r="U35" s="11"/>
      <c r="V35" s="10"/>
      <c r="W35" s="10"/>
      <c r="X35" s="11"/>
      <c r="Y35" s="10"/>
      <c r="Z35" s="10"/>
      <c r="AA35" s="10"/>
      <c r="AB35" s="10"/>
      <c r="AC35" s="10"/>
    </row>
    <row r="36">
      <c r="A36" s="10"/>
      <c r="B36" s="10"/>
      <c r="C36" s="10"/>
      <c r="D36" s="10"/>
      <c r="E36" s="11"/>
      <c r="F36" s="11"/>
      <c r="G36" s="11"/>
      <c r="H36" s="11"/>
      <c r="I36" s="10"/>
      <c r="J36" s="10"/>
      <c r="K36" s="11"/>
      <c r="L36" s="10"/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1"/>
      <c r="X36" s="10"/>
      <c r="Y36" s="10"/>
      <c r="Z36" s="10"/>
      <c r="AA36" s="10"/>
      <c r="AB36" s="10"/>
      <c r="AC36" s="10"/>
    </row>
    <row r="37">
      <c r="A37" s="10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0"/>
      <c r="M37" s="10"/>
      <c r="N37" s="11"/>
      <c r="O37" s="10"/>
      <c r="P37" s="11"/>
      <c r="Q37" s="11"/>
      <c r="R37" s="11"/>
      <c r="S37" s="10"/>
      <c r="T37" s="11"/>
      <c r="U37" s="11"/>
      <c r="V37" s="11"/>
      <c r="W37" s="10"/>
      <c r="X37" s="10"/>
      <c r="Y37" s="10"/>
      <c r="Z37" s="10"/>
      <c r="AA37" s="11"/>
      <c r="AB37" s="10"/>
      <c r="AC37" s="10"/>
    </row>
    <row r="38">
      <c r="D38" s="27"/>
      <c r="E38" s="27"/>
      <c r="F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AA38" s="11"/>
      <c r="AB38" s="10"/>
      <c r="AC38" s="10"/>
    </row>
    <row r="39">
      <c r="AB39" s="10"/>
      <c r="AC39" s="10"/>
    </row>
    <row r="40">
      <c r="AA40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