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<sst xmlns="http://schemas.openxmlformats.org/spreadsheetml/2006/main" count="29" uniqueCount="21">
  <si>
    <t>ROUND ROBIN Q=2</t>
  </si>
  <si>
    <t>Job</t>
  </si>
  <si>
    <t>Llegada</t>
  </si>
  <si>
    <t>Unidades de CPU</t>
  </si>
  <si>
    <t>I/O (rec,ins,dur)</t>
  </si>
  <si>
    <t>TR</t>
  </si>
  <si>
    <t>TE</t>
  </si>
  <si>
    <t>(R1, 2, 1)</t>
  </si>
  <si>
    <t>&gt;1</t>
  </si>
  <si>
    <t>r1</t>
  </si>
  <si>
    <t>4&lt;</t>
  </si>
  <si>
    <t>(R2,3,1) (R2,5,2)</t>
  </si>
  <si>
    <t>r2</t>
  </si>
  <si>
    <t>6&lt;</t>
  </si>
  <si>
    <t>&gt;</t>
  </si>
  <si>
    <t>(R3,1,2) (R3,3,1)</t>
  </si>
  <si>
    <t>r3</t>
  </si>
  <si>
    <t>5&lt;</t>
  </si>
  <si>
    <t>2&lt;</t>
  </si>
  <si>
    <t>Q</t>
  </si>
  <si>
    <t>aux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</si>
</sst>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Sen"/>
    </font>
    <font>
      <color theme="1"/>
      <name val="Arial"/>
      <scheme val="minor"/>
    </font>
    <font>
      <strike/>
      <color theme="1"/>
      <name val="Arial"/>
      <scheme val="minor"/>
    </font>
    <font>
      <strike/>
      <color theme="1"/>
      <name val="Se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4" fillId="2" fontId="1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6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6" fillId="0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4" fillId="0" fontId="1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5" fillId="0" fontId="1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75"/>
    <col customWidth="1" min="3" max="3" width="14.38"/>
    <col customWidth="1" min="4" max="4" width="13.25"/>
    <col customWidth="1" min="5" max="21" width="3.25"/>
    <col customWidth="1" min="22" max="22" width="3.88"/>
    <col customWidth="1" min="23" max="26" width="3.25"/>
    <col customWidth="1" min="27" max="28" width="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4" t="s">
        <v>2</v>
      </c>
      <c r="C2" s="4" t="s">
        <v>3</v>
      </c>
      <c r="D2" s="5" t="s">
        <v>4</v>
      </c>
      <c r="E2" s="6">
        <v>0.0</v>
      </c>
      <c r="F2" s="6">
        <v>1.0</v>
      </c>
      <c r="G2" s="6">
        <v>2.0</v>
      </c>
      <c r="H2" s="6">
        <v>3.0</v>
      </c>
      <c r="I2" s="6">
        <v>4.0</v>
      </c>
      <c r="J2" s="6">
        <v>5.0</v>
      </c>
      <c r="K2" s="6">
        <v>6.0</v>
      </c>
      <c r="L2" s="6">
        <v>7.0</v>
      </c>
      <c r="M2" s="6">
        <v>8.0</v>
      </c>
      <c r="N2" s="6">
        <v>9.0</v>
      </c>
      <c r="O2" s="6">
        <v>10.0</v>
      </c>
      <c r="P2" s="6">
        <v>11.0</v>
      </c>
      <c r="Q2" s="6">
        <v>12.0</v>
      </c>
      <c r="R2" s="6">
        <v>13.0</v>
      </c>
      <c r="S2" s="6">
        <v>14.0</v>
      </c>
      <c r="T2" s="6">
        <v>15.0</v>
      </c>
      <c r="U2" s="6">
        <v>16.0</v>
      </c>
      <c r="V2" s="6">
        <v>17.0</v>
      </c>
      <c r="W2" s="6">
        <v>18.0</v>
      </c>
      <c r="X2" s="6">
        <v>19.0</v>
      </c>
      <c r="Y2" s="6">
        <v>20.0</v>
      </c>
      <c r="Z2" s="6">
        <v>21.0</v>
      </c>
      <c r="AA2" s="6" t="s">
        <v>5</v>
      </c>
      <c r="AB2" s="6" t="s">
        <v>6</v>
      </c>
    </row>
    <row r="3">
      <c r="A3" s="7">
        <v>1.0</v>
      </c>
      <c r="B3" s="8">
        <v>0.0</v>
      </c>
      <c r="C3" s="8">
        <v>4.0</v>
      </c>
      <c r="D3" s="6" t="s">
        <v>7</v>
      </c>
      <c r="E3" s="9" t="s">
        <v>8</v>
      </c>
      <c r="F3" s="10">
        <v>2.0</v>
      </c>
      <c r="G3" s="11" t="s">
        <v>9</v>
      </c>
      <c r="H3" s="12"/>
      <c r="I3" s="10">
        <v>3.0</v>
      </c>
      <c r="J3" s="10" t="s">
        <v>10</v>
      </c>
      <c r="K3" s="12"/>
      <c r="L3" s="13"/>
      <c r="M3" s="13"/>
      <c r="N3" s="13"/>
      <c r="O3" s="12"/>
      <c r="P3" s="12"/>
      <c r="Q3" s="13"/>
      <c r="R3" s="13"/>
      <c r="S3" s="12"/>
      <c r="T3" s="13"/>
      <c r="U3" s="13"/>
      <c r="V3" s="13"/>
      <c r="W3" s="13"/>
      <c r="X3" s="13"/>
      <c r="Y3" s="13"/>
      <c r="Z3" s="1"/>
      <c r="AA3" s="6">
        <v>6.0</v>
      </c>
      <c r="AB3" s="6">
        <v>2.0</v>
      </c>
    </row>
    <row r="4">
      <c r="A4" s="7">
        <v>2.0</v>
      </c>
      <c r="B4" s="8">
        <v>2.0</v>
      </c>
      <c r="C4" s="8">
        <v>6.0</v>
      </c>
      <c r="D4" s="6" t="s">
        <v>11</v>
      </c>
      <c r="E4" s="14"/>
      <c r="F4" s="13"/>
      <c r="G4" s="10" t="s">
        <v>8</v>
      </c>
      <c r="H4" s="10">
        <v>2.0</v>
      </c>
      <c r="I4" s="12"/>
      <c r="J4" s="12"/>
      <c r="K4" s="12"/>
      <c r="L4" s="13"/>
      <c r="M4" s="10">
        <v>3.0</v>
      </c>
      <c r="N4" s="11" t="s">
        <v>12</v>
      </c>
      <c r="O4" s="10">
        <v>4.0</v>
      </c>
      <c r="P4" s="12"/>
      <c r="Q4" s="12"/>
      <c r="R4" s="12"/>
      <c r="S4" s="12"/>
      <c r="T4" s="12"/>
      <c r="U4" s="10">
        <v>5.0</v>
      </c>
      <c r="V4" s="11" t="s">
        <v>12</v>
      </c>
      <c r="W4" s="11" t="s">
        <v>12</v>
      </c>
      <c r="X4" s="10" t="s">
        <v>13</v>
      </c>
      <c r="Y4" s="12"/>
      <c r="Z4" s="1"/>
      <c r="AA4" s="6">
        <v>18.0</v>
      </c>
      <c r="AB4" s="6">
        <v>12.0</v>
      </c>
    </row>
    <row r="5">
      <c r="A5" s="7">
        <v>3.0</v>
      </c>
      <c r="B5" s="8">
        <v>3.0</v>
      </c>
      <c r="C5" s="8">
        <v>4.0</v>
      </c>
      <c r="D5" s="6"/>
      <c r="E5" s="14"/>
      <c r="F5" s="13"/>
      <c r="G5" s="13"/>
      <c r="H5" s="12" t="s">
        <v>14</v>
      </c>
      <c r="I5" s="13"/>
      <c r="J5" s="12"/>
      <c r="K5" s="10">
        <v>1.0</v>
      </c>
      <c r="L5" s="10">
        <v>2.0</v>
      </c>
      <c r="M5" s="13"/>
      <c r="N5" s="12"/>
      <c r="O5" s="12"/>
      <c r="P5" s="10">
        <v>3.0</v>
      </c>
      <c r="Q5" s="10" t="s">
        <v>10</v>
      </c>
      <c r="R5" s="12"/>
      <c r="S5" s="12"/>
      <c r="T5" s="12"/>
      <c r="U5" s="13"/>
      <c r="V5" s="13"/>
      <c r="W5" s="13"/>
      <c r="X5" s="13"/>
      <c r="Y5" s="13"/>
      <c r="Z5" s="1"/>
      <c r="AA5" s="6">
        <v>10.0</v>
      </c>
      <c r="AB5" s="6">
        <v>6.0</v>
      </c>
    </row>
    <row r="6">
      <c r="A6" s="7">
        <v>4.0</v>
      </c>
      <c r="B6" s="8">
        <v>6.0</v>
      </c>
      <c r="C6" s="8">
        <v>5.0</v>
      </c>
      <c r="D6" s="15" t="s">
        <v>15</v>
      </c>
      <c r="E6" s="14"/>
      <c r="F6" s="13"/>
      <c r="G6" s="13"/>
      <c r="H6" s="13"/>
      <c r="I6" s="13"/>
      <c r="J6" s="13"/>
      <c r="K6" s="12" t="s">
        <v>14</v>
      </c>
      <c r="L6" s="13"/>
      <c r="M6" s="13"/>
      <c r="N6" s="10">
        <v>1.0</v>
      </c>
      <c r="O6" s="11" t="s">
        <v>16</v>
      </c>
      <c r="P6" s="11" t="s">
        <v>16</v>
      </c>
      <c r="R6" s="10">
        <v>2.0</v>
      </c>
      <c r="S6" s="12"/>
      <c r="T6" s="12"/>
      <c r="U6" s="12"/>
      <c r="V6" s="10">
        <v>3.0</v>
      </c>
      <c r="W6" s="11" t="s">
        <v>16</v>
      </c>
      <c r="X6" s="12"/>
      <c r="Y6" s="10">
        <v>4.0</v>
      </c>
      <c r="Z6" s="10" t="s">
        <v>17</v>
      </c>
      <c r="AA6" s="6">
        <v>16.0</v>
      </c>
      <c r="AB6" s="6">
        <v>11.0</v>
      </c>
    </row>
    <row r="7">
      <c r="A7" s="7">
        <v>5.0</v>
      </c>
      <c r="B7" s="8">
        <v>8.0</v>
      </c>
      <c r="C7" s="16">
        <v>2.0</v>
      </c>
      <c r="D7" s="15"/>
      <c r="E7" s="12"/>
      <c r="F7" s="13"/>
      <c r="G7" s="13"/>
      <c r="H7" s="13"/>
      <c r="I7" s="13"/>
      <c r="J7" s="13"/>
      <c r="K7" s="13"/>
      <c r="L7" s="12"/>
      <c r="M7" s="12" t="s">
        <v>14</v>
      </c>
      <c r="N7" s="12"/>
      <c r="O7" s="12"/>
      <c r="P7" s="12"/>
      <c r="Q7" s="12"/>
      <c r="R7" s="12"/>
      <c r="S7" s="10">
        <v>1.0</v>
      </c>
      <c r="T7" s="10" t="s">
        <v>18</v>
      </c>
      <c r="U7" s="13"/>
      <c r="V7" s="13"/>
      <c r="W7" s="12"/>
      <c r="X7" s="12"/>
      <c r="Y7" s="13"/>
      <c r="Z7" s="1"/>
      <c r="AA7" s="6">
        <v>8.0</v>
      </c>
      <c r="AB7" s="6">
        <v>6.0</v>
      </c>
    </row>
    <row r="8">
      <c r="D8" s="17" t="s">
        <v>19</v>
      </c>
      <c r="E8" s="18">
        <v>1.0</v>
      </c>
      <c r="F8" s="18">
        <v>2.0</v>
      </c>
      <c r="G8" s="18">
        <v>3.0</v>
      </c>
      <c r="H8" s="18">
        <v>2.0</v>
      </c>
      <c r="I8" s="18">
        <v>4.0</v>
      </c>
      <c r="J8" s="18">
        <v>3.0</v>
      </c>
      <c r="K8" s="18">
        <v>5.0</v>
      </c>
      <c r="L8" s="18">
        <v>2.0</v>
      </c>
      <c r="M8" s="18">
        <v>4.0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21">
        <f t="shared" ref="AA8:AB8" si="1">AVERAGE(AA3,AA4,AA5,AA6,AA7)</f>
        <v>11.6</v>
      </c>
      <c r="AB8" s="21">
        <f t="shared" si="1"/>
        <v>7.4</v>
      </c>
    </row>
    <row r="9">
      <c r="A9" s="13"/>
      <c r="B9" s="13"/>
      <c r="C9" s="13"/>
      <c r="D9" s="22" t="s">
        <v>20</v>
      </c>
      <c r="E9" s="23">
        <v>1.0</v>
      </c>
      <c r="F9" s="23">
        <v>2.0</v>
      </c>
      <c r="G9" s="23">
        <v>4.0</v>
      </c>
      <c r="H9" s="23">
        <v>2.0</v>
      </c>
      <c r="I9" s="23">
        <v>4.0</v>
      </c>
      <c r="J9" s="24"/>
      <c r="K9" s="25"/>
      <c r="L9" s="24"/>
      <c r="M9" s="25"/>
      <c r="N9" s="25"/>
      <c r="O9" s="25"/>
      <c r="P9" s="25"/>
      <c r="Q9" s="25"/>
      <c r="R9" s="25"/>
      <c r="S9" s="25"/>
      <c r="T9" s="24"/>
      <c r="U9" s="25"/>
      <c r="V9" s="24"/>
      <c r="W9" s="25"/>
      <c r="X9" s="25"/>
      <c r="Y9" s="24"/>
      <c r="Z9" s="26"/>
      <c r="AA9" s="13"/>
      <c r="AB9" s="13"/>
    </row>
    <row r="10">
      <c r="A10" s="13"/>
      <c r="B10" s="13"/>
      <c r="C10" s="13"/>
      <c r="D10" s="13"/>
      <c r="E10" s="27"/>
      <c r="F10" s="28"/>
      <c r="G10" s="27"/>
      <c r="H10" s="12"/>
      <c r="I10" s="12"/>
      <c r="J10" s="27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2"/>
      <c r="AB10" s="12"/>
    </row>
    <row r="11">
      <c r="A11" s="13"/>
      <c r="B11" s="12"/>
      <c r="C11" s="12"/>
      <c r="D11" s="13"/>
      <c r="E11" s="13"/>
      <c r="F11" s="13"/>
      <c r="G11" s="13"/>
      <c r="H11" s="12"/>
      <c r="I11" s="12"/>
      <c r="J11" s="13"/>
      <c r="K11" s="12"/>
      <c r="L11" s="13"/>
      <c r="M11" s="12"/>
      <c r="N11" s="12"/>
      <c r="O11" s="12"/>
      <c r="P11" s="12"/>
      <c r="Q11" s="12"/>
      <c r="R11" s="12"/>
      <c r="S11" s="12"/>
      <c r="T11" s="13"/>
      <c r="U11" s="13"/>
      <c r="V11" s="13"/>
      <c r="W11" s="13"/>
      <c r="X11" s="13"/>
      <c r="Y11" s="13"/>
      <c r="Z11" s="13"/>
      <c r="AA11" s="12"/>
      <c r="AB11" s="12"/>
    </row>
    <row r="12">
      <c r="A12" s="12"/>
      <c r="B12" s="12"/>
      <c r="C12" s="12"/>
      <c r="D12" s="12"/>
      <c r="E12" s="13"/>
      <c r="F12" s="13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2"/>
      <c r="Y12" s="12"/>
      <c r="Z12" s="12"/>
      <c r="AA12" s="12"/>
      <c r="AB12" s="12"/>
    </row>
    <row r="13">
      <c r="A13" s="12"/>
      <c r="B13" s="12"/>
      <c r="C13" s="12"/>
      <c r="D13" s="12"/>
      <c r="E13" s="13"/>
      <c r="F13" s="13"/>
      <c r="G13" s="13"/>
      <c r="H13" s="13"/>
      <c r="I13" s="13"/>
      <c r="J13" s="13"/>
      <c r="K13" s="13"/>
      <c r="L13" s="12"/>
      <c r="M13" s="12"/>
      <c r="N13" s="13"/>
      <c r="O13" s="12"/>
      <c r="P13" s="13"/>
      <c r="Q13" s="12"/>
      <c r="R13" s="12"/>
      <c r="S13" s="12"/>
      <c r="T13" s="13"/>
      <c r="U13" s="13"/>
      <c r="V13" s="13"/>
      <c r="W13" s="12"/>
      <c r="X13" s="12"/>
      <c r="Y13" s="12"/>
      <c r="Z13" s="12"/>
      <c r="AA13" s="12"/>
      <c r="AB13" s="12"/>
    </row>
    <row r="18" ht="13.5" customHeight="1"/>
    <row r="19" ht="15.0" customHeight="1"/>
    <row r="26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T35" s="13"/>
      <c r="U35" s="13"/>
      <c r="V35" s="12"/>
      <c r="W35" s="12"/>
      <c r="X35" s="13"/>
      <c r="Y35" s="12"/>
      <c r="Z35" s="12"/>
      <c r="AA35" s="12"/>
      <c r="AB35" s="12"/>
    </row>
    <row r="36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3"/>
      <c r="L36" s="12"/>
      <c r="M36" s="13"/>
      <c r="N36" s="12"/>
      <c r="O36" s="12"/>
      <c r="P36" s="12"/>
      <c r="Q36" s="12"/>
      <c r="R36" s="12"/>
      <c r="S36" s="12"/>
      <c r="T36" s="12"/>
      <c r="U36" s="12"/>
      <c r="V36" s="12"/>
      <c r="W36" s="13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2"/>
      <c r="M37" s="12"/>
      <c r="N37" s="13"/>
      <c r="O37" s="12"/>
      <c r="P37" s="13"/>
      <c r="Q37" s="13"/>
      <c r="R37" s="13"/>
      <c r="S37" s="12"/>
      <c r="T37" s="13"/>
      <c r="U37" s="13"/>
      <c r="V37" s="13"/>
      <c r="W37" s="12"/>
      <c r="X37" s="12"/>
      <c r="Y37" s="12"/>
      <c r="Z37" s="12"/>
      <c r="AA37" s="12"/>
      <c r="AB37" s="12"/>
    </row>
    <row r="38">
      <c r="D38" s="29"/>
      <c r="E38" s="29"/>
      <c r="F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AA38" s="12"/>
      <c r="AB38" s="12"/>
    </row>
    <row r="39">
      <c r="AA39" s="12"/>
      <c r="AB39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