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enem_analise\scripts\V14\"/>
    </mc:Choice>
  </mc:AlternateContent>
  <xr:revisionPtr revIDLastSave="0" documentId="13_ncr:1_{ACD86DEC-82A5-49EC-A425-117DB673533C}" xr6:coauthVersionLast="47" xr6:coauthVersionMax="47" xr10:uidLastSave="{00000000-0000-0000-0000-000000000000}"/>
  <bookViews>
    <workbookView xWindow="3030" yWindow="3030" windowWidth="21600" windowHeight="11295" activeTab="1" xr2:uid="{00000000-000D-0000-FFFF-FFFF00000000}"/>
  </bookViews>
  <sheets>
    <sheet name="Cód.INEP-CREs" sheetId="1" r:id="rId1"/>
    <sheet name="CREs" sheetId="3" r:id="rId2"/>
    <sheet name="Página1" sheetId="2" r:id="rId3"/>
  </sheets>
  <definedNames>
    <definedName name="_xlnm._FilterDatabase" localSheetId="1" hidden="1">CREs!$A$1:$B$360</definedName>
  </definedNames>
  <calcPr calcId="0"/>
  <extLst>
    <ext uri="GoogleSheetsCustomDataVersion2">
      <go:sheetsCustomData xmlns:go="http://customooxmlschemas.google.com/" r:id="rId6" roundtripDataChecksum="adrie08U2SbhRQxmYTwlK37Dqo/J45d/2Oc/qcjs6Us="/>
    </ext>
  </extLst>
</workbook>
</file>

<file path=xl/sharedStrings.xml><?xml version="1.0" encoding="utf-8"?>
<sst xmlns="http://schemas.openxmlformats.org/spreadsheetml/2006/main" count="2651" uniqueCount="800">
  <si>
    <t>CÓD INEP</t>
  </si>
  <si>
    <t>ABREVIAÇÃO E-MS</t>
  </si>
  <si>
    <t>CRE</t>
  </si>
  <si>
    <t>MUNICÍPIO</t>
  </si>
  <si>
    <t xml:space="preserve">UNIDADE ESCOLAR </t>
  </si>
  <si>
    <t>EECHMENDES</t>
  </si>
  <si>
    <t>CRE 12 - TRÊS LAGOAS</t>
  </si>
  <si>
    <t>Água Clara</t>
  </si>
  <si>
    <t>EE CHICO MENDES</t>
  </si>
  <si>
    <t>EEMACB</t>
  </si>
  <si>
    <t>EE MAL. CASTELO BRANCO</t>
  </si>
  <si>
    <t>EEPRCC -ALC</t>
  </si>
  <si>
    <t>CRE 04 - COXIM</t>
  </si>
  <si>
    <t>Alcinopolis</t>
  </si>
  <si>
    <t>EE PROFª. ROMILDA COSTA CARNEIRO</t>
  </si>
  <si>
    <t>EECFL</t>
  </si>
  <si>
    <t>CRE 11 - PONTA PORÃ</t>
  </si>
  <si>
    <t>Amambai</t>
  </si>
  <si>
    <t>EE CEL. FELIPE DE BRUM</t>
  </si>
  <si>
    <t>EEDACORREA</t>
  </si>
  <si>
    <t>EE DOM AQUINO CORRÊA</t>
  </si>
  <si>
    <t>EEDR.FCC</t>
  </si>
  <si>
    <t>EE DR. FERNANDO CORRÊA DA COSTA</t>
  </si>
  <si>
    <t>EEIMEGK</t>
  </si>
  <si>
    <t>EE INDÍGENA MBO EROY GUARANI KAIOWÁ</t>
  </si>
  <si>
    <t>EEVMARTI</t>
  </si>
  <si>
    <t>EE VESPASIANO MARTINS</t>
  </si>
  <si>
    <t>EECDA</t>
  </si>
  <si>
    <t>CRE 01 - AQUIDAUANA</t>
  </si>
  <si>
    <t>Anastácio</t>
  </si>
  <si>
    <t>EE CARLOS DRUMMOND DE ANDRADE</t>
  </si>
  <si>
    <t>EEDCSM</t>
  </si>
  <si>
    <t>EE DEP. CARLOS SOUZA MEDEIROS</t>
  </si>
  <si>
    <t>EEINGS</t>
  </si>
  <si>
    <t>EE INDÍGENA GUILHERMINA DA SILVA</t>
  </si>
  <si>
    <t>EEMCD</t>
  </si>
  <si>
    <t>EE MARIA CORRÊA DIAS</t>
  </si>
  <si>
    <t>EERS</t>
  </si>
  <si>
    <t>EE ROBERTO SCAFF</t>
  </si>
  <si>
    <t>EERAA</t>
  </si>
  <si>
    <t>EE ROMALINO ALVES DE ALBRES</t>
  </si>
  <si>
    <t>EEMJ</t>
  </si>
  <si>
    <t>CRE 09 - NOVA ANDRADINA</t>
  </si>
  <si>
    <t>Anaurilândia</t>
  </si>
  <si>
    <t>EE MARIA JOSÉ</t>
  </si>
  <si>
    <t>EEPEB</t>
  </si>
  <si>
    <t>EE PROF. EZEQUIEL BALBINO</t>
  </si>
  <si>
    <t>EELVC-ANG</t>
  </si>
  <si>
    <t>Angélica</t>
  </si>
  <si>
    <t>EE LUIS VAZ DE CAMÕES</t>
  </si>
  <si>
    <t>EESFIMU-ANG</t>
  </si>
  <si>
    <t>EE SEN. FILINTO MÜLLER</t>
  </si>
  <si>
    <t>EEDJMFF-ANG</t>
  </si>
  <si>
    <t>EE. DR. JOSÉ MANOEL FONTANILLAS FRAGELLI</t>
  </si>
  <si>
    <t>EEAMO</t>
  </si>
  <si>
    <t>Antônio João</t>
  </si>
  <si>
    <t>EE ARAL MOREIRA</t>
  </si>
  <si>
    <t>EEPCX</t>
  </si>
  <si>
    <t>EE PANTALEÃO COELHO XAVIER</t>
  </si>
  <si>
    <t>EEER-APT</t>
  </si>
  <si>
    <t>CRE 10 - PARANAÍBA</t>
  </si>
  <si>
    <t>Aparecida do Taboado</t>
  </si>
  <si>
    <t>EE ERNESTO RODRIGUES</t>
  </si>
  <si>
    <t>EEFVG-APT</t>
  </si>
  <si>
    <t>EE FREI VITAL DE GARIBALDI</t>
  </si>
  <si>
    <t>EEGOR-APT</t>
  </si>
  <si>
    <t>EE GEORGINA DE OLIVEIRA ROCHA</t>
  </si>
  <si>
    <t>CEPA GAGF</t>
  </si>
  <si>
    <t>Aquidauana</t>
  </si>
  <si>
    <t>CEEP DE AQUIDAUANA GERALDO AFONSO GARCIA FERREIRA</t>
  </si>
  <si>
    <t>EECANM</t>
  </si>
  <si>
    <t>EE CÂNDIDO MARIANO</t>
  </si>
  <si>
    <t>EECJAR</t>
  </si>
  <si>
    <t>EE CEL. JOSÉ ALVES RIBEIRO</t>
  </si>
  <si>
    <t>EEFO</t>
  </si>
  <si>
    <t>EE FELIPE ORRO</t>
  </si>
  <si>
    <t>EEIPLEITE</t>
  </si>
  <si>
    <t>EE INDÍGENA DE EM PASCOAL LEITE DIAS</t>
  </si>
  <si>
    <t>EEINPRH</t>
  </si>
  <si>
    <t>EE INDÍGENA DE EM PASTOR REGINALDO MIGUEL - HOYENÓ O</t>
  </si>
  <si>
    <t>EEIDVM</t>
  </si>
  <si>
    <t>EE INDÍGENA DE EM PROF. DOMINGOS V. MARCOS - MIHIN</t>
  </si>
  <si>
    <t>EEMDF</t>
  </si>
  <si>
    <t>EE MAL. DEODORO DA FONSECA</t>
  </si>
  <si>
    <t>EEPASA</t>
  </si>
  <si>
    <t>EE PROF. ANTÔNIO SALÚSTIO AREIAS</t>
  </si>
  <si>
    <t>EEPMRR</t>
  </si>
  <si>
    <t>EE PROFª MARLY RUSSO RODRIGUES</t>
  </si>
  <si>
    <t>EEPDMT</t>
  </si>
  <si>
    <t>EE PROFª. DÓRIS MENDES TRINDADE</t>
  </si>
  <si>
    <t>EEDFCC</t>
  </si>
  <si>
    <t>Aral Moreira</t>
  </si>
  <si>
    <t>EEEFM</t>
  </si>
  <si>
    <t>EE EUFRÁZIA FAGUNDES MARQUES</t>
  </si>
  <si>
    <t>EEJVM</t>
  </si>
  <si>
    <t>EE JOÃO VITORINO MARQUES</t>
  </si>
  <si>
    <t>EEESB</t>
  </si>
  <si>
    <t>CRE 02 - CG METROPOLITANA</t>
  </si>
  <si>
    <t>Bandeirantes</t>
  </si>
  <si>
    <t>EE ERNESTO SOLON BORGES</t>
  </si>
  <si>
    <t>EEMCL</t>
  </si>
  <si>
    <t>Bataguassu</t>
  </si>
  <si>
    <t>EE MANOEL DA COSTA LIMA</t>
  </si>
  <si>
    <t>EE PERI</t>
  </si>
  <si>
    <t>EE PERI MARTINS</t>
  </si>
  <si>
    <t>EEPBS</t>
  </si>
  <si>
    <t>EE PROF. BRAZ SINIGÁGLIA</t>
  </si>
  <si>
    <t>EEPLDF</t>
  </si>
  <si>
    <t>EE PROF. LADISLAU DEÁK FILHO</t>
  </si>
  <si>
    <t>EEPLAA</t>
  </si>
  <si>
    <t>EE PROF. LUIZ ALBERTO ABRAHAM</t>
  </si>
  <si>
    <t>EEBS</t>
  </si>
  <si>
    <t>Batayporã</t>
  </si>
  <si>
    <t>EE BRAZ SINIGAGLIA</t>
  </si>
  <si>
    <t>EEJAB</t>
  </si>
  <si>
    <t>EE JAN ANTONIN BATA</t>
  </si>
  <si>
    <t>EECBBV</t>
  </si>
  <si>
    <t>CRE 07 - JARDIM</t>
  </si>
  <si>
    <t>Bela Vista</t>
  </si>
  <si>
    <t>EE CASTELO BRANCO</t>
  </si>
  <si>
    <t>EEDJM</t>
  </si>
  <si>
    <t>EE DR. JOAQUIM MURTINHO</t>
  </si>
  <si>
    <t>EEES</t>
  </si>
  <si>
    <t>EE ESTER SILVA</t>
  </si>
  <si>
    <t>EEPVGL</t>
  </si>
  <si>
    <t>EE PROFª. VERA GUIMARÃES LOUREIRO</t>
  </si>
  <si>
    <t>EEJMB</t>
  </si>
  <si>
    <t>Bodoquena</t>
  </si>
  <si>
    <t>EE JOAQUIM MÁRIO BONFIM</t>
  </si>
  <si>
    <t>EEBCG</t>
  </si>
  <si>
    <t>Bonito</t>
  </si>
  <si>
    <t>EE BONIFÁCIO CAMARGO GOMES</t>
  </si>
  <si>
    <t>EELCF</t>
  </si>
  <si>
    <t>EE LUIZ DA COSTA FALCÃO</t>
  </si>
  <si>
    <t>EEAAS</t>
  </si>
  <si>
    <t>Brasilândia</t>
  </si>
  <si>
    <t>EE ADILSON ALVES DA SILVA</t>
  </si>
  <si>
    <t>EEDEBRAS</t>
  </si>
  <si>
    <t>EE DEBRASA</t>
  </si>
  <si>
    <t>EEAR</t>
  </si>
  <si>
    <t>CRE 05 - DOURADOS</t>
  </si>
  <si>
    <t>Caarapó</t>
  </si>
  <si>
    <t>EE ARCÊNIO ROJAS</t>
  </si>
  <si>
    <t>EEFJD</t>
  </si>
  <si>
    <t>EE FREI JOÃO DAMASCENO</t>
  </si>
  <si>
    <t>eeyvypoty</t>
  </si>
  <si>
    <t>EE INDÍGENA DE EM YVY POTY</t>
  </si>
  <si>
    <t>EEPJA</t>
  </si>
  <si>
    <t>EE PADRE JOSÉ DE ANCHIETA</t>
  </si>
  <si>
    <t>EEJASV</t>
  </si>
  <si>
    <t>EE PROF. JOAQUIM ALFREDO SOARES VIANNA</t>
  </si>
  <si>
    <t>EEPCAVG</t>
  </si>
  <si>
    <t>EE PROFª. CLEUZA APARECIDA V. GALHARDO</t>
  </si>
  <si>
    <t>EETAAJ</t>
  </si>
  <si>
    <t>EE TEN. AVIADOR ANTÔNIO JOÃO</t>
  </si>
  <si>
    <t>CEEP MEN</t>
  </si>
  <si>
    <t>Camapuã</t>
  </si>
  <si>
    <t>CEEP MARCIO ELIAS NERY</t>
  </si>
  <si>
    <t>EECB</t>
  </si>
  <si>
    <t>EE CAMILO BONFIM</t>
  </si>
  <si>
    <t>EEJMS</t>
  </si>
  <si>
    <t>EE JOAQUIM MALAQUIAS DA SILVA</t>
  </si>
  <si>
    <t>EEMS</t>
  </si>
  <si>
    <t>EE MIGUEL SUTIL</t>
  </si>
  <si>
    <t>CEPEF</t>
  </si>
  <si>
    <t>CAMPO GRANDE CAPITAL</t>
  </si>
  <si>
    <t>Campo Grande</t>
  </si>
  <si>
    <t>CEEP EZEQUIEL FERREIRA LIMA</t>
  </si>
  <si>
    <t>CENTHERCUMAY</t>
  </si>
  <si>
    <t>CEEP HÉRCULES MAYMONE</t>
  </si>
  <si>
    <t>CEEP PMLWR</t>
  </si>
  <si>
    <t>CEEP PROFª MARIA DE LOURDES WIDAL ROMA</t>
  </si>
  <si>
    <t>EE 11 DE O</t>
  </si>
  <si>
    <t>EE 11 DE OUTUBRO</t>
  </si>
  <si>
    <t>EE 26 DE A</t>
  </si>
  <si>
    <t>EE 26 DE AGOSTO</t>
  </si>
  <si>
    <t>EEADA</t>
  </si>
  <si>
    <t>EE ADVENTOR DIVINO DE ALMEIDA</t>
  </si>
  <si>
    <t>EEAO</t>
  </si>
  <si>
    <t>EE AMANDO DE OLIVEIRA</t>
  </si>
  <si>
    <t>EEACB</t>
  </si>
  <si>
    <t>EE AMÉLIO DE CARVALHO BAÍS</t>
  </si>
  <si>
    <t>EEADP</t>
  </si>
  <si>
    <t>EE ANTÔNIO DELFINO PEREIRA E C. CULT. ED. TIA EVA</t>
  </si>
  <si>
    <t>EEAE</t>
  </si>
  <si>
    <t>EE ARACY EUDOCIAK</t>
  </si>
  <si>
    <t>EEAAG</t>
  </si>
  <si>
    <t>EE ARLINDO DE ANDRADE GOMES</t>
  </si>
  <si>
    <t>EEASJ</t>
  </si>
  <si>
    <t>EE ARLINDO DE SAMPAIO JORGE</t>
  </si>
  <si>
    <t>EEBSP</t>
  </si>
  <si>
    <t>EE BLANCHE DOS SANTOS PEREIRA</t>
  </si>
  <si>
    <t>EEMSTY</t>
  </si>
  <si>
    <t>EE CÍVICO-MILITAR MARÇAL DE SOUZA TUPÃ-Y</t>
  </si>
  <si>
    <t>EE TITO</t>
  </si>
  <si>
    <t>EE CÍVICO-MILITAR PROFESSOR ALBERTO ELPÍDIO FERREIRA DIAS (PROF.TITO)</t>
  </si>
  <si>
    <t>EECM</t>
  </si>
  <si>
    <t>EE CORAÇÃO DE MARIA</t>
  </si>
  <si>
    <t>EEDFA</t>
  </si>
  <si>
    <t>EE DOLOR FERREIRA DE ANDRADE</t>
  </si>
  <si>
    <t>EEDCM</t>
  </si>
  <si>
    <t>EE DONA CONSUELO MULLER</t>
  </si>
  <si>
    <t>EEDAVD</t>
  </si>
  <si>
    <t>EE DR. ARTHUR DE VASCONCELLOS DIAS</t>
  </si>
  <si>
    <t>EEEMO</t>
  </si>
  <si>
    <t>EE ELVIRA MATHIAS DE OLIVEIRA</t>
  </si>
  <si>
    <t>EEGM</t>
  </si>
  <si>
    <t>EE GAL. MALAN</t>
  </si>
  <si>
    <t>EEJCF</t>
  </si>
  <si>
    <t>EE JOÃO CARLOS FLORES</t>
  </si>
  <si>
    <t>EEMURTIN</t>
  </si>
  <si>
    <t>EE JOAQUIM MURTINHO</t>
  </si>
  <si>
    <t>EEJAP</t>
  </si>
  <si>
    <t>EE JOSÉ ANTÔNIO PEREIRA</t>
  </si>
  <si>
    <t>EEJBR</t>
  </si>
  <si>
    <t>EE JOSÉ BARBOSA RODRIGUES</t>
  </si>
  <si>
    <t>EEJFB</t>
  </si>
  <si>
    <t>EE JOSÉ FERREIRA BARBOSA</t>
  </si>
  <si>
    <t>EEJMA</t>
  </si>
  <si>
    <t>EE JOSÉ MAMEDE DE AQUINO</t>
  </si>
  <si>
    <t>EEJMHR</t>
  </si>
  <si>
    <t>EE JOSÉ MARIA HUGO RODRIGUES</t>
  </si>
  <si>
    <t>EELV</t>
  </si>
  <si>
    <t>EE LINO VILLACHA</t>
  </si>
  <si>
    <t>EELMC</t>
  </si>
  <si>
    <t>EE LÚCIA MARTINS COELHO</t>
  </si>
  <si>
    <t>EELVBD</t>
  </si>
  <si>
    <t>EE LUISA VIDAL BORGES DANIEL</t>
  </si>
  <si>
    <t>EEMASFRE</t>
  </si>
  <si>
    <t>EE MAESTRO FREDERICO LIEBERMANN</t>
  </si>
  <si>
    <t>EEMHVL</t>
  </si>
  <si>
    <t>EE MAESTRO HEITOR VILLA LOBOS</t>
  </si>
  <si>
    <t>EEMBNC</t>
  </si>
  <si>
    <t>EE MANOEL BONIFÁCIO NUNES DA CUNHA</t>
  </si>
  <si>
    <t>EEMCBM</t>
  </si>
  <si>
    <t>EE MARIA CONSTANÇA BARROS MACHADO</t>
  </si>
  <si>
    <t>EEMEBCC</t>
  </si>
  <si>
    <t>EE MARIA ELIZA BOCAYUVA CORRÊA DA COSTA</t>
  </si>
  <si>
    <t>EEOCTB</t>
  </si>
  <si>
    <t>EE OLINDA CONCEIÇÃO TEIXEIRA BACHA</t>
  </si>
  <si>
    <t>EEOTO</t>
  </si>
  <si>
    <t>EE ORCÍRIO THIAGO DE OLIVEIRA</t>
  </si>
  <si>
    <t>EEPFD</t>
  </si>
  <si>
    <t>EE PADRE FRANCO DELPIANO</t>
  </si>
  <si>
    <t>EEPJS</t>
  </si>
  <si>
    <t>EE PADRE JOSÉ SCAMPINI</t>
  </si>
  <si>
    <t>EEPMB</t>
  </si>
  <si>
    <t>EE PADRE MÁRIO BLANDINO</t>
  </si>
  <si>
    <t>EEPJG</t>
  </si>
  <si>
    <t>EE PE. JOÃO GREINER</t>
  </si>
  <si>
    <t>EEPFCR-CG</t>
  </si>
  <si>
    <t>EE PÓLO FRANCISCO CÂNDIDO DE REZENDE</t>
  </si>
  <si>
    <t>EEPPRLANB</t>
  </si>
  <si>
    <t>EE PÓLO PROFª REGINA LÚCIA ANFFE NUNES BETINE</t>
  </si>
  <si>
    <t>EEPECW</t>
  </si>
  <si>
    <t>EE PROF. EMYGDIO CAMPOS WIDAL</t>
  </si>
  <si>
    <t>EEPHCC</t>
  </si>
  <si>
    <t>EE PROF. HENRIQUE CIRYLLO CORRÊA</t>
  </si>
  <si>
    <t>EEPSQ</t>
  </si>
  <si>
    <t>EE PROF. SEVERINO DE QUEIROZ</t>
  </si>
  <si>
    <t>EEPSOS</t>
  </si>
  <si>
    <t>EE PROF. SILVIO OLIVEIRA DOS SANTOS</t>
  </si>
  <si>
    <t>EEPUS</t>
  </si>
  <si>
    <t>EE PROF. ULISSES SERRA</t>
  </si>
  <si>
    <t>EEPANZ</t>
  </si>
  <si>
    <t>EE PROFª ALICE NUNES ZAMPIERE</t>
  </si>
  <si>
    <t>EEPATSP</t>
  </si>
  <si>
    <t>EE PROFª. ADA TEIXEIRA DOS SANTOS PEREIRA</t>
  </si>
  <si>
    <t>eebrasilfe</t>
  </si>
  <si>
    <t>EE PROFª. BRASILINA FERRAZ MANTERO</t>
  </si>
  <si>
    <t>EEPCMN</t>
  </si>
  <si>
    <t>EE PROFª. CÉLIA MARIA NAGLIS</t>
  </si>
  <si>
    <t>eeclarinda</t>
  </si>
  <si>
    <t>EE PROFª. CLARINDA MENDES DE AQUINO</t>
  </si>
  <si>
    <t>EEPDRS</t>
  </si>
  <si>
    <t>EE PROFª. DELMIRA RAMOS DOS SANTOS</t>
  </si>
  <si>
    <t>EEPEFC</t>
  </si>
  <si>
    <t>EE PROFª. ÉLIA FRANÇA CARDOSO</t>
  </si>
  <si>
    <t>EEPFGB</t>
  </si>
  <si>
    <t>EE PROFª. FAUSTA GARCIA BUENO</t>
  </si>
  <si>
    <t>EEPFMS</t>
  </si>
  <si>
    <t>EE PROFª. FLAVINA MARIA DA SILVA</t>
  </si>
  <si>
    <t>EEPIH</t>
  </si>
  <si>
    <t>EE PROFª. IZAURA HIGA</t>
  </si>
  <si>
    <t>EEPJAX</t>
  </si>
  <si>
    <t>EE PROFª. JOELINA DE ALMEIDA XAVIER</t>
  </si>
  <si>
    <t>EEPMLTA</t>
  </si>
  <si>
    <t>EE PROFª. MARIA DE LOURDES TOLEDO AREIAS</t>
  </si>
  <si>
    <t>EEPMRCPT</t>
  </si>
  <si>
    <t>EE PROFª. MARIA RITA DE CÁSSIA PONTES TEIXEIRA</t>
  </si>
  <si>
    <t>EEPNSCV</t>
  </si>
  <si>
    <t>EE PROFª. NEYDER SUELLY COSTA VIEIRA</t>
  </si>
  <si>
    <t>EEPTNC</t>
  </si>
  <si>
    <t>EE PROFª. THEREZA NORONHA DE CARVALHO</t>
  </si>
  <si>
    <t>EEPZQC</t>
  </si>
  <si>
    <t>EE PROFª. ZÉLIA QUEVEDO CHAVES</t>
  </si>
  <si>
    <t>EERBAR</t>
  </si>
  <si>
    <t>EE RUI BARBOSA</t>
  </si>
  <si>
    <t>EESFRA</t>
  </si>
  <si>
    <t>EE SÃO FRANCISCO</t>
  </si>
  <si>
    <t>EESJCG</t>
  </si>
  <si>
    <t>EE SÃO JOSÉ</t>
  </si>
  <si>
    <t>EESSO</t>
  </si>
  <si>
    <t>EE SEBASTIÃO SANTANA DE OLIVEIRA</t>
  </si>
  <si>
    <t>EETV</t>
  </si>
  <si>
    <t>EE TEOTÔNIO VILELA</t>
  </si>
  <si>
    <t>EE VEREADOR CRISTÓVÃO SILVEIRA</t>
  </si>
  <si>
    <t>EEVMAR</t>
  </si>
  <si>
    <t>EEWBS</t>
  </si>
  <si>
    <t>EE WALDEMIR BARROS DA SILVA</t>
  </si>
  <si>
    <t>CEJA</t>
  </si>
  <si>
    <t>EE PROFª. IGNÊS DE LAMÔNICA GUIMARÃES</t>
  </si>
  <si>
    <t>CZ</t>
  </si>
  <si>
    <t>CEI JOSÉ EDUARDO MARTINS JALLAD - ZEDU</t>
  </si>
  <si>
    <t>CEADA</t>
  </si>
  <si>
    <t>CE DE ATEND AO DEF DA AUDIOCOMUNICAÇÃO</t>
  </si>
  <si>
    <t>CAS</t>
  </si>
  <si>
    <t>CCP DA EDUCAÇÃO E ATEND AS PESSOAS COM SUDEZ - CAS</t>
  </si>
  <si>
    <t>CEESPI</t>
  </si>
  <si>
    <t>CE DE EDUCAÇÃO ESPECIAL E INCLUSIVA</t>
  </si>
  <si>
    <t>CEAME/TEA</t>
  </si>
  <si>
    <t>CEAMETEA - CE DE APOIO MULTIDISCIPLINAR EDUCACIONAL</t>
  </si>
  <si>
    <t>CEAMHS</t>
  </si>
  <si>
    <t>ATEND MULTIDISCIPLINAR PARA ALTAS HABILIDADES SUPERDOTAÇÃO - CEAMAHS</t>
  </si>
  <si>
    <t>EEDRCP</t>
  </si>
  <si>
    <t>Caracol</t>
  </si>
  <si>
    <t>EE DR. RUBENS DE CASTRO PINTO</t>
  </si>
  <si>
    <t>EEhermel</t>
  </si>
  <si>
    <t>Cassilândia</t>
  </si>
  <si>
    <t>EE HERMELINA BARBOSA LEAL</t>
  </si>
  <si>
    <t>EERB</t>
  </si>
  <si>
    <t>EESJCAS</t>
  </si>
  <si>
    <t>CEEPAN</t>
  </si>
  <si>
    <t>Chapadão do Sul</t>
  </si>
  <si>
    <t>CEEP ARLINDO NECKEL</t>
  </si>
  <si>
    <t>EEAKN</t>
  </si>
  <si>
    <t>EE AUGUSTO KRUG NETTO</t>
  </si>
  <si>
    <t>EEJA</t>
  </si>
  <si>
    <t>EE JORGE AMADO</t>
  </si>
  <si>
    <t>EEJAQ</t>
  </si>
  <si>
    <t>Corguinho</t>
  </si>
  <si>
    <t>EE JOSÉ ALVES QUITO</t>
  </si>
  <si>
    <t>EECS-CSAPU</t>
  </si>
  <si>
    <t>Coronel Sapucaia</t>
  </si>
  <si>
    <t>EE CEL. SAPUCAIA</t>
  </si>
  <si>
    <t>EEEV-CSAPU</t>
  </si>
  <si>
    <t>EE ENEIL VARGAS</t>
  </si>
  <si>
    <t>EECCB</t>
  </si>
  <si>
    <t>CRE 03 - CORUMBÁ</t>
  </si>
  <si>
    <t>Corumbá</t>
  </si>
  <si>
    <t>EE CARLOS DE CASTRO BRASIL</t>
  </si>
  <si>
    <t>EEDBCOR</t>
  </si>
  <si>
    <t>EE DOM BOSCO</t>
  </si>
  <si>
    <t>EEGV</t>
  </si>
  <si>
    <t>EE DR. GABRIEL VANDONI DE BARROS</t>
  </si>
  <si>
    <t>EEJL</t>
  </si>
  <si>
    <t>EE DR. JOÃO LEITE DE BARROS</t>
  </si>
  <si>
    <t>EE JQCAR</t>
  </si>
  <si>
    <t>EE INDÍGENA JOÃO Q. DE CARVALHO - TOGHOPANAÃ</t>
  </si>
  <si>
    <t>EEJGP</t>
  </si>
  <si>
    <t>EE JÚLIA GONÇALVES PASSARINHO</t>
  </si>
  <si>
    <t>EEMHA</t>
  </si>
  <si>
    <t>EE MARIA HELENA ALBANEZE</t>
  </si>
  <si>
    <t>EEML</t>
  </si>
  <si>
    <t>EE MARIA LEITE</t>
  </si>
  <si>
    <t>EENPS</t>
  </si>
  <si>
    <t>EE NATHÉRCIA POMPEO DOS SANTOS</t>
  </si>
  <si>
    <t>EEOFS</t>
  </si>
  <si>
    <t>EE OCTACÍLIO FAUSTINO DA SILVA</t>
  </si>
  <si>
    <t>EERC</t>
  </si>
  <si>
    <t>EE ROTARY CLUB</t>
  </si>
  <si>
    <t>EEJFC</t>
  </si>
  <si>
    <t>Costa Rica</t>
  </si>
  <si>
    <t>EE JOSÉ FERREIRA DA COSTA</t>
  </si>
  <si>
    <t>EESD</t>
  </si>
  <si>
    <t>EE SANTOS DUMONT</t>
  </si>
  <si>
    <t>EEPN</t>
  </si>
  <si>
    <t>Coxim</t>
  </si>
  <si>
    <t>EE PADRE NUNES</t>
  </si>
  <si>
    <t>EEPMF</t>
  </si>
  <si>
    <t>EE PEDRO MENDES FONTOURA</t>
  </si>
  <si>
    <t>EEPCRS</t>
  </si>
  <si>
    <t>EE PROFª. CLARICE RONDON DOS SANTOS</t>
  </si>
  <si>
    <t>EESCBR</t>
  </si>
  <si>
    <t>EE SEMIRAMIS CARLOTA BENEVIDES DA ROCHA</t>
  </si>
  <si>
    <t>EESF</t>
  </si>
  <si>
    <t>EE SILVIO FERREIRA</t>
  </si>
  <si>
    <t>EEVBA</t>
  </si>
  <si>
    <t>EE VIRIATO BANDEIRA</t>
  </si>
  <si>
    <t>EE 13 M-DEODA</t>
  </si>
  <si>
    <t>Deodápolis</t>
  </si>
  <si>
    <t>EE 13 DE MAIO</t>
  </si>
  <si>
    <t>EEJBP-DEO</t>
  </si>
  <si>
    <t>EE JOÃO BAPTISTA PEREIRA</t>
  </si>
  <si>
    <t>EELB-DEO</t>
  </si>
  <si>
    <t>EE LAGOA BONITA</t>
  </si>
  <si>
    <t>EEPV-DEO</t>
  </si>
  <si>
    <t>EE PORTO VILMA</t>
  </si>
  <si>
    <t>EESM-DEO</t>
  </si>
  <si>
    <t>EE SCILA MÉDICI</t>
  </si>
  <si>
    <t>EEECG</t>
  </si>
  <si>
    <t>Dois Irmãos do Buriti</t>
  </si>
  <si>
    <t>EE ESTEFANA CENTURION GAMBARRA</t>
  </si>
  <si>
    <t>EEICNR</t>
  </si>
  <si>
    <t>EE INDÍGENA CACIQUE NDETI REGINALDO</t>
  </si>
  <si>
    <t>EEINAM</t>
  </si>
  <si>
    <t>EE INDÍGENA NATIVIDADE ALCANTARA MARQUES</t>
  </si>
  <si>
    <t>EEBR-DINA</t>
  </si>
  <si>
    <t>Douradina</t>
  </si>
  <si>
    <t>EE BARÃO DO RIO BRANCO</t>
  </si>
  <si>
    <t>CEEP PECS</t>
  </si>
  <si>
    <t>Dourados</t>
  </si>
  <si>
    <t>CEEP PROFª EVANILDE COSTA DA SILVA</t>
  </si>
  <si>
    <t>CEEJA</t>
  </si>
  <si>
    <t>CENTRO ESTADUAL DE EDUCAÇÃO DOURADOS-CEEJA MS</t>
  </si>
  <si>
    <t>EEAB</t>
  </si>
  <si>
    <t>EE ABIGAIL BORRALHO</t>
  </si>
  <si>
    <t>EEASiC</t>
  </si>
  <si>
    <t>EE ANTÔNIA DA SILVEIRA CAPILÉ</t>
  </si>
  <si>
    <t>EEAVA</t>
  </si>
  <si>
    <t>EE ANTÔNIO VICENTE AZAMBUJA</t>
  </si>
  <si>
    <t>EECA</t>
  </si>
  <si>
    <t>EE CASTRO ALVES</t>
  </si>
  <si>
    <t>EEFVM</t>
  </si>
  <si>
    <t>EE FLORIANO VIEGAS MACHADO</t>
  </si>
  <si>
    <t>EE IGM</t>
  </si>
  <si>
    <t>EE INDÍGENA INTERCULTURAL GUATEKA - MARÇAL DE SOUZA</t>
  </si>
  <si>
    <t>EE JVO</t>
  </si>
  <si>
    <t>EE JOAQUIM VAZ DE OLIVEIRA</t>
  </si>
  <si>
    <t>EEMGMF</t>
  </si>
  <si>
    <t>EE MARIA DA GLÓRIA MUZZI FERREIRA</t>
  </si>
  <si>
    <t>EEMFF</t>
  </si>
  <si>
    <t>EE MENODORA FIALHO DE FIGUEIREDO</t>
  </si>
  <si>
    <t>EEMJPRV</t>
  </si>
  <si>
    <t>EE MIN. JOÃO PAULO DOS REIS VELOSO</t>
  </si>
  <si>
    <t>EEPDB</t>
  </si>
  <si>
    <t>EE PASTOR DANIEL BERG</t>
  </si>
  <si>
    <t>EEPGV</t>
  </si>
  <si>
    <t>EE PRES. GETÚLIO VARGAS</t>
  </si>
  <si>
    <t>EEPTN</t>
  </si>
  <si>
    <t>EE PRES. TANCREDO NEVES</t>
  </si>
  <si>
    <t>EEPV</t>
  </si>
  <si>
    <t>EE PRES. VARGAS</t>
  </si>
  <si>
    <t>EEPAA</t>
  </si>
  <si>
    <t>EE PROF. ALÍCIO ARAÚJO</t>
  </si>
  <si>
    <t>EEPCMA</t>
  </si>
  <si>
    <t>EE PROF. CELSO MÜLLER DO AMARAL</t>
  </si>
  <si>
    <t>EEPFL</t>
  </si>
  <si>
    <t>EE PROFª. FLORIANA LOPES</t>
  </si>
  <si>
    <t>EEJPL</t>
  </si>
  <si>
    <t>EE PROFESSOR JOSÉ PEREIRA LINS</t>
  </si>
  <si>
    <t>EERSP</t>
  </si>
  <si>
    <t>EE RAMONA DA SILVA PEDROSO</t>
  </si>
  <si>
    <t>EE RABS</t>
  </si>
  <si>
    <t>EE RITA ANGELINA BARBOSA SILVEIRA</t>
  </si>
  <si>
    <t>EE V.MOACIR</t>
  </si>
  <si>
    <t>EE VEREADOR MOACIR DJALMA BARROS</t>
  </si>
  <si>
    <t>EEVVM</t>
  </si>
  <si>
    <t>EE VILMAR VIEIRA MATOS</t>
  </si>
  <si>
    <t>EE 13 DE el</t>
  </si>
  <si>
    <t>CRE 08 - NAVIRAÍ</t>
  </si>
  <si>
    <t>Eldorado</t>
  </si>
  <si>
    <t>EEELDOR</t>
  </si>
  <si>
    <t>EE ELDORADO</t>
  </si>
  <si>
    <t>EESVB</t>
  </si>
  <si>
    <t>EE SILO VARGAS BATISTA</t>
  </si>
  <si>
    <t>EEJBS</t>
  </si>
  <si>
    <t>Fátima do Sul</t>
  </si>
  <si>
    <t>EE JONAS BELARMINO DA SILVA</t>
  </si>
  <si>
    <t>EESFMFAT</t>
  </si>
  <si>
    <t>EEVP</t>
  </si>
  <si>
    <t>EE VICENTE PALLOTTI</t>
  </si>
  <si>
    <t>EEVB</t>
  </si>
  <si>
    <t>EE VILA BRASIL</t>
  </si>
  <si>
    <t>EEDAEF</t>
  </si>
  <si>
    <t>Figueirão</t>
  </si>
  <si>
    <t>EE DR. ARNALDO ESTEVÃO DE FIGUEIREDO</t>
  </si>
  <si>
    <t>EEPEP</t>
  </si>
  <si>
    <t>Glória de Dourados</t>
  </si>
  <si>
    <t>EE PROFª. EUFROSINA PINTO</t>
  </si>
  <si>
    <t>EEPVML</t>
  </si>
  <si>
    <t>EE PROFª. VÂNIA MEDEIROS LOPES</t>
  </si>
  <si>
    <t>EEWT</t>
  </si>
  <si>
    <t>EE WEIMAR TORRES</t>
  </si>
  <si>
    <t>EEAL</t>
  </si>
  <si>
    <t>Guia Lopes da Laguna</t>
  </si>
  <si>
    <t>EE ALZIRO LOPES</t>
  </si>
  <si>
    <t>EESMR</t>
  </si>
  <si>
    <t>EE SALOMÉ DE MELO ROCHA</t>
  </si>
  <si>
    <t>EE 8 DE MA</t>
  </si>
  <si>
    <t>Iguatemi</t>
  </si>
  <si>
    <t>EE 8 DE MAIO</t>
  </si>
  <si>
    <t>EEMAP</t>
  </si>
  <si>
    <t>EE MARCÍLIO AUGUSTO PINTO</t>
  </si>
  <si>
    <t>EEJPAINO</t>
  </si>
  <si>
    <t>Inocência</t>
  </si>
  <si>
    <t>EE JOÃO PONCE DE ARRUDA</t>
  </si>
  <si>
    <t>EEJPV</t>
  </si>
  <si>
    <t>EE PROF. JOÃO PEREIRA VALIM</t>
  </si>
  <si>
    <t>EEAJR</t>
  </si>
  <si>
    <t>Itaporã</t>
  </si>
  <si>
    <t>EE ANTÔNIO JOÃO RIBEIRO</t>
  </si>
  <si>
    <t>EEEB</t>
  </si>
  <si>
    <t>EE EDSON BEZERRA</t>
  </si>
  <si>
    <t>EEOP</t>
  </si>
  <si>
    <t>EE OLIVIA PAULA</t>
  </si>
  <si>
    <t>EEPI</t>
  </si>
  <si>
    <t>EE PRINCESA IZABEL</t>
  </si>
  <si>
    <t>EERA</t>
  </si>
  <si>
    <t>EE RODRIGUES ALVES</t>
  </si>
  <si>
    <t>EESSD</t>
  </si>
  <si>
    <t>EE SEN. SALDANHA DERZI</t>
  </si>
  <si>
    <t>EEMGS</t>
  </si>
  <si>
    <t>Itaquiraí</t>
  </si>
  <si>
    <t>EE MANOEL GUILHERME DOS SANTOS</t>
  </si>
  <si>
    <t>EEPJJRO</t>
  </si>
  <si>
    <t>EE PROF. JOSÉ JUAREZ RIBEIRO DE OLIVEIRA</t>
  </si>
  <si>
    <t>EE TERMAR</t>
  </si>
  <si>
    <t>EE PROFª TERTULINA MARTINS DE OLIVEIRA</t>
  </si>
  <si>
    <t>EEAJT</t>
  </si>
  <si>
    <t>Ivinhema</t>
  </si>
  <si>
    <t>EE ANGELINA JAIME TEBET</t>
  </si>
  <si>
    <t>EEJGLIVI</t>
  </si>
  <si>
    <t>EE JOAQUIM GONÇALVES LEDO</t>
  </si>
  <si>
    <t>EERM</t>
  </si>
  <si>
    <t>EE REYNALDO MASSI</t>
  </si>
  <si>
    <t>EESFM</t>
  </si>
  <si>
    <t>EE SEN. FILINTO MULLER</t>
  </si>
  <si>
    <t>EEINDKUYRU</t>
  </si>
  <si>
    <t>Japorã</t>
  </si>
  <si>
    <t>EE INDÍGENA KUÑA YRUKU - MARINA LOPES</t>
  </si>
  <si>
    <t>EEJAPORA</t>
  </si>
  <si>
    <t>EE JAPORÃ</t>
  </si>
  <si>
    <t>EEJSR</t>
  </si>
  <si>
    <t>Jaraguari</t>
  </si>
  <si>
    <t>EE JOSÉ SERAFIM RIBEIRO</t>
  </si>
  <si>
    <t>EEZP</t>
  </si>
  <si>
    <t>EE ZUMBI DOS PALMARES</t>
  </si>
  <si>
    <t>EEAPP</t>
  </si>
  <si>
    <t>Jardim</t>
  </si>
  <si>
    <t>EE ANTÔNIO PINTO PEREIRA</t>
  </si>
  <si>
    <t>EECJ</t>
  </si>
  <si>
    <t>EE CEL. JUVÊNCIO</t>
  </si>
  <si>
    <t>EECPJR</t>
  </si>
  <si>
    <t>EE CEL. PEDRO JOSÉ RUFINO</t>
  </si>
  <si>
    <t>EEPJASV</t>
  </si>
  <si>
    <t>Jateí</t>
  </si>
  <si>
    <t>EEBSL</t>
  </si>
  <si>
    <t>EE PROFª. BERNADETE SANTOS LEITE</t>
  </si>
  <si>
    <t>EE 31 DE M</t>
  </si>
  <si>
    <t>Juti</t>
  </si>
  <si>
    <t>EE 31 DE MARÇO</t>
  </si>
  <si>
    <t>EE 2 DE SE</t>
  </si>
  <si>
    <t>Ladário</t>
  </si>
  <si>
    <t>EE 2 DE SETEMBRO</t>
  </si>
  <si>
    <t>EELP</t>
  </si>
  <si>
    <t>EE LEME DO PRADO</t>
  </si>
  <si>
    <t>EEAMDS</t>
  </si>
  <si>
    <t>Laguna Carapa</t>
  </si>
  <si>
    <t>EE ÁLVARO MARTINS DOS SANTOS</t>
  </si>
  <si>
    <t>EEC</t>
  </si>
  <si>
    <t>Maracaju</t>
  </si>
  <si>
    <t>EE CAMBARAI</t>
  </si>
  <si>
    <t>EECLF</t>
  </si>
  <si>
    <t>EE CEL. LIMA DE FIGUEIREDO</t>
  </si>
  <si>
    <t>EEMFL</t>
  </si>
  <si>
    <t>EE MANOEL FERREIRA DE LIMA</t>
  </si>
  <si>
    <t>EEPCM</t>
  </si>
  <si>
    <t>EE PADRE CONSTANTINO DE MONTE</t>
  </si>
  <si>
    <t>EECP</t>
  </si>
  <si>
    <t>Miranda</t>
  </si>
  <si>
    <t>EE CAETANO PINTO</t>
  </si>
  <si>
    <t>EECCR</t>
  </si>
  <si>
    <t>EE CARMELITA CANALE REBUÁ</t>
  </si>
  <si>
    <t>EEDRP</t>
  </si>
  <si>
    <t>EE DONA ROSA PEDROSSIAN</t>
  </si>
  <si>
    <t>EEICT</t>
  </si>
  <si>
    <t>EE INDÍGENA CACIQUE TIMÓTEO</t>
  </si>
  <si>
    <t>EE INDI CACIVIC</t>
  </si>
  <si>
    <t>EE INDÍGENA CACIQUE VICENTE DE ALMEIDA</t>
  </si>
  <si>
    <t>EEPIAA</t>
  </si>
  <si>
    <t>EE INDIGENA PROF. ATANASIO ALVES</t>
  </si>
  <si>
    <t>EECBMN</t>
  </si>
  <si>
    <t>Mundo Novo</t>
  </si>
  <si>
    <t>EEMRMN</t>
  </si>
  <si>
    <t>EE MAL. RONDON</t>
  </si>
  <si>
    <t>EEPIA</t>
  </si>
  <si>
    <t>EE PROFª. IOLANDA ALLY</t>
  </si>
  <si>
    <t>CEEP SRT</t>
  </si>
  <si>
    <t>Naviraí</t>
  </si>
  <si>
    <t>CEEP SENADOR RAMEZ TEBET</t>
  </si>
  <si>
    <t>EEAF</t>
  </si>
  <si>
    <t>EE ANTÔNIO FERNANDES</t>
  </si>
  <si>
    <t>EEEGD</t>
  </si>
  <si>
    <t>EE EURICO GASPAR DUTRA</t>
  </si>
  <si>
    <t>EEJAC</t>
  </si>
  <si>
    <t>EE JURACY ALVES CARDOSO</t>
  </si>
  <si>
    <t>EEPM</t>
  </si>
  <si>
    <t>EE PRES. MÉDICI</t>
  </si>
  <si>
    <t>EEVMNAV</t>
  </si>
  <si>
    <t>EE VINÍCIUS DE MORAES</t>
  </si>
  <si>
    <t>EEIDEAV</t>
  </si>
  <si>
    <t>Nioaque</t>
  </si>
  <si>
    <t>EE INDÍGENA DE EM ANGELINA VICENTE</t>
  </si>
  <si>
    <t>EEOIRVB</t>
  </si>
  <si>
    <t>EE ODETE IGNÊZ RESSTEL VILLAS BÔAS</t>
  </si>
  <si>
    <t>EEPB</t>
  </si>
  <si>
    <t>EE PADROEIRA DO BRASIL</t>
  </si>
  <si>
    <t>EEUI</t>
  </si>
  <si>
    <t>EE UIRAPURU</t>
  </si>
  <si>
    <t>EEANCO</t>
  </si>
  <si>
    <t>Nova Alvorada do Sul</t>
  </si>
  <si>
    <t>EE ANTÔNIO COELHO</t>
  </si>
  <si>
    <t>EEDNS</t>
  </si>
  <si>
    <t>EE DELFINA NOGUEIRA DE SOUZA</t>
  </si>
  <si>
    <t>EEACC</t>
  </si>
  <si>
    <t>Nova Andradina</t>
  </si>
  <si>
    <t>EE AUSTRILIO CAPILÉ CASTRO</t>
  </si>
  <si>
    <t>EEIRAS</t>
  </si>
  <si>
    <t>EE IRMAN RIBEIRO DE ALMEIDA SILVA</t>
  </si>
  <si>
    <t>EELSA</t>
  </si>
  <si>
    <t>EE LUIZ SOARES ANDRADE</t>
  </si>
  <si>
    <t>EEMR</t>
  </si>
  <si>
    <t>EEPA</t>
  </si>
  <si>
    <t>EE PADRE ANCHIETA</t>
  </si>
  <si>
    <t>EEPLCS</t>
  </si>
  <si>
    <t>EE PROF. LUIZ CARLOS SAMPAIO</t>
  </si>
  <si>
    <t>EEPFGS</t>
  </si>
  <si>
    <t>EE PROFª. FÁTIMA GAIOTTO SAMPAIO</t>
  </si>
  <si>
    <t>EEPNPS</t>
  </si>
  <si>
    <t>EE PROFª. NAIR PALÁCIO DE SOUZA</t>
  </si>
  <si>
    <t>EEDOF</t>
  </si>
  <si>
    <t>Novo Horizonte do Sul</t>
  </si>
  <si>
    <t>EE DORCELINA DE OLIVEIRA FOLADOR</t>
  </si>
  <si>
    <t>EEVKN</t>
  </si>
  <si>
    <t>Paraiso das Águas</t>
  </si>
  <si>
    <t>EE VER. KENDI NAKAI</t>
  </si>
  <si>
    <t>EEACCC</t>
  </si>
  <si>
    <t>Paranaíba</t>
  </si>
  <si>
    <t>EE ARACILDA CÍCERO CORRÊA DA COSTA</t>
  </si>
  <si>
    <t>EEDELG</t>
  </si>
  <si>
    <t>EE DR. ERMÍRIO LEAL GARCIA</t>
  </si>
  <si>
    <t>EEJGL</t>
  </si>
  <si>
    <t>EE JOSÉ GARCIA LEAL</t>
  </si>
  <si>
    <t>EEMGL</t>
  </si>
  <si>
    <t>EE MANOEL GARCIA LEAL</t>
  </si>
  <si>
    <t>EEWGG</t>
  </si>
  <si>
    <t>EE WLADISLAU GARCIA GOMES</t>
  </si>
  <si>
    <t>EESB</t>
  </si>
  <si>
    <t>Paranhos</t>
  </si>
  <si>
    <t>EE SANTIAGO BENITES</t>
  </si>
  <si>
    <t>EEFRS</t>
  </si>
  <si>
    <t>Pedro Gomes</t>
  </si>
  <si>
    <t>EE FRANCISCO RIBEIRO SOARES</t>
  </si>
  <si>
    <t>EEPCT</t>
  </si>
  <si>
    <t>EE PROFª. CLEUZA TEODORO</t>
  </si>
  <si>
    <t>EEAM</t>
  </si>
  <si>
    <t>Ponta Porã</t>
  </si>
  <si>
    <t>EE ADÊ MARQUES</t>
  </si>
  <si>
    <t>EERAMINO</t>
  </si>
  <si>
    <t>EE CORONEL RAMIRO NORONHA</t>
  </si>
  <si>
    <t>EEDFCCS</t>
  </si>
  <si>
    <t>EE DEP. FERNANDO C. CAPIBERIBE SALDANHA</t>
  </si>
  <si>
    <t>EEDMMA</t>
  </si>
  <si>
    <t>EE DR. MIGUEL MARCONDES ARMANDO</t>
  </si>
  <si>
    <t>EEJBC</t>
  </si>
  <si>
    <t>EE JOÃO BREMBATTI CALVOSO</t>
  </si>
  <si>
    <t>EEJM</t>
  </si>
  <si>
    <t>EEMG</t>
  </si>
  <si>
    <t>EE MENDES GONÇALVES</t>
  </si>
  <si>
    <t>EEFI</t>
  </si>
  <si>
    <t>EE NOVA ITAMARATI</t>
  </si>
  <si>
    <t>EEPAPG</t>
  </si>
  <si>
    <t>EE PEDRO AFONSO PEREIRA GOLDONI</t>
  </si>
  <si>
    <t>EE PROF. ADIR TEIXEIRA DE OLIVEIRA</t>
  </si>
  <si>
    <t>EEPCPS</t>
  </si>
  <si>
    <t>EE PROF. CARLOS PEREIRA DA SILVA</t>
  </si>
  <si>
    <t>EEPJEDS</t>
  </si>
  <si>
    <t>EE PROF. JOSÉ EDSON DOMINGOS DOS SANTOS</t>
  </si>
  <si>
    <t>EEPGMM</t>
  </si>
  <si>
    <t>EE PROFª. GENI MARQUES MAGALHÃES</t>
  </si>
  <si>
    <t>EEINDALBARROS</t>
  </si>
  <si>
    <t>Porto Murtinho</t>
  </si>
  <si>
    <t>EE INDÍGENA ANTÔNIO ALVES DE BARROS</t>
  </si>
  <si>
    <t>EEJB</t>
  </si>
  <si>
    <t>EE JOSÉ BONIFÁCIO</t>
  </si>
  <si>
    <t>EEDJPA</t>
  </si>
  <si>
    <t>Ribas do Rio Pardo</t>
  </si>
  <si>
    <t>EE DR. JOÃO PONCE DE ARRUDA</t>
  </si>
  <si>
    <t>EEEBA</t>
  </si>
  <si>
    <t>EE EDUARDO BATISTA AMORIM</t>
  </si>
  <si>
    <t>EEEPM</t>
  </si>
  <si>
    <t>Rio Brilhante</t>
  </si>
  <si>
    <t>EE ETALÍVIO PEREIRA MARTINS</t>
  </si>
  <si>
    <t>EEFCC</t>
  </si>
  <si>
    <t>EE FERNANDO CORRÊA DA COSTA</t>
  </si>
  <si>
    <t>EELTMART</t>
  </si>
  <si>
    <t>EE PROFª. LIGIA TEREZINHA MARTINS</t>
  </si>
  <si>
    <t>EELAO</t>
  </si>
  <si>
    <t>Rio Negro</t>
  </si>
  <si>
    <t>EE LEONTINO ALVES DE OLIVEIRA</t>
  </si>
  <si>
    <t>EETBR</t>
  </si>
  <si>
    <t>Rio Verde de Mato Grosso</t>
  </si>
  <si>
    <t>EE THOMAZ BARBOSA RANGEL</t>
  </si>
  <si>
    <t>EEVMOI</t>
  </si>
  <si>
    <t>EE VERGELINO MATEUS DE OLIVEIRA</t>
  </si>
  <si>
    <t>EEJAR</t>
  </si>
  <si>
    <t>Rochedo</t>
  </si>
  <si>
    <t>EE JOSÉ ALVES RIBEIRO</t>
  </si>
  <si>
    <t>EEJFL</t>
  </si>
  <si>
    <t>Santa Rita do Pardo</t>
  </si>
  <si>
    <t>EE JOSÉ FERREIRA LIMA</t>
  </si>
  <si>
    <t>EEBFC</t>
  </si>
  <si>
    <t>São Gabriel do Oeste</t>
  </si>
  <si>
    <t>EE BERNARDINO FERREIRA DA CUNHA</t>
  </si>
  <si>
    <t>EEDF</t>
  </si>
  <si>
    <t>EE DORCELINA FOLADOR</t>
  </si>
  <si>
    <t>EEPCADC</t>
  </si>
  <si>
    <t>EE PROFª. CREUZA APARECIDA DELLA COLETA</t>
  </si>
  <si>
    <t>EESG</t>
  </si>
  <si>
    <t>EE SÃO GABRIEL</t>
  </si>
  <si>
    <t>EEAMS</t>
  </si>
  <si>
    <t>Selvíria</t>
  </si>
  <si>
    <t>EE ANA MARIA DE SOUZA</t>
  </si>
  <si>
    <t>EE 13 DE seq</t>
  </si>
  <si>
    <t>Sete Quedas</t>
  </si>
  <si>
    <t>EE 4 DE AB</t>
  </si>
  <si>
    <t>EE 4 DE ABRIL</t>
  </si>
  <si>
    <t>EEGR</t>
  </si>
  <si>
    <t>EE GUIMARÃES ROSA</t>
  </si>
  <si>
    <t>EE</t>
  </si>
  <si>
    <t>Sidrolândia</t>
  </si>
  <si>
    <t>EE "KOPENOTI" DE ENSINO MÉDIO PROFESSOR LÚCIO DIAS</t>
  </si>
  <si>
    <t>EEPESF</t>
  </si>
  <si>
    <t>EE PAULO EDUARDO DE SOUZA FIRMO</t>
  </si>
  <si>
    <t>EEPCA</t>
  </si>
  <si>
    <t>EE PROFª. CATARINA DE ABREU</t>
  </si>
  <si>
    <t>EESAA</t>
  </si>
  <si>
    <t>EE SIDRÔNIO ANTUNES DE ANDRADE</t>
  </si>
  <si>
    <t>EEVM</t>
  </si>
  <si>
    <t>EECMCD</t>
  </si>
  <si>
    <t>Sonora</t>
  </si>
  <si>
    <t>EE COMANDANTE MAURÍCIO COUTINHO DUTRA</t>
  </si>
  <si>
    <t>EE IND JASY</t>
  </si>
  <si>
    <t>Tacuru</t>
  </si>
  <si>
    <t>EE INDÍGENA JASY RENDY</t>
  </si>
  <si>
    <t>EEPCMC</t>
  </si>
  <si>
    <t>EE PROF. CLETO DE MORAES COSTA</t>
  </si>
  <si>
    <t>EEDMM</t>
  </si>
  <si>
    <t>Taquarussu</t>
  </si>
  <si>
    <t>EE DR. MARTINHO MARQUES</t>
  </si>
  <si>
    <t>EEANF</t>
  </si>
  <si>
    <t>Terenos</t>
  </si>
  <si>
    <t>EE ANTÔNIO NOGUEIRA DA FONSECA</t>
  </si>
  <si>
    <t>EEAV</t>
  </si>
  <si>
    <t>EE ANTÔNIO VALADARES</t>
  </si>
  <si>
    <t>EEEPTER</t>
  </si>
  <si>
    <t>EE EDUARDO PEREZ</t>
  </si>
  <si>
    <t>EEAFXT</t>
  </si>
  <si>
    <t>Três Lagoas</t>
  </si>
  <si>
    <t>EE AFONSO FRANCISCO XAVIER TRANNIN</t>
  </si>
  <si>
    <t>EEAP</t>
  </si>
  <si>
    <t>EE AFONSO PENA</t>
  </si>
  <si>
    <t>EEBJ</t>
  </si>
  <si>
    <t>EE BOM JESUS</t>
  </si>
  <si>
    <t>EEDAC</t>
  </si>
  <si>
    <t>EEECS</t>
  </si>
  <si>
    <t>EE EDWARDS CORRÊA E SOUZA</t>
  </si>
  <si>
    <t>EEFC</t>
  </si>
  <si>
    <t>EE FERNANDO CORREA</t>
  </si>
  <si>
    <t>EEJDF</t>
  </si>
  <si>
    <t>EE JOÃO DANTAS FILGUEIRAS</t>
  </si>
  <si>
    <t>EEJPA</t>
  </si>
  <si>
    <t>EEJF</t>
  </si>
  <si>
    <t>EE JOSÉ FERREIRA</t>
  </si>
  <si>
    <t>EELLC</t>
  </si>
  <si>
    <t>EE LUIZ LOPES DE CARVALHO</t>
  </si>
  <si>
    <t>EEPJT</t>
  </si>
  <si>
    <t>EE PADRE JOÃO TOMES</t>
  </si>
  <si>
    <t>EEJOMAP</t>
  </si>
  <si>
    <t>EE PROF. JOÃO MAGIANO PINTO</t>
  </si>
  <si>
    <t>EEEP</t>
  </si>
  <si>
    <t>Vicentina</t>
  </si>
  <si>
    <t>EE EMANNUEL PINHEIRO</t>
  </si>
  <si>
    <t>EEJD</t>
  </si>
  <si>
    <t>EE PADRE JOSÉ DANIEL</t>
  </si>
  <si>
    <t>EESJVIC</t>
  </si>
  <si>
    <t>EE ÍNDIGENA FLAVIANA ALCÂNTARA FIGUEIREDO</t>
  </si>
  <si>
    <t>CRE 01</t>
  </si>
  <si>
    <t>CRE 02</t>
  </si>
  <si>
    <t>CRE 03</t>
  </si>
  <si>
    <t>CRE 04</t>
  </si>
  <si>
    <t>CRE 05</t>
  </si>
  <si>
    <t>SED</t>
  </si>
  <si>
    <t>CRE 07</t>
  </si>
  <si>
    <t>CRE 12</t>
  </si>
  <si>
    <t>CRE 11</t>
  </si>
  <si>
    <t>CRE 08</t>
  </si>
  <si>
    <t>CRE 09</t>
  </si>
  <si>
    <t>CRE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</si>
</sst>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sz val="9"/>
      <color rgb="FF000000"/>
      <name val="Arial"/>
    </font>
    <font>
      <b/>
      <sz val="10"/>
      <color rgb="FF000000"/>
      <name val="Arial"/>
    </font>
    <font>
      <sz val="8"/>
      <color rgb="FF000000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</font>
    <font>
      <b/>
      <u/>
      <sz val="10"/>
      <color rgb="FFFFFFFF"/>
      <name val="Arial"/>
    </font>
    <font>
      <u/>
      <sz val="10"/>
      <color rgb="FF000000"/>
      <name val="Arial"/>
    </font>
    <font>
      <b/>
      <u/>
      <sz val="10"/>
      <color rgb="FF000000"/>
      <name val="Arial"/>
    </font>
    <font>
      <u/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83F04"/>
        <bgColor rgb="FF783F04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8FAF8"/>
        <bgColor rgb="FFF8FAF8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wrapText="1"/>
    </xf>
    <xf numFmtId="0" fontId="8" fillId="6" borderId="4" xfId="0" applyFont="1" applyFill="1" applyBorder="1"/>
    <xf numFmtId="0" fontId="7" fillId="6" borderId="4" xfId="0" applyFont="1" applyFill="1" applyBorder="1" applyAlignment="1">
      <alignment wrapText="1"/>
    </xf>
    <xf numFmtId="0" fontId="8" fillId="5" borderId="3" xfId="0" applyFont="1" applyFill="1" applyBorder="1" applyAlignment="1">
      <alignment wrapText="1"/>
    </xf>
    <xf numFmtId="0" fontId="8" fillId="5" borderId="4" xfId="0" applyFont="1" applyFill="1" applyBorder="1"/>
    <xf numFmtId="0" fontId="7" fillId="5" borderId="4" xfId="0" applyFont="1" applyFill="1" applyBorder="1" applyAlignment="1">
      <alignment wrapText="1"/>
    </xf>
    <xf numFmtId="0" fontId="7" fillId="6" borderId="4" xfId="0" applyFont="1" applyFill="1" applyBorder="1" applyAlignment="1">
      <alignment vertical="top" wrapText="1"/>
    </xf>
    <xf numFmtId="0" fontId="9" fillId="6" borderId="3" xfId="0" applyFont="1" applyFill="1" applyBorder="1"/>
    <xf numFmtId="0" fontId="9" fillId="4" borderId="3" xfId="0" applyFont="1" applyFill="1" applyBorder="1"/>
    <xf numFmtId="0" fontId="9" fillId="6" borderId="1" xfId="0" applyFont="1" applyFill="1" applyBorder="1"/>
    <xf numFmtId="0" fontId="7" fillId="6" borderId="1" xfId="0" applyFont="1" applyFill="1" applyBorder="1" applyAlignment="1">
      <alignment wrapText="1"/>
    </xf>
    <xf numFmtId="0" fontId="9" fillId="0" borderId="0" xfId="0" applyFont="1" applyAlignment="1"/>
    <xf numFmtId="0" fontId="1" fillId="0" borderId="0" xfId="0" applyFont="1" applyAlignment="1"/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left" vertical="center" wrapText="1"/>
    </xf>
    <xf numFmtId="0" fontId="13" fillId="0" borderId="0" xfId="0" applyFont="1" applyAlignment="1"/>
  </cellXfs>
  <cellStyles count="1">
    <cellStyle name="Normal" xfId="0" builtinId="0"/>
  </cellStyles>
  <dxfs count="4">
    <dxf>
      <font>
        <color theme="1"/>
      </font>
      <fill>
        <patternFill patternType="solid">
          <fgColor rgb="FFF8FAF8"/>
          <bgColor rgb="FFF8FAF8"/>
        </patternFill>
      </fill>
    </dxf>
    <dxf>
      <fill>
        <patternFill patternType="solid">
          <fgColor theme="0"/>
          <bgColor theme="0"/>
        </patternFill>
      </fill>
    </dxf>
    <dxf>
      <font>
        <color theme="1"/>
      </font>
      <fill>
        <patternFill patternType="solid">
          <fgColor rgb="FFF8FAF8"/>
          <bgColor rgb="FFF8FAF8"/>
        </patternFill>
      </fill>
    </dxf>
    <dxf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0"/>
  <sheetViews>
    <sheetView showGridLines="0" workbookViewId="0">
      <selection activeCell="C155" sqref="C155"/>
    </sheetView>
  </sheetViews>
  <sheetFormatPr defaultColWidth="14.42578125" defaultRowHeight="15" customHeight="1" x14ac:dyDescent="0.25"/>
  <cols>
    <col min="1" max="1" width="13" customWidth="1"/>
    <col min="2" max="2" width="18" customWidth="1"/>
    <col min="3" max="3" width="32.7109375" customWidth="1"/>
    <col min="4" max="4" width="28.85546875" customWidth="1"/>
    <col min="5" max="5" width="84.7109375" customWidth="1"/>
  </cols>
  <sheetData>
    <row r="1" spans="1:5" ht="38.25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spans="1:5" ht="19.5" customHeight="1" x14ac:dyDescent="0.25">
      <c r="A2" s="4">
        <v>50027395</v>
      </c>
      <c r="B2" s="5" t="s">
        <v>5</v>
      </c>
      <c r="C2" s="6" t="s">
        <v>795</v>
      </c>
      <c r="D2" s="7" t="s">
        <v>7</v>
      </c>
      <c r="E2" s="7" t="s">
        <v>8</v>
      </c>
    </row>
    <row r="3" spans="1:5" ht="19.5" customHeight="1" x14ac:dyDescent="0.25">
      <c r="A3" s="8">
        <v>50011774</v>
      </c>
      <c r="B3" s="9" t="s">
        <v>9</v>
      </c>
      <c r="C3" s="10" t="s">
        <v>795</v>
      </c>
      <c r="D3" s="11" t="s">
        <v>7</v>
      </c>
      <c r="E3" s="11" t="s">
        <v>10</v>
      </c>
    </row>
    <row r="4" spans="1:5" ht="19.5" customHeight="1" x14ac:dyDescent="0.25">
      <c r="A4" s="8">
        <v>50002961</v>
      </c>
      <c r="B4" s="12" t="s">
        <v>11</v>
      </c>
      <c r="C4" s="10" t="s">
        <v>791</v>
      </c>
      <c r="D4" s="11" t="s">
        <v>13</v>
      </c>
      <c r="E4" s="11" t="s">
        <v>14</v>
      </c>
    </row>
    <row r="5" spans="1:5" ht="19.5" customHeight="1" x14ac:dyDescent="0.25">
      <c r="A5" s="8">
        <v>50015249</v>
      </c>
      <c r="B5" s="9" t="s">
        <v>15</v>
      </c>
      <c r="C5" s="10" t="s">
        <v>796</v>
      </c>
      <c r="D5" s="11" t="s">
        <v>17</v>
      </c>
      <c r="E5" s="11" t="s">
        <v>18</v>
      </c>
    </row>
    <row r="6" spans="1:5" ht="19.5" customHeight="1" x14ac:dyDescent="0.25">
      <c r="A6" s="8">
        <v>50015257</v>
      </c>
      <c r="B6" s="12" t="s">
        <v>19</v>
      </c>
      <c r="C6" s="10" t="s">
        <v>796</v>
      </c>
      <c r="D6" s="11" t="s">
        <v>17</v>
      </c>
      <c r="E6" s="11" t="s">
        <v>20</v>
      </c>
    </row>
    <row r="7" spans="1:5" ht="19.5" customHeight="1" x14ac:dyDescent="0.25">
      <c r="A7" s="8">
        <v>50015168</v>
      </c>
      <c r="B7" s="9" t="s">
        <v>21</v>
      </c>
      <c r="C7" s="10" t="s">
        <v>796</v>
      </c>
      <c r="D7" s="11" t="s">
        <v>17</v>
      </c>
      <c r="E7" s="11" t="s">
        <v>22</v>
      </c>
    </row>
    <row r="8" spans="1:5" ht="19.5" customHeight="1" x14ac:dyDescent="0.25">
      <c r="A8" s="8">
        <v>50030370</v>
      </c>
      <c r="B8" s="9" t="s">
        <v>23</v>
      </c>
      <c r="C8" s="10" t="s">
        <v>796</v>
      </c>
      <c r="D8" s="11" t="s">
        <v>17</v>
      </c>
      <c r="E8" s="11" t="s">
        <v>24</v>
      </c>
    </row>
    <row r="9" spans="1:5" ht="19.5" customHeight="1" x14ac:dyDescent="0.25">
      <c r="A9" s="8">
        <v>50015176</v>
      </c>
      <c r="B9" s="9" t="s">
        <v>25</v>
      </c>
      <c r="C9" s="10" t="s">
        <v>796</v>
      </c>
      <c r="D9" s="11" t="s">
        <v>17</v>
      </c>
      <c r="E9" s="11" t="s">
        <v>26</v>
      </c>
    </row>
    <row r="10" spans="1:5" ht="19.5" customHeight="1" x14ac:dyDescent="0.25">
      <c r="A10" s="8">
        <v>50001086</v>
      </c>
      <c r="B10" s="9" t="s">
        <v>27</v>
      </c>
      <c r="C10" s="10" t="s">
        <v>788</v>
      </c>
      <c r="D10" s="11" t="s">
        <v>29</v>
      </c>
      <c r="E10" s="11" t="s">
        <v>30</v>
      </c>
    </row>
    <row r="11" spans="1:5" ht="19.5" customHeight="1" x14ac:dyDescent="0.25">
      <c r="A11" s="8">
        <v>50001094</v>
      </c>
      <c r="B11" s="9" t="s">
        <v>31</v>
      </c>
      <c r="C11" s="10" t="s">
        <v>788</v>
      </c>
      <c r="D11" s="11" t="s">
        <v>29</v>
      </c>
      <c r="E11" s="11" t="s">
        <v>32</v>
      </c>
    </row>
    <row r="12" spans="1:5" ht="19.5" customHeight="1" x14ac:dyDescent="0.25">
      <c r="A12" s="8">
        <v>50029819</v>
      </c>
      <c r="B12" s="9" t="s">
        <v>33</v>
      </c>
      <c r="C12" s="10" t="s">
        <v>788</v>
      </c>
      <c r="D12" s="11" t="s">
        <v>29</v>
      </c>
      <c r="E12" s="11" t="s">
        <v>34</v>
      </c>
    </row>
    <row r="13" spans="1:5" ht="19.5" customHeight="1" x14ac:dyDescent="0.25">
      <c r="A13" s="8">
        <v>50001116</v>
      </c>
      <c r="B13" s="9" t="s">
        <v>35</v>
      </c>
      <c r="C13" s="10" t="s">
        <v>788</v>
      </c>
      <c r="D13" s="11" t="s">
        <v>29</v>
      </c>
      <c r="E13" s="11" t="s">
        <v>36</v>
      </c>
    </row>
    <row r="14" spans="1:5" ht="19.5" customHeight="1" x14ac:dyDescent="0.25">
      <c r="A14" s="8">
        <v>50001108</v>
      </c>
      <c r="B14" s="9" t="s">
        <v>37</v>
      </c>
      <c r="C14" s="10" t="s">
        <v>788</v>
      </c>
      <c r="D14" s="11" t="s">
        <v>29</v>
      </c>
      <c r="E14" s="11" t="s">
        <v>38</v>
      </c>
    </row>
    <row r="15" spans="1:5" ht="19.5" customHeight="1" x14ac:dyDescent="0.25">
      <c r="A15" s="8">
        <v>50001124</v>
      </c>
      <c r="B15" s="9" t="s">
        <v>39</v>
      </c>
      <c r="C15" s="10" t="s">
        <v>788</v>
      </c>
      <c r="D15" s="11" t="s">
        <v>29</v>
      </c>
      <c r="E15" s="11" t="s">
        <v>40</v>
      </c>
    </row>
    <row r="16" spans="1:5" ht="19.5" customHeight="1" x14ac:dyDescent="0.25">
      <c r="A16" s="8">
        <v>50012975</v>
      </c>
      <c r="B16" s="9" t="s">
        <v>41</v>
      </c>
      <c r="C16" s="10" t="s">
        <v>798</v>
      </c>
      <c r="D16" s="11" t="s">
        <v>43</v>
      </c>
      <c r="E16" s="11" t="s">
        <v>44</v>
      </c>
    </row>
    <row r="17" spans="1:5" ht="19.5" customHeight="1" x14ac:dyDescent="0.25">
      <c r="A17" s="8">
        <v>50012550</v>
      </c>
      <c r="B17" s="9" t="s">
        <v>45</v>
      </c>
      <c r="C17" s="10" t="s">
        <v>798</v>
      </c>
      <c r="D17" s="11" t="s">
        <v>43</v>
      </c>
      <c r="E17" s="11" t="s">
        <v>46</v>
      </c>
    </row>
    <row r="18" spans="1:5" ht="19.5" customHeight="1" x14ac:dyDescent="0.25">
      <c r="A18" s="8">
        <v>50019520</v>
      </c>
      <c r="B18" s="9" t="s">
        <v>47</v>
      </c>
      <c r="C18" s="10" t="s">
        <v>798</v>
      </c>
      <c r="D18" s="11" t="s">
        <v>48</v>
      </c>
      <c r="E18" s="11" t="s">
        <v>49</v>
      </c>
    </row>
    <row r="19" spans="1:5" ht="19.5" customHeight="1" x14ac:dyDescent="0.25">
      <c r="A19" s="8">
        <v>50019473</v>
      </c>
      <c r="B19" s="12" t="s">
        <v>50</v>
      </c>
      <c r="C19" s="10" t="s">
        <v>798</v>
      </c>
      <c r="D19" s="11" t="s">
        <v>48</v>
      </c>
      <c r="E19" s="11" t="s">
        <v>51</v>
      </c>
    </row>
    <row r="20" spans="1:5" ht="19.5" customHeight="1" x14ac:dyDescent="0.25">
      <c r="A20" s="8">
        <v>50019503</v>
      </c>
      <c r="B20" s="12" t="s">
        <v>52</v>
      </c>
      <c r="C20" s="10" t="s">
        <v>798</v>
      </c>
      <c r="D20" s="11" t="s">
        <v>48</v>
      </c>
      <c r="E20" s="11" t="s">
        <v>53</v>
      </c>
    </row>
    <row r="21" spans="1:5" ht="19.5" customHeight="1" x14ac:dyDescent="0.25">
      <c r="A21" s="8">
        <v>50015281</v>
      </c>
      <c r="B21" s="9" t="s">
        <v>54</v>
      </c>
      <c r="C21" s="10" t="s">
        <v>796</v>
      </c>
      <c r="D21" s="11" t="s">
        <v>55</v>
      </c>
      <c r="E21" s="11" t="s">
        <v>56</v>
      </c>
    </row>
    <row r="22" spans="1:5" ht="19.5" customHeight="1" x14ac:dyDescent="0.25">
      <c r="A22" s="8">
        <v>50015290</v>
      </c>
      <c r="B22" s="9" t="s">
        <v>57</v>
      </c>
      <c r="C22" s="10" t="s">
        <v>796</v>
      </c>
      <c r="D22" s="11" t="s">
        <v>55</v>
      </c>
      <c r="E22" s="11" t="s">
        <v>58</v>
      </c>
    </row>
    <row r="23" spans="1:5" ht="19.5" customHeight="1" x14ac:dyDescent="0.25">
      <c r="A23" s="8">
        <v>50011022</v>
      </c>
      <c r="B23" s="9" t="s">
        <v>59</v>
      </c>
      <c r="C23" s="10" t="s">
        <v>799</v>
      </c>
      <c r="D23" s="11" t="s">
        <v>61</v>
      </c>
      <c r="E23" s="11" t="s">
        <v>62</v>
      </c>
    </row>
    <row r="24" spans="1:5" ht="19.5" customHeight="1" x14ac:dyDescent="0.25">
      <c r="A24" s="8">
        <v>50011030</v>
      </c>
      <c r="B24" s="9" t="s">
        <v>63</v>
      </c>
      <c r="C24" s="10" t="s">
        <v>799</v>
      </c>
      <c r="D24" s="11" t="s">
        <v>61</v>
      </c>
      <c r="E24" s="11" t="s">
        <v>64</v>
      </c>
    </row>
    <row r="25" spans="1:5" ht="19.5" customHeight="1" x14ac:dyDescent="0.25">
      <c r="A25" s="8">
        <v>50011049</v>
      </c>
      <c r="B25" s="9" t="s">
        <v>65</v>
      </c>
      <c r="C25" s="10" t="s">
        <v>799</v>
      </c>
      <c r="D25" s="11" t="s">
        <v>61</v>
      </c>
      <c r="E25" s="11" t="s">
        <v>66</v>
      </c>
    </row>
    <row r="26" spans="1:5" ht="19.5" customHeight="1" x14ac:dyDescent="0.25">
      <c r="A26" s="8">
        <v>50001752</v>
      </c>
      <c r="B26" s="9" t="s">
        <v>67</v>
      </c>
      <c r="C26" s="10" t="s">
        <v>788</v>
      </c>
      <c r="D26" s="11" t="s">
        <v>68</v>
      </c>
      <c r="E26" s="13" t="s">
        <v>69</v>
      </c>
    </row>
    <row r="27" spans="1:5" ht="19.5" customHeight="1" x14ac:dyDescent="0.25">
      <c r="A27" s="8">
        <v>50001655</v>
      </c>
      <c r="B27" s="9" t="s">
        <v>70</v>
      </c>
      <c r="C27" s="10" t="s">
        <v>788</v>
      </c>
      <c r="D27" s="11" t="s">
        <v>68</v>
      </c>
      <c r="E27" s="11" t="s">
        <v>71</v>
      </c>
    </row>
    <row r="28" spans="1:5" ht="19.5" customHeight="1" x14ac:dyDescent="0.25">
      <c r="A28" s="8">
        <v>50001663</v>
      </c>
      <c r="B28" s="9" t="s">
        <v>72</v>
      </c>
      <c r="C28" s="10" t="s">
        <v>788</v>
      </c>
      <c r="D28" s="11" t="s">
        <v>68</v>
      </c>
      <c r="E28" s="11" t="s">
        <v>73</v>
      </c>
    </row>
    <row r="29" spans="1:5" ht="19.5" customHeight="1" x14ac:dyDescent="0.25">
      <c r="A29" s="8">
        <v>50001590</v>
      </c>
      <c r="B29" s="9" t="s">
        <v>74</v>
      </c>
      <c r="C29" s="10" t="s">
        <v>788</v>
      </c>
      <c r="D29" s="11" t="s">
        <v>68</v>
      </c>
      <c r="E29" s="11" t="s">
        <v>75</v>
      </c>
    </row>
    <row r="30" spans="1:5" ht="19.5" customHeight="1" x14ac:dyDescent="0.25">
      <c r="A30" s="8">
        <v>50030396</v>
      </c>
      <c r="B30" s="9" t="s">
        <v>76</v>
      </c>
      <c r="C30" s="10" t="s">
        <v>788</v>
      </c>
      <c r="D30" s="11" t="s">
        <v>68</v>
      </c>
      <c r="E30" s="11" t="s">
        <v>77</v>
      </c>
    </row>
    <row r="31" spans="1:5" ht="19.5" customHeight="1" x14ac:dyDescent="0.25">
      <c r="A31" s="8">
        <v>50031112</v>
      </c>
      <c r="B31" s="9" t="s">
        <v>78</v>
      </c>
      <c r="C31" s="10" t="s">
        <v>788</v>
      </c>
      <c r="D31" s="11" t="s">
        <v>68</v>
      </c>
      <c r="E31" s="11" t="s">
        <v>79</v>
      </c>
    </row>
    <row r="32" spans="1:5" ht="19.5" customHeight="1" x14ac:dyDescent="0.25">
      <c r="A32" s="8">
        <v>50030400</v>
      </c>
      <c r="B32" s="9" t="s">
        <v>80</v>
      </c>
      <c r="C32" s="10" t="s">
        <v>788</v>
      </c>
      <c r="D32" s="11" t="s">
        <v>68</v>
      </c>
      <c r="E32" s="11" t="s">
        <v>81</v>
      </c>
    </row>
    <row r="33" spans="1:5" ht="19.5" customHeight="1" x14ac:dyDescent="0.25">
      <c r="A33" s="8">
        <v>50021990</v>
      </c>
      <c r="B33" s="9" t="s">
        <v>82</v>
      </c>
      <c r="C33" s="10" t="s">
        <v>788</v>
      </c>
      <c r="D33" s="11" t="s">
        <v>68</v>
      </c>
      <c r="E33" s="11" t="s">
        <v>83</v>
      </c>
    </row>
    <row r="34" spans="1:5" ht="19.5" customHeight="1" x14ac:dyDescent="0.25">
      <c r="A34" s="8">
        <v>50001825</v>
      </c>
      <c r="B34" s="9" t="s">
        <v>84</v>
      </c>
      <c r="C34" s="10" t="s">
        <v>788</v>
      </c>
      <c r="D34" s="11" t="s">
        <v>68</v>
      </c>
      <c r="E34" s="11" t="s">
        <v>85</v>
      </c>
    </row>
    <row r="35" spans="1:5" ht="19.5" customHeight="1" x14ac:dyDescent="0.25">
      <c r="A35" s="8">
        <v>50001671</v>
      </c>
      <c r="B35" s="9" t="s">
        <v>86</v>
      </c>
      <c r="C35" s="10" t="s">
        <v>788</v>
      </c>
      <c r="D35" s="11" t="s">
        <v>68</v>
      </c>
      <c r="E35" s="11" t="s">
        <v>87</v>
      </c>
    </row>
    <row r="36" spans="1:5" ht="19.5" customHeight="1" x14ac:dyDescent="0.25">
      <c r="A36" s="8">
        <v>50001698</v>
      </c>
      <c r="B36" s="9" t="s">
        <v>88</v>
      </c>
      <c r="C36" s="10" t="s">
        <v>788</v>
      </c>
      <c r="D36" s="11" t="s">
        <v>68</v>
      </c>
      <c r="E36" s="11" t="s">
        <v>89</v>
      </c>
    </row>
    <row r="37" spans="1:5" ht="19.5" customHeight="1" x14ac:dyDescent="0.25">
      <c r="A37" s="8">
        <v>500151014</v>
      </c>
      <c r="B37" s="9" t="s">
        <v>90</v>
      </c>
      <c r="C37" s="10" t="s">
        <v>796</v>
      </c>
      <c r="D37" s="11" t="s">
        <v>91</v>
      </c>
      <c r="E37" s="11" t="s">
        <v>22</v>
      </c>
    </row>
    <row r="38" spans="1:5" ht="19.5" customHeight="1" x14ac:dyDescent="0.25">
      <c r="A38" s="8">
        <v>50015362</v>
      </c>
      <c r="B38" s="9" t="s">
        <v>92</v>
      </c>
      <c r="C38" s="10" t="s">
        <v>796</v>
      </c>
      <c r="D38" s="11" t="s">
        <v>91</v>
      </c>
      <c r="E38" s="11" t="s">
        <v>93</v>
      </c>
    </row>
    <row r="39" spans="1:5" ht="19.5" customHeight="1" x14ac:dyDescent="0.25">
      <c r="A39" s="8">
        <v>50015370</v>
      </c>
      <c r="B39" s="9" t="s">
        <v>94</v>
      </c>
      <c r="C39" s="10" t="s">
        <v>796</v>
      </c>
      <c r="D39" s="11" t="s">
        <v>91</v>
      </c>
      <c r="E39" s="11" t="s">
        <v>95</v>
      </c>
    </row>
    <row r="40" spans="1:5" ht="19.5" customHeight="1" x14ac:dyDescent="0.25">
      <c r="A40" s="8">
        <v>50004700</v>
      </c>
      <c r="B40" s="9" t="s">
        <v>96</v>
      </c>
      <c r="C40" s="10" t="s">
        <v>789</v>
      </c>
      <c r="D40" s="11" t="s">
        <v>98</v>
      </c>
      <c r="E40" s="11" t="s">
        <v>99</v>
      </c>
    </row>
    <row r="41" spans="1:5" ht="19.5" customHeight="1" x14ac:dyDescent="0.25">
      <c r="A41" s="8">
        <v>50013025</v>
      </c>
      <c r="B41" s="9" t="s">
        <v>100</v>
      </c>
      <c r="C41" s="10" t="s">
        <v>798</v>
      </c>
      <c r="D41" s="11" t="s">
        <v>101</v>
      </c>
      <c r="E41" s="11" t="s">
        <v>102</v>
      </c>
    </row>
    <row r="42" spans="1:5" ht="19.5" customHeight="1" x14ac:dyDescent="0.25">
      <c r="A42" s="8">
        <v>50013033</v>
      </c>
      <c r="B42" s="9" t="s">
        <v>103</v>
      </c>
      <c r="C42" s="10" t="s">
        <v>798</v>
      </c>
      <c r="D42" s="11" t="s">
        <v>101</v>
      </c>
      <c r="E42" s="11" t="s">
        <v>104</v>
      </c>
    </row>
    <row r="43" spans="1:5" ht="19.5" customHeight="1" x14ac:dyDescent="0.25">
      <c r="A43" s="8">
        <v>50013050</v>
      </c>
      <c r="B43" s="9" t="s">
        <v>105</v>
      </c>
      <c r="C43" s="10" t="s">
        <v>798</v>
      </c>
      <c r="D43" s="11" t="s">
        <v>101</v>
      </c>
      <c r="E43" s="11" t="s">
        <v>106</v>
      </c>
    </row>
    <row r="44" spans="1:5" ht="19.5" customHeight="1" x14ac:dyDescent="0.25">
      <c r="A44" s="8">
        <v>50013149</v>
      </c>
      <c r="B44" s="9" t="s">
        <v>107</v>
      </c>
      <c r="C44" s="10" t="s">
        <v>798</v>
      </c>
      <c r="D44" s="11" t="s">
        <v>101</v>
      </c>
      <c r="E44" s="11" t="s">
        <v>108</v>
      </c>
    </row>
    <row r="45" spans="1:5" ht="19.5" customHeight="1" x14ac:dyDescent="0.25">
      <c r="A45" s="8">
        <v>50024019</v>
      </c>
      <c r="B45" s="9" t="s">
        <v>109</v>
      </c>
      <c r="C45" s="10" t="s">
        <v>798</v>
      </c>
      <c r="D45" s="11" t="s">
        <v>101</v>
      </c>
      <c r="E45" s="11" t="s">
        <v>110</v>
      </c>
    </row>
    <row r="46" spans="1:5" ht="19.5" customHeight="1" x14ac:dyDescent="0.25">
      <c r="A46" s="8">
        <v>50013181</v>
      </c>
      <c r="B46" s="9" t="s">
        <v>111</v>
      </c>
      <c r="C46" s="10" t="s">
        <v>798</v>
      </c>
      <c r="D46" s="11" t="s">
        <v>112</v>
      </c>
      <c r="E46" s="11" t="s">
        <v>113</v>
      </c>
    </row>
    <row r="47" spans="1:5" ht="19.5" customHeight="1" x14ac:dyDescent="0.25">
      <c r="A47" s="8">
        <v>50013190</v>
      </c>
      <c r="B47" s="9" t="s">
        <v>114</v>
      </c>
      <c r="C47" s="10" t="s">
        <v>798</v>
      </c>
      <c r="D47" s="11" t="s">
        <v>112</v>
      </c>
      <c r="E47" s="11" t="s">
        <v>115</v>
      </c>
    </row>
    <row r="48" spans="1:5" ht="19.5" customHeight="1" x14ac:dyDescent="0.25">
      <c r="A48" s="8">
        <v>50013890</v>
      </c>
      <c r="B48" s="9" t="s">
        <v>116</v>
      </c>
      <c r="C48" s="10" t="s">
        <v>794</v>
      </c>
      <c r="D48" s="11" t="s">
        <v>118</v>
      </c>
      <c r="E48" s="11" t="s">
        <v>119</v>
      </c>
    </row>
    <row r="49" spans="1:5" ht="19.5" customHeight="1" x14ac:dyDescent="0.25">
      <c r="A49" s="8">
        <v>50013904</v>
      </c>
      <c r="B49" s="9" t="s">
        <v>120</v>
      </c>
      <c r="C49" s="10" t="s">
        <v>794</v>
      </c>
      <c r="D49" s="11" t="s">
        <v>118</v>
      </c>
      <c r="E49" s="11" t="s">
        <v>121</v>
      </c>
    </row>
    <row r="50" spans="1:5" ht="19.5" customHeight="1" x14ac:dyDescent="0.25">
      <c r="A50" s="8">
        <v>50013912</v>
      </c>
      <c r="B50" s="9" t="s">
        <v>122</v>
      </c>
      <c r="C50" s="10" t="s">
        <v>794</v>
      </c>
      <c r="D50" s="11" t="s">
        <v>118</v>
      </c>
      <c r="E50" s="11" t="s">
        <v>123</v>
      </c>
    </row>
    <row r="51" spans="1:5" ht="19.5" customHeight="1" x14ac:dyDescent="0.25">
      <c r="A51" s="8">
        <v>50014048</v>
      </c>
      <c r="B51" s="9" t="s">
        <v>124</v>
      </c>
      <c r="C51" s="10" t="s">
        <v>794</v>
      </c>
      <c r="D51" s="11" t="s">
        <v>118</v>
      </c>
      <c r="E51" s="11" t="s">
        <v>125</v>
      </c>
    </row>
    <row r="52" spans="1:5" ht="19.5" customHeight="1" x14ac:dyDescent="0.25">
      <c r="A52" s="8">
        <v>50014102</v>
      </c>
      <c r="B52" s="9" t="s">
        <v>126</v>
      </c>
      <c r="C52" s="10" t="s">
        <v>788</v>
      </c>
      <c r="D52" s="11" t="s">
        <v>127</v>
      </c>
      <c r="E52" s="11" t="s">
        <v>128</v>
      </c>
    </row>
    <row r="53" spans="1:5" ht="19.5" customHeight="1" x14ac:dyDescent="0.25">
      <c r="A53" s="8">
        <v>50014200</v>
      </c>
      <c r="B53" s="9" t="s">
        <v>129</v>
      </c>
      <c r="C53" s="10" t="s">
        <v>794</v>
      </c>
      <c r="D53" s="11" t="s">
        <v>130</v>
      </c>
      <c r="E53" s="11" t="s">
        <v>131</v>
      </c>
    </row>
    <row r="54" spans="1:5" ht="19.5" customHeight="1" x14ac:dyDescent="0.25">
      <c r="A54" s="8">
        <v>50014196</v>
      </c>
      <c r="B54" s="9" t="s">
        <v>132</v>
      </c>
      <c r="C54" s="10" t="s">
        <v>794</v>
      </c>
      <c r="D54" s="11" t="s">
        <v>130</v>
      </c>
      <c r="E54" s="11" t="s">
        <v>133</v>
      </c>
    </row>
    <row r="55" spans="1:5" ht="19.5" customHeight="1" x14ac:dyDescent="0.25">
      <c r="A55" s="8">
        <v>50011847</v>
      </c>
      <c r="B55" s="9" t="s">
        <v>134</v>
      </c>
      <c r="C55" s="10" t="s">
        <v>795</v>
      </c>
      <c r="D55" s="11" t="s">
        <v>135</v>
      </c>
      <c r="E55" s="11" t="s">
        <v>136</v>
      </c>
    </row>
    <row r="56" spans="1:5" ht="19.5" customHeight="1" x14ac:dyDescent="0.25">
      <c r="A56" s="8">
        <v>50011910</v>
      </c>
      <c r="B56" s="9" t="s">
        <v>137</v>
      </c>
      <c r="C56" s="10" t="s">
        <v>795</v>
      </c>
      <c r="D56" s="11" t="s">
        <v>135</v>
      </c>
      <c r="E56" s="11" t="s">
        <v>138</v>
      </c>
    </row>
    <row r="57" spans="1:5" ht="19.5" customHeight="1" x14ac:dyDescent="0.25">
      <c r="A57" s="8">
        <v>50015486</v>
      </c>
      <c r="B57" s="9" t="s">
        <v>139</v>
      </c>
      <c r="C57" s="10" t="s">
        <v>792</v>
      </c>
      <c r="D57" s="11" t="s">
        <v>141</v>
      </c>
      <c r="E57" s="11" t="s">
        <v>142</v>
      </c>
    </row>
    <row r="58" spans="1:5" ht="19.5" customHeight="1" x14ac:dyDescent="0.25">
      <c r="A58" s="8">
        <v>50015583</v>
      </c>
      <c r="B58" s="9" t="s">
        <v>143</v>
      </c>
      <c r="C58" s="10" t="s">
        <v>792</v>
      </c>
      <c r="D58" s="11" t="s">
        <v>141</v>
      </c>
      <c r="E58" s="11" t="s">
        <v>144</v>
      </c>
    </row>
    <row r="59" spans="1:5" ht="19.5" customHeight="1" x14ac:dyDescent="0.25">
      <c r="A59" s="8">
        <v>50030884</v>
      </c>
      <c r="B59" s="9" t="s">
        <v>145</v>
      </c>
      <c r="C59" s="10" t="s">
        <v>792</v>
      </c>
      <c r="D59" s="11" t="s">
        <v>141</v>
      </c>
      <c r="E59" s="11" t="s">
        <v>146</v>
      </c>
    </row>
    <row r="60" spans="1:5" ht="19.5" customHeight="1" x14ac:dyDescent="0.25">
      <c r="A60" s="8">
        <v>50015567</v>
      </c>
      <c r="B60" s="9" t="s">
        <v>147</v>
      </c>
      <c r="C60" s="10" t="s">
        <v>792</v>
      </c>
      <c r="D60" s="11" t="s">
        <v>141</v>
      </c>
      <c r="E60" s="11" t="s">
        <v>148</v>
      </c>
    </row>
    <row r="61" spans="1:5" ht="19.5" customHeight="1" x14ac:dyDescent="0.25">
      <c r="A61" s="8">
        <v>50015478</v>
      </c>
      <c r="B61" s="9" t="s">
        <v>149</v>
      </c>
      <c r="C61" s="10" t="s">
        <v>792</v>
      </c>
      <c r="D61" s="11" t="s">
        <v>141</v>
      </c>
      <c r="E61" s="11" t="s">
        <v>150</v>
      </c>
    </row>
    <row r="62" spans="1:5" ht="19.5" customHeight="1" x14ac:dyDescent="0.25">
      <c r="A62" s="8">
        <v>50015460</v>
      </c>
      <c r="B62" s="9" t="s">
        <v>151</v>
      </c>
      <c r="C62" s="10" t="s">
        <v>792</v>
      </c>
      <c r="D62" s="11" t="s">
        <v>141</v>
      </c>
      <c r="E62" s="11" t="s">
        <v>152</v>
      </c>
    </row>
    <row r="63" spans="1:5" ht="19.5" customHeight="1" x14ac:dyDescent="0.25">
      <c r="A63" s="8">
        <v>50015451</v>
      </c>
      <c r="B63" s="9" t="s">
        <v>153</v>
      </c>
      <c r="C63" s="10" t="s">
        <v>792</v>
      </c>
      <c r="D63" s="11" t="s">
        <v>141</v>
      </c>
      <c r="E63" s="11" t="s">
        <v>154</v>
      </c>
    </row>
    <row r="64" spans="1:5" ht="19.5" customHeight="1" x14ac:dyDescent="0.25">
      <c r="A64" s="8">
        <v>50031961</v>
      </c>
      <c r="B64" s="9" t="s">
        <v>155</v>
      </c>
      <c r="C64" s="10" t="s">
        <v>789</v>
      </c>
      <c r="D64" s="11" t="s">
        <v>156</v>
      </c>
      <c r="E64" s="11" t="s">
        <v>157</v>
      </c>
    </row>
    <row r="65" spans="1:5" ht="19.5" customHeight="1" x14ac:dyDescent="0.25">
      <c r="A65" s="8">
        <v>50003097</v>
      </c>
      <c r="B65" s="9" t="s">
        <v>158</v>
      </c>
      <c r="C65" s="10" t="s">
        <v>789</v>
      </c>
      <c r="D65" s="11" t="s">
        <v>156</v>
      </c>
      <c r="E65" s="11" t="s">
        <v>159</v>
      </c>
    </row>
    <row r="66" spans="1:5" ht="19.5" customHeight="1" x14ac:dyDescent="0.25">
      <c r="A66" s="8">
        <v>50022040</v>
      </c>
      <c r="B66" s="9" t="s">
        <v>160</v>
      </c>
      <c r="C66" s="10" t="s">
        <v>789</v>
      </c>
      <c r="D66" s="11" t="s">
        <v>156</v>
      </c>
      <c r="E66" s="11" t="s">
        <v>161</v>
      </c>
    </row>
    <row r="67" spans="1:5" ht="19.5" customHeight="1" x14ac:dyDescent="0.25">
      <c r="A67" s="8">
        <v>50003100</v>
      </c>
      <c r="B67" s="9" t="s">
        <v>162</v>
      </c>
      <c r="C67" s="10" t="s">
        <v>789</v>
      </c>
      <c r="D67" s="11" t="s">
        <v>156</v>
      </c>
      <c r="E67" s="11" t="s">
        <v>163</v>
      </c>
    </row>
    <row r="68" spans="1:5" ht="19.5" customHeight="1" x14ac:dyDescent="0.25">
      <c r="A68" s="8">
        <v>50030272</v>
      </c>
      <c r="B68" s="9" t="s">
        <v>164</v>
      </c>
      <c r="C68" s="10" t="s">
        <v>793</v>
      </c>
      <c r="D68" s="11" t="s">
        <v>166</v>
      </c>
      <c r="E68" s="11" t="s">
        <v>167</v>
      </c>
    </row>
    <row r="69" spans="1:5" ht="19.5" customHeight="1" x14ac:dyDescent="0.25">
      <c r="A69" s="8">
        <v>50006509</v>
      </c>
      <c r="B69" s="9" t="s">
        <v>168</v>
      </c>
      <c r="C69" s="10" t="s">
        <v>793</v>
      </c>
      <c r="D69" s="11" t="s">
        <v>166</v>
      </c>
      <c r="E69" s="11" t="s">
        <v>169</v>
      </c>
    </row>
    <row r="70" spans="1:5" ht="19.5" customHeight="1" x14ac:dyDescent="0.25">
      <c r="A70" s="8">
        <v>50006126</v>
      </c>
      <c r="B70" s="9" t="s">
        <v>170</v>
      </c>
      <c r="C70" s="10" t="s">
        <v>793</v>
      </c>
      <c r="D70" s="11" t="s">
        <v>166</v>
      </c>
      <c r="E70" s="11" t="s">
        <v>171</v>
      </c>
    </row>
    <row r="71" spans="1:5" ht="19.5" customHeight="1" x14ac:dyDescent="0.25">
      <c r="A71" s="8">
        <v>500061015</v>
      </c>
      <c r="B71" s="9" t="s">
        <v>172</v>
      </c>
      <c r="C71" s="10" t="s">
        <v>793</v>
      </c>
      <c r="D71" s="11" t="s">
        <v>166</v>
      </c>
      <c r="E71" s="11" t="s">
        <v>173</v>
      </c>
    </row>
    <row r="72" spans="1:5" ht="19.5" customHeight="1" x14ac:dyDescent="0.25">
      <c r="A72" s="8">
        <v>50006363</v>
      </c>
      <c r="B72" s="9" t="s">
        <v>174</v>
      </c>
      <c r="C72" s="10" t="s">
        <v>793</v>
      </c>
      <c r="D72" s="11" t="s">
        <v>166</v>
      </c>
      <c r="E72" s="11" t="s">
        <v>175</v>
      </c>
    </row>
    <row r="73" spans="1:5" ht="19.5" customHeight="1" x14ac:dyDescent="0.25">
      <c r="A73" s="8">
        <v>50006371</v>
      </c>
      <c r="B73" s="9" t="s">
        <v>176</v>
      </c>
      <c r="C73" s="10" t="s">
        <v>793</v>
      </c>
      <c r="D73" s="11" t="s">
        <v>166</v>
      </c>
      <c r="E73" s="11" t="s">
        <v>177</v>
      </c>
    </row>
    <row r="74" spans="1:5" ht="19.5" customHeight="1" x14ac:dyDescent="0.25">
      <c r="A74" s="8">
        <v>50006380</v>
      </c>
      <c r="B74" s="9" t="s">
        <v>178</v>
      </c>
      <c r="C74" s="10" t="s">
        <v>793</v>
      </c>
      <c r="D74" s="11" t="s">
        <v>166</v>
      </c>
      <c r="E74" s="11" t="s">
        <v>179</v>
      </c>
    </row>
    <row r="75" spans="1:5" ht="19.5" customHeight="1" x14ac:dyDescent="0.25">
      <c r="A75" s="8">
        <v>50005901</v>
      </c>
      <c r="B75" s="9" t="s">
        <v>180</v>
      </c>
      <c r="C75" s="10" t="s">
        <v>793</v>
      </c>
      <c r="D75" s="11" t="s">
        <v>166</v>
      </c>
      <c r="E75" s="11" t="s">
        <v>181</v>
      </c>
    </row>
    <row r="76" spans="1:5" ht="19.5" customHeight="1" x14ac:dyDescent="0.25">
      <c r="A76" s="8">
        <v>50006290</v>
      </c>
      <c r="B76" s="9" t="s">
        <v>182</v>
      </c>
      <c r="C76" s="10" t="s">
        <v>793</v>
      </c>
      <c r="D76" s="11" t="s">
        <v>166</v>
      </c>
      <c r="E76" s="11" t="s">
        <v>183</v>
      </c>
    </row>
    <row r="77" spans="1:5" ht="19.5" customHeight="1" x14ac:dyDescent="0.25">
      <c r="A77" s="8">
        <v>50005731</v>
      </c>
      <c r="B77" s="9" t="s">
        <v>184</v>
      </c>
      <c r="C77" s="10" t="s">
        <v>793</v>
      </c>
      <c r="D77" s="11" t="s">
        <v>166</v>
      </c>
      <c r="E77" s="11" t="s">
        <v>185</v>
      </c>
    </row>
    <row r="78" spans="1:5" ht="19.5" customHeight="1" x14ac:dyDescent="0.25">
      <c r="A78" s="8">
        <v>50005910</v>
      </c>
      <c r="B78" s="9" t="s">
        <v>186</v>
      </c>
      <c r="C78" s="10" t="s">
        <v>793</v>
      </c>
      <c r="D78" s="11" t="s">
        <v>166</v>
      </c>
      <c r="E78" s="11" t="s">
        <v>187</v>
      </c>
    </row>
    <row r="79" spans="1:5" ht="19.5" customHeight="1" x14ac:dyDescent="0.25">
      <c r="A79" s="8">
        <v>50006398</v>
      </c>
      <c r="B79" s="9" t="s">
        <v>188</v>
      </c>
      <c r="C79" s="10" t="s">
        <v>793</v>
      </c>
      <c r="D79" s="11" t="s">
        <v>166</v>
      </c>
      <c r="E79" s="11" t="s">
        <v>189</v>
      </c>
    </row>
    <row r="80" spans="1:5" ht="19.5" customHeight="1" x14ac:dyDescent="0.25">
      <c r="A80" s="8">
        <v>50005928</v>
      </c>
      <c r="B80" s="9" t="s">
        <v>190</v>
      </c>
      <c r="C80" s="10" t="s">
        <v>793</v>
      </c>
      <c r="D80" s="11" t="s">
        <v>166</v>
      </c>
      <c r="E80" s="11" t="s">
        <v>191</v>
      </c>
    </row>
    <row r="81" spans="1:5" ht="19.5" customHeight="1" x14ac:dyDescent="0.25">
      <c r="A81" s="8">
        <v>50005782</v>
      </c>
      <c r="B81" s="9" t="s">
        <v>192</v>
      </c>
      <c r="C81" s="10" t="s">
        <v>793</v>
      </c>
      <c r="D81" s="11" t="s">
        <v>166</v>
      </c>
      <c r="E81" s="11" t="s">
        <v>193</v>
      </c>
    </row>
    <row r="82" spans="1:5" ht="19.5" customHeight="1" x14ac:dyDescent="0.25">
      <c r="A82" s="8">
        <v>50034626</v>
      </c>
      <c r="B82" s="9" t="s">
        <v>194</v>
      </c>
      <c r="C82" s="10" t="s">
        <v>793</v>
      </c>
      <c r="D82" s="11" t="s">
        <v>166</v>
      </c>
      <c r="E82" s="11" t="s">
        <v>195</v>
      </c>
    </row>
    <row r="83" spans="1:5" ht="19.5" customHeight="1" x14ac:dyDescent="0.25">
      <c r="A83" s="8">
        <v>50006274</v>
      </c>
      <c r="B83" s="9" t="s">
        <v>196</v>
      </c>
      <c r="C83" s="10" t="s">
        <v>793</v>
      </c>
      <c r="D83" s="11" t="s">
        <v>166</v>
      </c>
      <c r="E83" s="11" t="s">
        <v>197</v>
      </c>
    </row>
    <row r="84" spans="1:5" ht="19.5" customHeight="1" x14ac:dyDescent="0.25">
      <c r="A84" s="8">
        <v>50005936</v>
      </c>
      <c r="B84" s="9" t="s">
        <v>198</v>
      </c>
      <c r="C84" s="10" t="s">
        <v>793</v>
      </c>
      <c r="D84" s="11" t="s">
        <v>166</v>
      </c>
      <c r="E84" s="11" t="s">
        <v>199</v>
      </c>
    </row>
    <row r="85" spans="1:5" ht="19.5" customHeight="1" x14ac:dyDescent="0.25">
      <c r="A85" s="8">
        <v>50005944</v>
      </c>
      <c r="B85" s="9" t="s">
        <v>200</v>
      </c>
      <c r="C85" s="10" t="s">
        <v>793</v>
      </c>
      <c r="D85" s="11" t="s">
        <v>166</v>
      </c>
      <c r="E85" s="11" t="s">
        <v>201</v>
      </c>
    </row>
    <row r="86" spans="1:5" ht="19.5" customHeight="1" x14ac:dyDescent="0.25">
      <c r="A86" s="8">
        <v>50005952</v>
      </c>
      <c r="B86" s="9" t="s">
        <v>202</v>
      </c>
      <c r="C86" s="10" t="s">
        <v>793</v>
      </c>
      <c r="D86" s="11" t="s">
        <v>166</v>
      </c>
      <c r="E86" s="11" t="s">
        <v>203</v>
      </c>
    </row>
    <row r="87" spans="1:5" ht="19.5" customHeight="1" x14ac:dyDescent="0.25">
      <c r="A87" s="8">
        <v>50005740</v>
      </c>
      <c r="B87" s="9" t="s">
        <v>204</v>
      </c>
      <c r="C87" s="10" t="s">
        <v>793</v>
      </c>
      <c r="D87" s="11" t="s">
        <v>166</v>
      </c>
      <c r="E87" s="11" t="s">
        <v>205</v>
      </c>
    </row>
    <row r="88" spans="1:5" ht="19.5" customHeight="1" x14ac:dyDescent="0.25">
      <c r="A88" s="8">
        <v>50006282</v>
      </c>
      <c r="B88" s="9" t="s">
        <v>206</v>
      </c>
      <c r="C88" s="10" t="s">
        <v>793</v>
      </c>
      <c r="D88" s="11" t="s">
        <v>166</v>
      </c>
      <c r="E88" s="11" t="s">
        <v>207</v>
      </c>
    </row>
    <row r="89" spans="1:5" ht="19.5" customHeight="1" x14ac:dyDescent="0.25">
      <c r="A89" s="8">
        <v>50005758</v>
      </c>
      <c r="B89" s="9" t="s">
        <v>208</v>
      </c>
      <c r="C89" s="10" t="s">
        <v>793</v>
      </c>
      <c r="D89" s="11" t="s">
        <v>166</v>
      </c>
      <c r="E89" s="11" t="s">
        <v>209</v>
      </c>
    </row>
    <row r="90" spans="1:5" ht="19.5" customHeight="1" x14ac:dyDescent="0.25">
      <c r="A90" s="8">
        <v>50006410</v>
      </c>
      <c r="B90" s="9" t="s">
        <v>210</v>
      </c>
      <c r="C90" s="10" t="s">
        <v>793</v>
      </c>
      <c r="D90" s="11" t="s">
        <v>166</v>
      </c>
      <c r="E90" s="11" t="s">
        <v>211</v>
      </c>
    </row>
    <row r="91" spans="1:5" ht="19.5" customHeight="1" x14ac:dyDescent="0.25">
      <c r="A91" s="8">
        <v>50022997</v>
      </c>
      <c r="B91" s="9" t="s">
        <v>212</v>
      </c>
      <c r="C91" s="10" t="s">
        <v>793</v>
      </c>
      <c r="D91" s="11" t="s">
        <v>166</v>
      </c>
      <c r="E91" s="11" t="s">
        <v>213</v>
      </c>
    </row>
    <row r="92" spans="1:5" ht="19.5" customHeight="1" x14ac:dyDescent="0.25">
      <c r="A92" s="8">
        <v>50005979</v>
      </c>
      <c r="B92" s="9" t="s">
        <v>214</v>
      </c>
      <c r="C92" s="10" t="s">
        <v>793</v>
      </c>
      <c r="D92" s="11" t="s">
        <v>166</v>
      </c>
      <c r="E92" s="11" t="s">
        <v>215</v>
      </c>
    </row>
    <row r="93" spans="1:5" ht="19.5" customHeight="1" x14ac:dyDescent="0.25">
      <c r="A93" s="8">
        <v>50005766</v>
      </c>
      <c r="B93" s="9" t="s">
        <v>216</v>
      </c>
      <c r="C93" s="10" t="s">
        <v>793</v>
      </c>
      <c r="D93" s="11" t="s">
        <v>166</v>
      </c>
      <c r="E93" s="11" t="s">
        <v>217</v>
      </c>
    </row>
    <row r="94" spans="1:5" ht="19.5" customHeight="1" x14ac:dyDescent="0.25">
      <c r="A94" s="8">
        <v>50005987</v>
      </c>
      <c r="B94" s="9" t="s">
        <v>218</v>
      </c>
      <c r="C94" s="10" t="s">
        <v>793</v>
      </c>
      <c r="D94" s="11" t="s">
        <v>166</v>
      </c>
      <c r="E94" s="11" t="s">
        <v>219</v>
      </c>
    </row>
    <row r="95" spans="1:5" ht="19.5" customHeight="1" x14ac:dyDescent="0.25">
      <c r="A95" s="8">
        <v>50005995</v>
      </c>
      <c r="B95" s="9" t="s">
        <v>220</v>
      </c>
      <c r="C95" s="10" t="s">
        <v>793</v>
      </c>
      <c r="D95" s="11" t="s">
        <v>166</v>
      </c>
      <c r="E95" s="11" t="s">
        <v>221</v>
      </c>
    </row>
    <row r="96" spans="1:5" ht="19.5" customHeight="1" x14ac:dyDescent="0.25">
      <c r="A96" s="8">
        <v>50006002</v>
      </c>
      <c r="B96" s="9" t="s">
        <v>222</v>
      </c>
      <c r="C96" s="10" t="s">
        <v>793</v>
      </c>
      <c r="D96" s="11" t="s">
        <v>166</v>
      </c>
      <c r="E96" s="11" t="s">
        <v>223</v>
      </c>
    </row>
    <row r="97" spans="1:5" ht="19.5" customHeight="1" x14ac:dyDescent="0.25">
      <c r="A97" s="8">
        <v>50006010</v>
      </c>
      <c r="B97" s="9" t="s">
        <v>224</v>
      </c>
      <c r="C97" s="10" t="s">
        <v>793</v>
      </c>
      <c r="D97" s="11" t="s">
        <v>166</v>
      </c>
      <c r="E97" s="11" t="s">
        <v>225</v>
      </c>
    </row>
    <row r="98" spans="1:5" ht="19.5" customHeight="1" x14ac:dyDescent="0.25">
      <c r="A98" s="8">
        <v>50005774</v>
      </c>
      <c r="B98" s="9" t="s">
        <v>226</v>
      </c>
      <c r="C98" s="10" t="s">
        <v>793</v>
      </c>
      <c r="D98" s="11" t="s">
        <v>166</v>
      </c>
      <c r="E98" s="11" t="s">
        <v>227</v>
      </c>
    </row>
    <row r="99" spans="1:5" ht="19.5" customHeight="1" x14ac:dyDescent="0.25">
      <c r="A99" s="8">
        <v>50006029</v>
      </c>
      <c r="B99" s="9" t="s">
        <v>228</v>
      </c>
      <c r="C99" s="10" t="s">
        <v>793</v>
      </c>
      <c r="D99" s="11" t="s">
        <v>166</v>
      </c>
      <c r="E99" s="11" t="s">
        <v>229</v>
      </c>
    </row>
    <row r="100" spans="1:5" ht="19.5" customHeight="1" x14ac:dyDescent="0.25">
      <c r="A100" s="8">
        <v>50006037</v>
      </c>
      <c r="B100" s="9" t="s">
        <v>230</v>
      </c>
      <c r="C100" s="10" t="s">
        <v>793</v>
      </c>
      <c r="D100" s="11" t="s">
        <v>166</v>
      </c>
      <c r="E100" s="11" t="s">
        <v>231</v>
      </c>
    </row>
    <row r="101" spans="1:5" ht="19.5" customHeight="1" x14ac:dyDescent="0.25">
      <c r="A101" s="8">
        <v>50006436</v>
      </c>
      <c r="B101" s="9" t="s">
        <v>232</v>
      </c>
      <c r="C101" s="10" t="s">
        <v>793</v>
      </c>
      <c r="D101" s="11" t="s">
        <v>166</v>
      </c>
      <c r="E101" s="11" t="s">
        <v>233</v>
      </c>
    </row>
    <row r="102" spans="1:5" ht="19.5" customHeight="1" x14ac:dyDescent="0.25">
      <c r="A102" s="8">
        <v>50006444</v>
      </c>
      <c r="B102" s="9" t="s">
        <v>234</v>
      </c>
      <c r="C102" s="10" t="s">
        <v>793</v>
      </c>
      <c r="D102" s="11" t="s">
        <v>166</v>
      </c>
      <c r="E102" s="11" t="s">
        <v>235</v>
      </c>
    </row>
    <row r="103" spans="1:5" ht="19.5" customHeight="1" x14ac:dyDescent="0.25">
      <c r="A103" s="8">
        <v>50006045</v>
      </c>
      <c r="B103" s="9" t="s">
        <v>236</v>
      </c>
      <c r="C103" s="10" t="s">
        <v>793</v>
      </c>
      <c r="D103" s="11" t="s">
        <v>166</v>
      </c>
      <c r="E103" s="11" t="s">
        <v>237</v>
      </c>
    </row>
    <row r="104" spans="1:5" ht="19.5" customHeight="1" x14ac:dyDescent="0.25">
      <c r="A104" s="8">
        <v>50006452</v>
      </c>
      <c r="B104" s="9" t="s">
        <v>238</v>
      </c>
      <c r="C104" s="10" t="s">
        <v>793</v>
      </c>
      <c r="D104" s="11" t="s">
        <v>166</v>
      </c>
      <c r="E104" s="11" t="s">
        <v>239</v>
      </c>
    </row>
    <row r="105" spans="1:5" ht="19.5" customHeight="1" x14ac:dyDescent="0.25">
      <c r="A105" s="8">
        <v>50006312</v>
      </c>
      <c r="B105" s="9" t="s">
        <v>240</v>
      </c>
      <c r="C105" s="10" t="s">
        <v>793</v>
      </c>
      <c r="D105" s="11" t="s">
        <v>166</v>
      </c>
      <c r="E105" s="11" t="s">
        <v>241</v>
      </c>
    </row>
    <row r="106" spans="1:5" ht="19.5" customHeight="1" x14ac:dyDescent="0.25">
      <c r="A106" s="8">
        <v>50005804</v>
      </c>
      <c r="B106" s="9" t="s">
        <v>242</v>
      </c>
      <c r="C106" s="10" t="s">
        <v>793</v>
      </c>
      <c r="D106" s="11" t="s">
        <v>166</v>
      </c>
      <c r="E106" s="11" t="s">
        <v>243</v>
      </c>
    </row>
    <row r="107" spans="1:5" ht="19.5" customHeight="1" x14ac:dyDescent="0.25">
      <c r="A107" s="8">
        <v>50006460</v>
      </c>
      <c r="B107" s="9" t="s">
        <v>244</v>
      </c>
      <c r="C107" s="10" t="s">
        <v>793</v>
      </c>
      <c r="D107" s="11" t="s">
        <v>166</v>
      </c>
      <c r="E107" s="11" t="s">
        <v>245</v>
      </c>
    </row>
    <row r="108" spans="1:5" ht="19.5" customHeight="1" x14ac:dyDescent="0.25">
      <c r="A108" s="8">
        <v>50006061</v>
      </c>
      <c r="B108" s="9" t="s">
        <v>246</v>
      </c>
      <c r="C108" s="10" t="s">
        <v>793</v>
      </c>
      <c r="D108" s="11" t="s">
        <v>166</v>
      </c>
      <c r="E108" s="11" t="s">
        <v>247</v>
      </c>
    </row>
    <row r="109" spans="1:5" ht="19.5" customHeight="1" x14ac:dyDescent="0.25">
      <c r="A109" s="8">
        <v>50006053</v>
      </c>
      <c r="B109" s="9" t="s">
        <v>248</v>
      </c>
      <c r="C109" s="10" t="s">
        <v>793</v>
      </c>
      <c r="D109" s="11" t="s">
        <v>166</v>
      </c>
      <c r="E109" s="11" t="s">
        <v>249</v>
      </c>
    </row>
    <row r="110" spans="1:5" ht="19.5" customHeight="1" x14ac:dyDescent="0.25">
      <c r="A110" s="8">
        <v>50029827</v>
      </c>
      <c r="B110" s="9" t="s">
        <v>250</v>
      </c>
      <c r="C110" s="10" t="s">
        <v>793</v>
      </c>
      <c r="D110" s="11" t="s">
        <v>166</v>
      </c>
      <c r="E110" s="11" t="s">
        <v>251</v>
      </c>
    </row>
    <row r="111" spans="1:5" ht="19.5" customHeight="1" x14ac:dyDescent="0.25">
      <c r="A111" s="8">
        <v>50029371</v>
      </c>
      <c r="B111" s="9" t="s">
        <v>252</v>
      </c>
      <c r="C111" s="10" t="s">
        <v>793</v>
      </c>
      <c r="D111" s="11" t="s">
        <v>166</v>
      </c>
      <c r="E111" s="11" t="s">
        <v>253</v>
      </c>
    </row>
    <row r="112" spans="1:5" ht="19.5" customHeight="1" x14ac:dyDescent="0.25">
      <c r="A112" s="8">
        <v>50006100</v>
      </c>
      <c r="B112" s="9" t="s">
        <v>254</v>
      </c>
      <c r="C112" s="10" t="s">
        <v>793</v>
      </c>
      <c r="D112" s="11" t="s">
        <v>166</v>
      </c>
      <c r="E112" s="11" t="s">
        <v>255</v>
      </c>
    </row>
    <row r="113" spans="1:5" ht="19.5" customHeight="1" x14ac:dyDescent="0.25">
      <c r="A113" s="8">
        <v>50005880</v>
      </c>
      <c r="B113" s="9" t="s">
        <v>256</v>
      </c>
      <c r="C113" s="10" t="s">
        <v>793</v>
      </c>
      <c r="D113" s="11" t="s">
        <v>166</v>
      </c>
      <c r="E113" s="11" t="s">
        <v>257</v>
      </c>
    </row>
    <row r="114" spans="1:5" ht="19.5" customHeight="1" x14ac:dyDescent="0.25">
      <c r="A114" s="8">
        <v>50006169</v>
      </c>
      <c r="B114" s="9" t="s">
        <v>258</v>
      </c>
      <c r="C114" s="10" t="s">
        <v>793</v>
      </c>
      <c r="D114" s="11" t="s">
        <v>166</v>
      </c>
      <c r="E114" s="11" t="s">
        <v>259</v>
      </c>
    </row>
    <row r="115" spans="1:5" ht="19.5" customHeight="1" x14ac:dyDescent="0.25">
      <c r="A115" s="8">
        <v>50006177</v>
      </c>
      <c r="B115" s="9" t="s">
        <v>260</v>
      </c>
      <c r="C115" s="10" t="s">
        <v>793</v>
      </c>
      <c r="D115" s="11" t="s">
        <v>166</v>
      </c>
      <c r="E115" s="11" t="s">
        <v>261</v>
      </c>
    </row>
    <row r="116" spans="1:5" ht="19.5" customHeight="1" x14ac:dyDescent="0.25">
      <c r="A116" s="8">
        <v>50006185</v>
      </c>
      <c r="B116" s="9" t="s">
        <v>262</v>
      </c>
      <c r="C116" s="10" t="s">
        <v>793</v>
      </c>
      <c r="D116" s="11" t="s">
        <v>166</v>
      </c>
      <c r="E116" s="11" t="s">
        <v>263</v>
      </c>
    </row>
    <row r="117" spans="1:5" ht="19.5" customHeight="1" x14ac:dyDescent="0.25">
      <c r="A117" s="8">
        <v>50006088</v>
      </c>
      <c r="B117" s="9" t="s">
        <v>264</v>
      </c>
      <c r="C117" s="10" t="s">
        <v>793</v>
      </c>
      <c r="D117" s="11" t="s">
        <v>166</v>
      </c>
      <c r="E117" s="11" t="s">
        <v>265</v>
      </c>
    </row>
    <row r="118" spans="1:5" ht="19.5" customHeight="1" x14ac:dyDescent="0.25">
      <c r="A118" s="8">
        <v>50005812</v>
      </c>
      <c r="B118" s="9" t="s">
        <v>266</v>
      </c>
      <c r="C118" s="10" t="s">
        <v>793</v>
      </c>
      <c r="D118" s="11" t="s">
        <v>166</v>
      </c>
      <c r="E118" s="11" t="s">
        <v>267</v>
      </c>
    </row>
    <row r="119" spans="1:5" ht="19.5" customHeight="1" x14ac:dyDescent="0.25">
      <c r="A119" s="8">
        <v>50006207</v>
      </c>
      <c r="B119" s="9" t="s">
        <v>268</v>
      </c>
      <c r="C119" s="10" t="s">
        <v>793</v>
      </c>
      <c r="D119" s="11" t="s">
        <v>166</v>
      </c>
      <c r="E119" s="11" t="s">
        <v>269</v>
      </c>
    </row>
    <row r="120" spans="1:5" ht="19.5" customHeight="1" x14ac:dyDescent="0.25">
      <c r="A120" s="8">
        <v>50006096</v>
      </c>
      <c r="B120" s="9" t="s">
        <v>270</v>
      </c>
      <c r="C120" s="10" t="s">
        <v>793</v>
      </c>
      <c r="D120" s="11" t="s">
        <v>166</v>
      </c>
      <c r="E120" s="11" t="s">
        <v>271</v>
      </c>
    </row>
    <row r="121" spans="1:5" ht="19.5" customHeight="1" x14ac:dyDescent="0.25">
      <c r="A121" s="8">
        <v>50028880</v>
      </c>
      <c r="B121" s="9" t="s">
        <v>272</v>
      </c>
      <c r="C121" s="10" t="s">
        <v>793</v>
      </c>
      <c r="D121" s="11" t="s">
        <v>166</v>
      </c>
      <c r="E121" s="11" t="s">
        <v>273</v>
      </c>
    </row>
    <row r="122" spans="1:5" ht="19.5" customHeight="1" x14ac:dyDescent="0.25">
      <c r="A122" s="8">
        <v>50006479</v>
      </c>
      <c r="B122" s="9" t="s">
        <v>274</v>
      </c>
      <c r="C122" s="10" t="s">
        <v>793</v>
      </c>
      <c r="D122" s="11" t="s">
        <v>166</v>
      </c>
      <c r="E122" s="11" t="s">
        <v>275</v>
      </c>
    </row>
    <row r="123" spans="1:5" ht="19.5" customHeight="1" x14ac:dyDescent="0.25">
      <c r="A123" s="8">
        <v>50005871</v>
      </c>
      <c r="B123" s="9" t="s">
        <v>276</v>
      </c>
      <c r="C123" s="10" t="s">
        <v>793</v>
      </c>
      <c r="D123" s="11" t="s">
        <v>166</v>
      </c>
      <c r="E123" s="11" t="s">
        <v>277</v>
      </c>
    </row>
    <row r="124" spans="1:5" ht="19.5" customHeight="1" x14ac:dyDescent="0.25">
      <c r="A124" s="8">
        <v>50006320</v>
      </c>
      <c r="B124" s="9" t="s">
        <v>278</v>
      </c>
      <c r="C124" s="10" t="s">
        <v>793</v>
      </c>
      <c r="D124" s="11" t="s">
        <v>166</v>
      </c>
      <c r="E124" s="11" t="s">
        <v>279</v>
      </c>
    </row>
    <row r="125" spans="1:5" ht="19.5" customHeight="1" x14ac:dyDescent="0.25">
      <c r="A125" s="8">
        <v>50005839</v>
      </c>
      <c r="B125" s="9" t="s">
        <v>280</v>
      </c>
      <c r="C125" s="10" t="s">
        <v>793</v>
      </c>
      <c r="D125" s="11" t="s">
        <v>166</v>
      </c>
      <c r="E125" s="11" t="s">
        <v>281</v>
      </c>
    </row>
    <row r="126" spans="1:5" ht="19.5" customHeight="1" x14ac:dyDescent="0.25">
      <c r="A126" s="8">
        <v>50006070</v>
      </c>
      <c r="B126" s="9" t="s">
        <v>282</v>
      </c>
      <c r="C126" s="10" t="s">
        <v>793</v>
      </c>
      <c r="D126" s="11" t="s">
        <v>166</v>
      </c>
      <c r="E126" s="11" t="s">
        <v>283</v>
      </c>
    </row>
    <row r="127" spans="1:5" ht="19.5" customHeight="1" x14ac:dyDescent="0.25">
      <c r="A127" s="8">
        <v>50005855</v>
      </c>
      <c r="B127" s="9" t="s">
        <v>284</v>
      </c>
      <c r="C127" s="10" t="s">
        <v>793</v>
      </c>
      <c r="D127" s="11" t="s">
        <v>166</v>
      </c>
      <c r="E127" s="11" t="s">
        <v>285</v>
      </c>
    </row>
    <row r="128" spans="1:5" ht="19.5" customHeight="1" x14ac:dyDescent="0.25">
      <c r="A128" s="8">
        <v>50006118</v>
      </c>
      <c r="B128" s="9" t="s">
        <v>286</v>
      </c>
      <c r="C128" s="10" t="s">
        <v>793</v>
      </c>
      <c r="D128" s="11" t="s">
        <v>166</v>
      </c>
      <c r="E128" s="11" t="s">
        <v>287</v>
      </c>
    </row>
    <row r="129" spans="1:5" ht="19.5" customHeight="1" x14ac:dyDescent="0.25">
      <c r="A129" s="8">
        <v>50008463</v>
      </c>
      <c r="B129" s="9" t="s">
        <v>288</v>
      </c>
      <c r="C129" s="10" t="s">
        <v>793</v>
      </c>
      <c r="D129" s="11" t="s">
        <v>166</v>
      </c>
      <c r="E129" s="11" t="s">
        <v>289</v>
      </c>
    </row>
    <row r="130" spans="1:5" ht="19.5" customHeight="1" x14ac:dyDescent="0.25">
      <c r="A130" s="8">
        <v>50023004</v>
      </c>
      <c r="B130" s="9" t="s">
        <v>290</v>
      </c>
      <c r="C130" s="10" t="s">
        <v>793</v>
      </c>
      <c r="D130" s="11" t="s">
        <v>166</v>
      </c>
      <c r="E130" s="11" t="s">
        <v>291</v>
      </c>
    </row>
    <row r="131" spans="1:5" ht="19.5" customHeight="1" x14ac:dyDescent="0.25">
      <c r="A131" s="8">
        <v>50005863</v>
      </c>
      <c r="B131" s="9" t="s">
        <v>292</v>
      </c>
      <c r="C131" s="10" t="s">
        <v>793</v>
      </c>
      <c r="D131" s="11" t="s">
        <v>166</v>
      </c>
      <c r="E131" s="11" t="s">
        <v>293</v>
      </c>
    </row>
    <row r="132" spans="1:5" ht="19.5" customHeight="1" x14ac:dyDescent="0.25">
      <c r="A132" s="8">
        <v>50008501</v>
      </c>
      <c r="B132" s="9" t="s">
        <v>294</v>
      </c>
      <c r="C132" s="10" t="s">
        <v>793</v>
      </c>
      <c r="D132" s="11" t="s">
        <v>166</v>
      </c>
      <c r="E132" s="11" t="s">
        <v>295</v>
      </c>
    </row>
    <row r="133" spans="1:5" ht="19.5" customHeight="1" x14ac:dyDescent="0.25">
      <c r="A133" s="8">
        <v>50006215</v>
      </c>
      <c r="B133" s="9" t="s">
        <v>296</v>
      </c>
      <c r="C133" s="10" t="s">
        <v>793</v>
      </c>
      <c r="D133" s="11" t="s">
        <v>166</v>
      </c>
      <c r="E133" s="11" t="s">
        <v>297</v>
      </c>
    </row>
    <row r="134" spans="1:5" ht="19.5" customHeight="1" x14ac:dyDescent="0.25">
      <c r="A134" s="8">
        <v>50006339</v>
      </c>
      <c r="B134" s="9" t="s">
        <v>298</v>
      </c>
      <c r="C134" s="10" t="s">
        <v>793</v>
      </c>
      <c r="D134" s="11" t="s">
        <v>166</v>
      </c>
      <c r="E134" s="11" t="s">
        <v>299</v>
      </c>
    </row>
    <row r="135" spans="1:5" ht="19.5" customHeight="1" x14ac:dyDescent="0.25">
      <c r="A135" s="8">
        <v>50006347</v>
      </c>
      <c r="B135" s="9" t="s">
        <v>300</v>
      </c>
      <c r="C135" s="10" t="s">
        <v>793</v>
      </c>
      <c r="D135" s="11" t="s">
        <v>166</v>
      </c>
      <c r="E135" s="11" t="s">
        <v>301</v>
      </c>
    </row>
    <row r="136" spans="1:5" ht="19.5" customHeight="1" x14ac:dyDescent="0.25">
      <c r="A136" s="8">
        <v>50006223</v>
      </c>
      <c r="B136" s="9" t="s">
        <v>302</v>
      </c>
      <c r="C136" s="10" t="s">
        <v>793</v>
      </c>
      <c r="D136" s="11" t="s">
        <v>166</v>
      </c>
      <c r="E136" s="11" t="s">
        <v>303</v>
      </c>
    </row>
    <row r="137" spans="1:5" ht="19.5" customHeight="1" x14ac:dyDescent="0.25">
      <c r="A137" s="8">
        <v>50006231</v>
      </c>
      <c r="B137" s="9" t="s">
        <v>304</v>
      </c>
      <c r="C137" s="10" t="s">
        <v>793</v>
      </c>
      <c r="D137" s="11" t="s">
        <v>166</v>
      </c>
      <c r="E137" s="11" t="s">
        <v>305</v>
      </c>
    </row>
    <row r="138" spans="1:5" ht="19.5" customHeight="1" x14ac:dyDescent="0.25">
      <c r="A138" s="8"/>
      <c r="B138" s="9"/>
      <c r="C138" s="10" t="s">
        <v>793</v>
      </c>
      <c r="D138" s="11" t="s">
        <v>166</v>
      </c>
      <c r="E138" s="11" t="s">
        <v>306</v>
      </c>
    </row>
    <row r="139" spans="1:5" ht="19.5" customHeight="1" x14ac:dyDescent="0.25">
      <c r="A139" s="8">
        <v>50006495</v>
      </c>
      <c r="B139" s="9" t="s">
        <v>307</v>
      </c>
      <c r="C139" s="10" t="s">
        <v>793</v>
      </c>
      <c r="D139" s="11" t="s">
        <v>166</v>
      </c>
      <c r="E139" s="11" t="s">
        <v>26</v>
      </c>
    </row>
    <row r="140" spans="1:5" ht="19.5" customHeight="1" x14ac:dyDescent="0.25">
      <c r="A140" s="8">
        <v>50006240</v>
      </c>
      <c r="B140" s="9" t="s">
        <v>308</v>
      </c>
      <c r="C140" s="10" t="s">
        <v>793</v>
      </c>
      <c r="D140" s="11" t="s">
        <v>166</v>
      </c>
      <c r="E140" s="11" t="s">
        <v>309</v>
      </c>
    </row>
    <row r="141" spans="1:5" ht="19.5" customHeight="1" x14ac:dyDescent="0.25">
      <c r="A141" s="8">
        <v>50005340</v>
      </c>
      <c r="B141" s="9" t="s">
        <v>310</v>
      </c>
      <c r="C141" s="10" t="s">
        <v>793</v>
      </c>
      <c r="D141" s="11" t="s">
        <v>166</v>
      </c>
      <c r="E141" s="11" t="s">
        <v>311</v>
      </c>
    </row>
    <row r="142" spans="1:5" ht="19.5" customHeight="1" x14ac:dyDescent="0.25">
      <c r="A142" s="8">
        <v>50005588</v>
      </c>
      <c r="B142" s="9" t="s">
        <v>312</v>
      </c>
      <c r="C142" s="10" t="s">
        <v>793</v>
      </c>
      <c r="D142" s="11" t="s">
        <v>166</v>
      </c>
      <c r="E142" s="11" t="s">
        <v>313</v>
      </c>
    </row>
    <row r="143" spans="1:5" ht="19.5" customHeight="1" x14ac:dyDescent="0.25">
      <c r="A143" s="8">
        <v>50005111</v>
      </c>
      <c r="B143" s="9" t="s">
        <v>314</v>
      </c>
      <c r="C143" s="10" t="s">
        <v>793</v>
      </c>
      <c r="D143" s="11" t="s">
        <v>166</v>
      </c>
      <c r="E143" s="11" t="s">
        <v>315</v>
      </c>
    </row>
    <row r="144" spans="1:5" ht="19.5" customHeight="1" x14ac:dyDescent="0.25">
      <c r="A144" s="8">
        <v>50031287</v>
      </c>
      <c r="B144" s="9" t="s">
        <v>316</v>
      </c>
      <c r="C144" s="10" t="s">
        <v>793</v>
      </c>
      <c r="D144" s="11" t="s">
        <v>166</v>
      </c>
      <c r="E144" s="11" t="s">
        <v>317</v>
      </c>
    </row>
    <row r="145" spans="1:5" ht="19.5" customHeight="1" x14ac:dyDescent="0.25">
      <c r="A145" s="8">
        <v>50031295</v>
      </c>
      <c r="B145" s="9" t="s">
        <v>318</v>
      </c>
      <c r="C145" s="10" t="s">
        <v>793</v>
      </c>
      <c r="D145" s="11" t="s">
        <v>166</v>
      </c>
      <c r="E145" s="11" t="s">
        <v>319</v>
      </c>
    </row>
    <row r="146" spans="1:5" ht="19.5" customHeight="1" x14ac:dyDescent="0.25">
      <c r="A146" s="8">
        <v>50033344</v>
      </c>
      <c r="B146" s="9" t="s">
        <v>320</v>
      </c>
      <c r="C146" s="10" t="s">
        <v>793</v>
      </c>
      <c r="D146" s="11" t="s">
        <v>166</v>
      </c>
      <c r="E146" s="11" t="s">
        <v>321</v>
      </c>
    </row>
    <row r="147" spans="1:5" ht="19.5" customHeight="1" x14ac:dyDescent="0.25">
      <c r="A147" s="8">
        <v>50033433</v>
      </c>
      <c r="B147" s="9" t="s">
        <v>322</v>
      </c>
      <c r="C147" s="10" t="s">
        <v>793</v>
      </c>
      <c r="D147" s="11" t="s">
        <v>166</v>
      </c>
      <c r="E147" s="11" t="s">
        <v>323</v>
      </c>
    </row>
    <row r="148" spans="1:5" ht="19.5" customHeight="1" x14ac:dyDescent="0.25">
      <c r="A148" s="8">
        <v>50014366</v>
      </c>
      <c r="B148" s="9" t="s">
        <v>324</v>
      </c>
      <c r="C148" s="10" t="s">
        <v>794</v>
      </c>
      <c r="D148" s="11" t="s">
        <v>325</v>
      </c>
      <c r="E148" s="11" t="s">
        <v>326</v>
      </c>
    </row>
    <row r="149" spans="1:5" ht="19.5" customHeight="1" x14ac:dyDescent="0.25">
      <c r="A149" s="8">
        <v>50010115</v>
      </c>
      <c r="B149" s="9" t="s">
        <v>327</v>
      </c>
      <c r="C149" s="10" t="s">
        <v>799</v>
      </c>
      <c r="D149" s="11" t="s">
        <v>328</v>
      </c>
      <c r="E149" s="11" t="s">
        <v>329</v>
      </c>
    </row>
    <row r="150" spans="1:5" ht="19.5" customHeight="1" x14ac:dyDescent="0.25">
      <c r="A150" s="8">
        <v>50010158</v>
      </c>
      <c r="B150" s="9" t="s">
        <v>330</v>
      </c>
      <c r="C150" s="10" t="s">
        <v>799</v>
      </c>
      <c r="D150" s="11" t="s">
        <v>328</v>
      </c>
      <c r="E150" s="11" t="s">
        <v>297</v>
      </c>
    </row>
    <row r="151" spans="1:5" ht="19.5" customHeight="1" x14ac:dyDescent="0.25">
      <c r="A151" s="8">
        <v>50010166</v>
      </c>
      <c r="B151" s="9" t="s">
        <v>331</v>
      </c>
      <c r="C151" s="10" t="s">
        <v>799</v>
      </c>
      <c r="D151" s="11" t="s">
        <v>328</v>
      </c>
      <c r="E151" s="11" t="s">
        <v>301</v>
      </c>
    </row>
    <row r="152" spans="1:5" ht="19.5" customHeight="1" x14ac:dyDescent="0.25">
      <c r="A152" s="8">
        <v>50034138</v>
      </c>
      <c r="B152" s="9" t="s">
        <v>332</v>
      </c>
      <c r="C152" s="10" t="s">
        <v>799</v>
      </c>
      <c r="D152" s="11" t="s">
        <v>333</v>
      </c>
      <c r="E152" s="11" t="s">
        <v>334</v>
      </c>
    </row>
    <row r="153" spans="1:5" ht="19.5" customHeight="1" x14ac:dyDescent="0.25">
      <c r="A153" s="8">
        <v>50010670</v>
      </c>
      <c r="B153" s="9" t="s">
        <v>335</v>
      </c>
      <c r="C153" s="10" t="s">
        <v>799</v>
      </c>
      <c r="D153" s="11" t="s">
        <v>333</v>
      </c>
      <c r="E153" s="11" t="s">
        <v>336</v>
      </c>
    </row>
    <row r="154" spans="1:5" ht="19.5" customHeight="1" x14ac:dyDescent="0.25">
      <c r="A154" s="8">
        <v>50029053</v>
      </c>
      <c r="B154" s="9" t="s">
        <v>337</v>
      </c>
      <c r="C154" s="10" t="s">
        <v>799</v>
      </c>
      <c r="D154" s="11" t="s">
        <v>333</v>
      </c>
      <c r="E154" s="11" t="s">
        <v>338</v>
      </c>
    </row>
    <row r="155" spans="1:5" ht="19.5" customHeight="1" x14ac:dyDescent="0.25">
      <c r="A155" s="8">
        <v>50009290</v>
      </c>
      <c r="B155" s="9" t="s">
        <v>339</v>
      </c>
      <c r="C155" s="10" t="s">
        <v>789</v>
      </c>
      <c r="D155" s="11" t="s">
        <v>340</v>
      </c>
      <c r="E155" s="11" t="s">
        <v>341</v>
      </c>
    </row>
    <row r="156" spans="1:5" ht="19.5" customHeight="1" x14ac:dyDescent="0.25">
      <c r="A156" s="8">
        <v>50019554</v>
      </c>
      <c r="B156" s="12" t="s">
        <v>342</v>
      </c>
      <c r="C156" s="10" t="s">
        <v>796</v>
      </c>
      <c r="D156" s="11" t="s">
        <v>343</v>
      </c>
      <c r="E156" s="11" t="s">
        <v>344</v>
      </c>
    </row>
    <row r="157" spans="1:5" ht="19.5" customHeight="1" x14ac:dyDescent="0.25">
      <c r="A157" s="8">
        <v>50019562</v>
      </c>
      <c r="B157" s="9" t="s">
        <v>345</v>
      </c>
      <c r="C157" s="10" t="s">
        <v>796</v>
      </c>
      <c r="D157" s="11" t="s">
        <v>343</v>
      </c>
      <c r="E157" s="11" t="s">
        <v>346</v>
      </c>
    </row>
    <row r="158" spans="1:5" ht="19.5" customHeight="1" x14ac:dyDescent="0.25">
      <c r="A158" s="8">
        <v>50000179</v>
      </c>
      <c r="B158" s="9" t="s">
        <v>347</v>
      </c>
      <c r="C158" s="10" t="s">
        <v>790</v>
      </c>
      <c r="D158" s="11" t="s">
        <v>349</v>
      </c>
      <c r="E158" s="11" t="s">
        <v>350</v>
      </c>
    </row>
    <row r="159" spans="1:5" ht="19.5" customHeight="1" x14ac:dyDescent="0.25">
      <c r="A159" s="8">
        <v>50000187</v>
      </c>
      <c r="B159" s="9" t="s">
        <v>351</v>
      </c>
      <c r="C159" s="10" t="s">
        <v>790</v>
      </c>
      <c r="D159" s="11" t="s">
        <v>349</v>
      </c>
      <c r="E159" s="11" t="s">
        <v>352</v>
      </c>
    </row>
    <row r="160" spans="1:5" ht="19.5" customHeight="1" x14ac:dyDescent="0.25">
      <c r="A160" s="8">
        <v>50000047</v>
      </c>
      <c r="B160" s="9" t="s">
        <v>353</v>
      </c>
      <c r="C160" s="10" t="s">
        <v>790</v>
      </c>
      <c r="D160" s="11" t="s">
        <v>349</v>
      </c>
      <c r="E160" s="11" t="s">
        <v>354</v>
      </c>
    </row>
    <row r="161" spans="1:5" ht="19.5" customHeight="1" x14ac:dyDescent="0.25">
      <c r="A161" s="8">
        <v>50000195</v>
      </c>
      <c r="B161" s="9" t="s">
        <v>355</v>
      </c>
      <c r="C161" s="10" t="s">
        <v>790</v>
      </c>
      <c r="D161" s="11" t="s">
        <v>349</v>
      </c>
      <c r="E161" s="11" t="s">
        <v>356</v>
      </c>
    </row>
    <row r="162" spans="1:5" ht="19.5" customHeight="1" x14ac:dyDescent="0.25">
      <c r="A162" s="8">
        <v>50029746</v>
      </c>
      <c r="B162" s="9" t="s">
        <v>357</v>
      </c>
      <c r="C162" s="10" t="s">
        <v>790</v>
      </c>
      <c r="D162" s="11" t="s">
        <v>349</v>
      </c>
      <c r="E162" s="11" t="s">
        <v>358</v>
      </c>
    </row>
    <row r="163" spans="1:5" ht="19.5" customHeight="1" x14ac:dyDescent="0.25">
      <c r="A163" s="8">
        <v>50000209</v>
      </c>
      <c r="B163" s="9" t="s">
        <v>359</v>
      </c>
      <c r="C163" s="10" t="s">
        <v>790</v>
      </c>
      <c r="D163" s="11" t="s">
        <v>349</v>
      </c>
      <c r="E163" s="11" t="s">
        <v>360</v>
      </c>
    </row>
    <row r="164" spans="1:5" ht="19.5" customHeight="1" x14ac:dyDescent="0.25">
      <c r="A164" s="8">
        <v>50000152</v>
      </c>
      <c r="B164" s="9" t="s">
        <v>361</v>
      </c>
      <c r="C164" s="10" t="s">
        <v>790</v>
      </c>
      <c r="D164" s="11" t="s">
        <v>349</v>
      </c>
      <c r="E164" s="11" t="s">
        <v>362</v>
      </c>
    </row>
    <row r="165" spans="1:5" ht="19.5" customHeight="1" x14ac:dyDescent="0.25">
      <c r="A165" s="8">
        <v>50000217</v>
      </c>
      <c r="B165" s="9" t="s">
        <v>363</v>
      </c>
      <c r="C165" s="10" t="s">
        <v>790</v>
      </c>
      <c r="D165" s="11" t="s">
        <v>349</v>
      </c>
      <c r="E165" s="11" t="s">
        <v>364</v>
      </c>
    </row>
    <row r="166" spans="1:5" ht="19.5" customHeight="1" x14ac:dyDescent="0.25">
      <c r="A166" s="8">
        <v>50000225</v>
      </c>
      <c r="B166" s="9" t="s">
        <v>365</v>
      </c>
      <c r="C166" s="10" t="s">
        <v>790</v>
      </c>
      <c r="D166" s="11" t="s">
        <v>349</v>
      </c>
      <c r="E166" s="11" t="s">
        <v>366</v>
      </c>
    </row>
    <row r="167" spans="1:5" ht="19.5" customHeight="1" x14ac:dyDescent="0.25">
      <c r="A167" s="8">
        <v>50000233</v>
      </c>
      <c r="B167" s="9" t="s">
        <v>367</v>
      </c>
      <c r="C167" s="10" t="s">
        <v>790</v>
      </c>
      <c r="D167" s="11" t="s">
        <v>349</v>
      </c>
      <c r="E167" s="11" t="s">
        <v>368</v>
      </c>
    </row>
    <row r="168" spans="1:5" ht="19.5" customHeight="1" x14ac:dyDescent="0.25">
      <c r="A168" s="8">
        <v>50000160</v>
      </c>
      <c r="B168" s="9" t="s">
        <v>369</v>
      </c>
      <c r="C168" s="10" t="s">
        <v>790</v>
      </c>
      <c r="D168" s="11" t="s">
        <v>349</v>
      </c>
      <c r="E168" s="11" t="s">
        <v>370</v>
      </c>
    </row>
    <row r="169" spans="1:5" ht="19.5" customHeight="1" x14ac:dyDescent="0.25">
      <c r="A169" s="8">
        <v>50010700</v>
      </c>
      <c r="B169" s="9" t="s">
        <v>371</v>
      </c>
      <c r="C169" s="10" t="s">
        <v>791</v>
      </c>
      <c r="D169" s="11" t="s">
        <v>372</v>
      </c>
      <c r="E169" s="11" t="s">
        <v>373</v>
      </c>
    </row>
    <row r="170" spans="1:5" ht="19.5" customHeight="1" x14ac:dyDescent="0.25">
      <c r="A170" s="8">
        <v>50010719</v>
      </c>
      <c r="B170" s="9" t="s">
        <v>374</v>
      </c>
      <c r="C170" s="10" t="s">
        <v>791</v>
      </c>
      <c r="D170" s="11" t="s">
        <v>372</v>
      </c>
      <c r="E170" s="11" t="s">
        <v>375</v>
      </c>
    </row>
    <row r="171" spans="1:5" ht="19.5" customHeight="1" x14ac:dyDescent="0.25">
      <c r="A171" s="8">
        <v>50003461</v>
      </c>
      <c r="B171" s="9" t="s">
        <v>376</v>
      </c>
      <c r="C171" s="10" t="s">
        <v>791</v>
      </c>
      <c r="D171" s="11" t="s">
        <v>377</v>
      </c>
      <c r="E171" s="11" t="s">
        <v>378</v>
      </c>
    </row>
    <row r="172" spans="1:5" ht="19.5" customHeight="1" x14ac:dyDescent="0.25">
      <c r="A172" s="8">
        <v>500010100</v>
      </c>
      <c r="B172" s="9" t="s">
        <v>379</v>
      </c>
      <c r="C172" s="10" t="s">
        <v>791</v>
      </c>
      <c r="D172" s="11" t="s">
        <v>377</v>
      </c>
      <c r="E172" s="11" t="s">
        <v>380</v>
      </c>
    </row>
    <row r="173" spans="1:5" ht="19.5" customHeight="1" x14ac:dyDescent="0.25">
      <c r="A173" s="8">
        <v>500010118</v>
      </c>
      <c r="B173" s="9" t="s">
        <v>381</v>
      </c>
      <c r="C173" s="10" t="s">
        <v>791</v>
      </c>
      <c r="D173" s="11" t="s">
        <v>377</v>
      </c>
      <c r="E173" s="11" t="s">
        <v>382</v>
      </c>
    </row>
    <row r="174" spans="1:5" ht="19.5" customHeight="1" x14ac:dyDescent="0.25">
      <c r="A174" s="8">
        <v>500010126</v>
      </c>
      <c r="B174" s="9" t="s">
        <v>383</v>
      </c>
      <c r="C174" s="10" t="s">
        <v>791</v>
      </c>
      <c r="D174" s="11" t="s">
        <v>377</v>
      </c>
      <c r="E174" s="11" t="s">
        <v>384</v>
      </c>
    </row>
    <row r="175" spans="1:5" ht="19.5" customHeight="1" x14ac:dyDescent="0.25">
      <c r="A175" s="8">
        <v>500010134</v>
      </c>
      <c r="B175" s="9" t="s">
        <v>385</v>
      </c>
      <c r="C175" s="10" t="s">
        <v>791</v>
      </c>
      <c r="D175" s="11" t="s">
        <v>377</v>
      </c>
      <c r="E175" s="11" t="s">
        <v>386</v>
      </c>
    </row>
    <row r="176" spans="1:5" ht="19.5" customHeight="1" x14ac:dyDescent="0.25">
      <c r="A176" s="8">
        <v>500010142</v>
      </c>
      <c r="B176" s="9" t="s">
        <v>387</v>
      </c>
      <c r="C176" s="10" t="s">
        <v>791</v>
      </c>
      <c r="D176" s="11" t="s">
        <v>377</v>
      </c>
      <c r="E176" s="11" t="s">
        <v>388</v>
      </c>
    </row>
    <row r="177" spans="1:5" ht="19.5" customHeight="1" x14ac:dyDescent="0.25">
      <c r="A177" s="8">
        <v>50019660</v>
      </c>
      <c r="B177" s="14" t="s">
        <v>389</v>
      </c>
      <c r="C177" s="10" t="s">
        <v>792</v>
      </c>
      <c r="D177" s="11" t="s">
        <v>390</v>
      </c>
      <c r="E177" s="11" t="s">
        <v>391</v>
      </c>
    </row>
    <row r="178" spans="1:5" ht="19.5" customHeight="1" x14ac:dyDescent="0.25">
      <c r="A178" s="8">
        <v>50019961</v>
      </c>
      <c r="B178" s="9" t="s">
        <v>392</v>
      </c>
      <c r="C178" s="10" t="s">
        <v>792</v>
      </c>
      <c r="D178" s="11" t="s">
        <v>390</v>
      </c>
      <c r="E178" s="11" t="s">
        <v>393</v>
      </c>
    </row>
    <row r="179" spans="1:5" ht="19.5" customHeight="1" x14ac:dyDescent="0.25">
      <c r="A179" s="8">
        <v>50019813</v>
      </c>
      <c r="B179" s="9" t="s">
        <v>394</v>
      </c>
      <c r="C179" s="10" t="s">
        <v>792</v>
      </c>
      <c r="D179" s="11" t="s">
        <v>390</v>
      </c>
      <c r="E179" s="11" t="s">
        <v>395</v>
      </c>
    </row>
    <row r="180" spans="1:5" ht="19.5" customHeight="1" x14ac:dyDescent="0.25">
      <c r="A180" s="8">
        <v>50019880</v>
      </c>
      <c r="B180" s="9" t="s">
        <v>396</v>
      </c>
      <c r="C180" s="10" t="s">
        <v>792</v>
      </c>
      <c r="D180" s="11" t="s">
        <v>390</v>
      </c>
      <c r="E180" s="11" t="s">
        <v>397</v>
      </c>
    </row>
    <row r="181" spans="1:5" ht="19.5" customHeight="1" x14ac:dyDescent="0.25">
      <c r="A181" s="8">
        <v>50019678</v>
      </c>
      <c r="B181" s="9" t="s">
        <v>398</v>
      </c>
      <c r="C181" s="10" t="s">
        <v>792</v>
      </c>
      <c r="D181" s="11" t="s">
        <v>390</v>
      </c>
      <c r="E181" s="11" t="s">
        <v>399</v>
      </c>
    </row>
    <row r="182" spans="1:5" ht="19.5" customHeight="1" x14ac:dyDescent="0.25">
      <c r="A182" s="8">
        <v>50002155</v>
      </c>
      <c r="B182" s="9" t="s">
        <v>400</v>
      </c>
      <c r="C182" s="10" t="s">
        <v>788</v>
      </c>
      <c r="D182" s="11" t="s">
        <v>401</v>
      </c>
      <c r="E182" s="11" t="s">
        <v>402</v>
      </c>
    </row>
    <row r="183" spans="1:5" ht="19.5" customHeight="1" x14ac:dyDescent="0.25">
      <c r="A183" s="8">
        <v>50037005</v>
      </c>
      <c r="B183" s="9" t="s">
        <v>403</v>
      </c>
      <c r="C183" s="10" t="s">
        <v>788</v>
      </c>
      <c r="D183" s="11" t="s">
        <v>401</v>
      </c>
      <c r="E183" s="11" t="s">
        <v>404</v>
      </c>
    </row>
    <row r="184" spans="1:5" ht="19.5" customHeight="1" x14ac:dyDescent="0.25">
      <c r="A184" s="8">
        <v>50082876</v>
      </c>
      <c r="B184" s="9" t="s">
        <v>405</v>
      </c>
      <c r="C184" s="10" t="s">
        <v>788</v>
      </c>
      <c r="D184" s="11" t="s">
        <v>401</v>
      </c>
      <c r="E184" s="11" t="s">
        <v>406</v>
      </c>
    </row>
    <row r="185" spans="1:5" ht="19.5" customHeight="1" x14ac:dyDescent="0.25">
      <c r="A185" s="8">
        <v>50015591</v>
      </c>
      <c r="B185" s="9" t="s">
        <v>407</v>
      </c>
      <c r="C185" s="10" t="s">
        <v>792</v>
      </c>
      <c r="D185" s="11" t="s">
        <v>408</v>
      </c>
      <c r="E185" s="11" t="s">
        <v>409</v>
      </c>
    </row>
    <row r="186" spans="1:5" ht="19.5" customHeight="1" x14ac:dyDescent="0.25">
      <c r="A186" s="8">
        <v>50033700</v>
      </c>
      <c r="B186" s="9" t="s">
        <v>410</v>
      </c>
      <c r="C186" s="10" t="s">
        <v>792</v>
      </c>
      <c r="D186" s="11" t="s">
        <v>411</v>
      </c>
      <c r="E186" s="11" t="s">
        <v>412</v>
      </c>
    </row>
    <row r="187" spans="1:5" ht="19.5" customHeight="1" x14ac:dyDescent="0.25">
      <c r="A187" s="8">
        <v>50015770</v>
      </c>
      <c r="B187" s="9" t="s">
        <v>413</v>
      </c>
      <c r="C187" s="10" t="s">
        <v>792</v>
      </c>
      <c r="D187" s="11" t="s">
        <v>411</v>
      </c>
      <c r="E187" s="11" t="s">
        <v>414</v>
      </c>
    </row>
    <row r="188" spans="1:5" ht="19.5" customHeight="1" x14ac:dyDescent="0.25">
      <c r="A188" s="8">
        <v>50015885</v>
      </c>
      <c r="B188" s="9" t="s">
        <v>415</v>
      </c>
      <c r="C188" s="10" t="s">
        <v>792</v>
      </c>
      <c r="D188" s="11" t="s">
        <v>411</v>
      </c>
      <c r="E188" s="11" t="s">
        <v>416</v>
      </c>
    </row>
    <row r="189" spans="1:5" ht="19.5" customHeight="1" x14ac:dyDescent="0.25">
      <c r="A189" s="8">
        <v>50016415</v>
      </c>
      <c r="B189" s="9" t="s">
        <v>417</v>
      </c>
      <c r="C189" s="10" t="s">
        <v>792</v>
      </c>
      <c r="D189" s="11" t="s">
        <v>411</v>
      </c>
      <c r="E189" s="11" t="s">
        <v>418</v>
      </c>
    </row>
    <row r="190" spans="1:5" ht="19.5" customHeight="1" x14ac:dyDescent="0.25">
      <c r="A190" s="8">
        <v>50016873</v>
      </c>
      <c r="B190" s="9" t="s">
        <v>419</v>
      </c>
      <c r="C190" s="10" t="s">
        <v>792</v>
      </c>
      <c r="D190" s="11" t="s">
        <v>411</v>
      </c>
      <c r="E190" s="11" t="s">
        <v>420</v>
      </c>
    </row>
    <row r="191" spans="1:5" ht="19.5" customHeight="1" x14ac:dyDescent="0.25">
      <c r="A191" s="8">
        <v>50015907</v>
      </c>
      <c r="B191" s="9" t="s">
        <v>421</v>
      </c>
      <c r="C191" s="10" t="s">
        <v>792</v>
      </c>
      <c r="D191" s="11" t="s">
        <v>411</v>
      </c>
      <c r="E191" s="11" t="s">
        <v>422</v>
      </c>
    </row>
    <row r="192" spans="1:5" ht="19.5" customHeight="1" x14ac:dyDescent="0.25">
      <c r="A192" s="8">
        <v>50015940</v>
      </c>
      <c r="B192" s="9" t="s">
        <v>423</v>
      </c>
      <c r="C192" s="10" t="s">
        <v>792</v>
      </c>
      <c r="D192" s="11" t="s">
        <v>411</v>
      </c>
      <c r="E192" s="11" t="s">
        <v>424</v>
      </c>
    </row>
    <row r="193" spans="1:5" ht="19.5" customHeight="1" x14ac:dyDescent="0.25">
      <c r="A193" s="8">
        <v>50030388</v>
      </c>
      <c r="B193" s="9" t="s">
        <v>425</v>
      </c>
      <c r="C193" s="10" t="s">
        <v>792</v>
      </c>
      <c r="D193" s="11" t="s">
        <v>411</v>
      </c>
      <c r="E193" s="11" t="s">
        <v>426</v>
      </c>
    </row>
    <row r="194" spans="1:5" ht="19.5" customHeight="1" x14ac:dyDescent="0.25">
      <c r="A194" s="8">
        <v>50033654</v>
      </c>
      <c r="B194" s="9" t="s">
        <v>427</v>
      </c>
      <c r="C194" s="10" t="s">
        <v>792</v>
      </c>
      <c r="D194" s="11" t="s">
        <v>411</v>
      </c>
      <c r="E194" s="11" t="s">
        <v>428</v>
      </c>
    </row>
    <row r="195" spans="1:5" ht="19.5" customHeight="1" x14ac:dyDescent="0.25">
      <c r="A195" s="8">
        <v>50015915</v>
      </c>
      <c r="B195" s="9" t="s">
        <v>429</v>
      </c>
      <c r="C195" s="10" t="s">
        <v>792</v>
      </c>
      <c r="D195" s="11" t="s">
        <v>411</v>
      </c>
      <c r="E195" s="11" t="s">
        <v>430</v>
      </c>
    </row>
    <row r="196" spans="1:5" ht="19.5" customHeight="1" x14ac:dyDescent="0.25">
      <c r="A196" s="8">
        <v>50016008</v>
      </c>
      <c r="B196" s="9" t="s">
        <v>431</v>
      </c>
      <c r="C196" s="10" t="s">
        <v>792</v>
      </c>
      <c r="D196" s="11" t="s">
        <v>411</v>
      </c>
      <c r="E196" s="11" t="s">
        <v>432</v>
      </c>
    </row>
    <row r="197" spans="1:5" ht="19.5" customHeight="1" x14ac:dyDescent="0.25">
      <c r="A197" s="8">
        <v>50016016</v>
      </c>
      <c r="B197" s="9" t="s">
        <v>433</v>
      </c>
      <c r="C197" s="10" t="s">
        <v>792</v>
      </c>
      <c r="D197" s="11" t="s">
        <v>411</v>
      </c>
      <c r="E197" s="11" t="s">
        <v>434</v>
      </c>
    </row>
    <row r="198" spans="1:5" ht="19.5" customHeight="1" x14ac:dyDescent="0.25">
      <c r="A198" s="8">
        <v>50015958</v>
      </c>
      <c r="B198" s="9" t="s">
        <v>435</v>
      </c>
      <c r="C198" s="10" t="s">
        <v>792</v>
      </c>
      <c r="D198" s="11" t="s">
        <v>411</v>
      </c>
      <c r="E198" s="11" t="s">
        <v>436</v>
      </c>
    </row>
    <row r="199" spans="1:5" ht="19.5" customHeight="1" x14ac:dyDescent="0.25">
      <c r="A199" s="8">
        <v>50017373</v>
      </c>
      <c r="B199" s="9" t="s">
        <v>437</v>
      </c>
      <c r="C199" s="10" t="s">
        <v>792</v>
      </c>
      <c r="D199" s="11" t="s">
        <v>411</v>
      </c>
      <c r="E199" s="11" t="s">
        <v>438</v>
      </c>
    </row>
    <row r="200" spans="1:5" ht="19.5" customHeight="1" x14ac:dyDescent="0.25">
      <c r="A200" s="8">
        <v>50015966</v>
      </c>
      <c r="B200" s="9" t="s">
        <v>439</v>
      </c>
      <c r="C200" s="10" t="s">
        <v>792</v>
      </c>
      <c r="D200" s="11" t="s">
        <v>411</v>
      </c>
      <c r="E200" s="11" t="s">
        <v>440</v>
      </c>
    </row>
    <row r="201" spans="1:5" ht="19.5" customHeight="1" x14ac:dyDescent="0.25">
      <c r="A201" s="8">
        <v>50016024</v>
      </c>
      <c r="B201" s="9" t="s">
        <v>441</v>
      </c>
      <c r="C201" s="10" t="s">
        <v>792</v>
      </c>
      <c r="D201" s="11" t="s">
        <v>411</v>
      </c>
      <c r="E201" s="11" t="s">
        <v>442</v>
      </c>
    </row>
    <row r="202" spans="1:5" ht="19.5" customHeight="1" x14ac:dyDescent="0.25">
      <c r="A202" s="8">
        <v>50026569</v>
      </c>
      <c r="B202" s="9" t="s">
        <v>443</v>
      </c>
      <c r="C202" s="10" t="s">
        <v>792</v>
      </c>
      <c r="D202" s="11" t="s">
        <v>411</v>
      </c>
      <c r="E202" s="11" t="s">
        <v>444</v>
      </c>
    </row>
    <row r="203" spans="1:5" ht="19.5" customHeight="1" x14ac:dyDescent="0.25">
      <c r="A203" s="8">
        <v>50027581</v>
      </c>
      <c r="B203" s="9" t="s">
        <v>445</v>
      </c>
      <c r="C203" s="10" t="s">
        <v>792</v>
      </c>
      <c r="D203" s="11" t="s">
        <v>411</v>
      </c>
      <c r="E203" s="11" t="s">
        <v>446</v>
      </c>
    </row>
    <row r="204" spans="1:5" ht="19.5" customHeight="1" x14ac:dyDescent="0.25">
      <c r="A204" s="8">
        <v>50016482</v>
      </c>
      <c r="B204" s="9" t="s">
        <v>447</v>
      </c>
      <c r="C204" s="10" t="s">
        <v>792</v>
      </c>
      <c r="D204" s="11" t="s">
        <v>411</v>
      </c>
      <c r="E204" s="11" t="s">
        <v>448</v>
      </c>
    </row>
    <row r="205" spans="1:5" ht="19.5" customHeight="1" x14ac:dyDescent="0.25">
      <c r="A205" s="8">
        <v>50032860</v>
      </c>
      <c r="B205" s="9" t="s">
        <v>449</v>
      </c>
      <c r="C205" s="10" t="s">
        <v>792</v>
      </c>
      <c r="D205" s="11" t="s">
        <v>411</v>
      </c>
      <c r="E205" s="11" t="s">
        <v>450</v>
      </c>
    </row>
    <row r="206" spans="1:5" ht="19.5" customHeight="1" x14ac:dyDescent="0.25">
      <c r="A206" s="8">
        <v>50016431</v>
      </c>
      <c r="B206" s="9" t="s">
        <v>451</v>
      </c>
      <c r="C206" s="10" t="s">
        <v>792</v>
      </c>
      <c r="D206" s="11" t="s">
        <v>411</v>
      </c>
      <c r="E206" s="11" t="s">
        <v>452</v>
      </c>
    </row>
    <row r="207" spans="1:5" ht="19.5" customHeight="1" x14ac:dyDescent="0.25">
      <c r="A207" s="8">
        <v>50033646</v>
      </c>
      <c r="B207" s="9" t="s">
        <v>453</v>
      </c>
      <c r="C207" s="10" t="s">
        <v>792</v>
      </c>
      <c r="D207" s="11" t="s">
        <v>411</v>
      </c>
      <c r="E207" s="11" t="s">
        <v>454</v>
      </c>
    </row>
    <row r="208" spans="1:5" ht="19.5" customHeight="1" x14ac:dyDescent="0.25">
      <c r="A208" s="8">
        <v>50034251</v>
      </c>
      <c r="B208" s="9" t="s">
        <v>455</v>
      </c>
      <c r="C208" s="10" t="s">
        <v>792</v>
      </c>
      <c r="D208" s="11" t="s">
        <v>411</v>
      </c>
      <c r="E208" s="11" t="s">
        <v>456</v>
      </c>
    </row>
    <row r="209" spans="1:5" ht="19.5" customHeight="1" x14ac:dyDescent="0.25">
      <c r="A209" s="8">
        <v>50016032</v>
      </c>
      <c r="B209" s="9" t="s">
        <v>457</v>
      </c>
      <c r="C209" s="10" t="s">
        <v>792</v>
      </c>
      <c r="D209" s="11" t="s">
        <v>411</v>
      </c>
      <c r="E209" s="11" t="s">
        <v>458</v>
      </c>
    </row>
    <row r="210" spans="1:5" ht="19.5" customHeight="1" x14ac:dyDescent="0.25">
      <c r="A210" s="8">
        <v>50020030</v>
      </c>
      <c r="B210" s="9" t="s">
        <v>459</v>
      </c>
      <c r="C210" s="10" t="s">
        <v>797</v>
      </c>
      <c r="D210" s="11" t="s">
        <v>461</v>
      </c>
      <c r="E210" s="11" t="s">
        <v>391</v>
      </c>
    </row>
    <row r="211" spans="1:5" ht="19.5" customHeight="1" x14ac:dyDescent="0.25">
      <c r="A211" s="8">
        <v>50020021</v>
      </c>
      <c r="B211" s="9" t="s">
        <v>462</v>
      </c>
      <c r="C211" s="10" t="s">
        <v>797</v>
      </c>
      <c r="D211" s="11" t="s">
        <v>461</v>
      </c>
      <c r="E211" s="11" t="s">
        <v>463</v>
      </c>
    </row>
    <row r="212" spans="1:5" ht="19.5" customHeight="1" x14ac:dyDescent="0.25">
      <c r="A212" s="8">
        <v>50020323</v>
      </c>
      <c r="B212" s="9" t="s">
        <v>464</v>
      </c>
      <c r="C212" s="10" t="s">
        <v>797</v>
      </c>
      <c r="D212" s="11" t="s">
        <v>461</v>
      </c>
      <c r="E212" s="11" t="s">
        <v>465</v>
      </c>
    </row>
    <row r="213" spans="1:5" ht="19.5" customHeight="1" x14ac:dyDescent="0.25">
      <c r="A213" s="8">
        <v>50017560</v>
      </c>
      <c r="B213" s="9" t="s">
        <v>466</v>
      </c>
      <c r="C213" s="10" t="s">
        <v>792</v>
      </c>
      <c r="D213" s="11" t="s">
        <v>467</v>
      </c>
      <c r="E213" s="11" t="s">
        <v>468</v>
      </c>
    </row>
    <row r="214" spans="1:5" ht="19.5" customHeight="1" x14ac:dyDescent="0.25">
      <c r="A214" s="8">
        <v>50017438</v>
      </c>
      <c r="B214" s="9" t="s">
        <v>469</v>
      </c>
      <c r="C214" s="10" t="s">
        <v>792</v>
      </c>
      <c r="D214" s="11" t="s">
        <v>467</v>
      </c>
      <c r="E214" s="11" t="s">
        <v>51</v>
      </c>
    </row>
    <row r="215" spans="1:5" ht="19.5" customHeight="1" x14ac:dyDescent="0.25">
      <c r="A215" s="8">
        <v>50017497</v>
      </c>
      <c r="B215" s="9" t="s">
        <v>470</v>
      </c>
      <c r="C215" s="10" t="s">
        <v>792</v>
      </c>
      <c r="D215" s="11" t="s">
        <v>467</v>
      </c>
      <c r="E215" s="11" t="s">
        <v>471</v>
      </c>
    </row>
    <row r="216" spans="1:5" ht="19.5" customHeight="1" x14ac:dyDescent="0.25">
      <c r="A216" s="8">
        <v>50017411</v>
      </c>
      <c r="B216" s="9" t="s">
        <v>472</v>
      </c>
      <c r="C216" s="10" t="s">
        <v>792</v>
      </c>
      <c r="D216" s="11" t="s">
        <v>467</v>
      </c>
      <c r="E216" s="11" t="s">
        <v>473</v>
      </c>
    </row>
    <row r="217" spans="1:5" ht="19.5" customHeight="1" x14ac:dyDescent="0.25">
      <c r="A217" s="8">
        <v>50003429</v>
      </c>
      <c r="B217" s="9" t="s">
        <v>474</v>
      </c>
      <c r="C217" s="10" t="s">
        <v>791</v>
      </c>
      <c r="D217" s="11" t="s">
        <v>475</v>
      </c>
      <c r="E217" s="11" t="s">
        <v>476</v>
      </c>
    </row>
    <row r="218" spans="1:5" ht="19.5" customHeight="1" x14ac:dyDescent="0.25">
      <c r="A218" s="8">
        <v>50020374</v>
      </c>
      <c r="B218" s="9" t="s">
        <v>477</v>
      </c>
      <c r="C218" s="10" t="s">
        <v>792</v>
      </c>
      <c r="D218" s="11" t="s">
        <v>478</v>
      </c>
      <c r="E218" s="11" t="s">
        <v>479</v>
      </c>
    </row>
    <row r="219" spans="1:5" ht="19.5" customHeight="1" x14ac:dyDescent="0.25">
      <c r="A219" s="8">
        <v>50020382</v>
      </c>
      <c r="B219" s="9" t="s">
        <v>480</v>
      </c>
      <c r="C219" s="10" t="s">
        <v>792</v>
      </c>
      <c r="D219" s="11" t="s">
        <v>478</v>
      </c>
      <c r="E219" s="11" t="s">
        <v>481</v>
      </c>
    </row>
    <row r="220" spans="1:5" ht="19.5" customHeight="1" x14ac:dyDescent="0.25">
      <c r="A220" s="8">
        <v>50020609</v>
      </c>
      <c r="B220" s="9" t="s">
        <v>482</v>
      </c>
      <c r="C220" s="10" t="s">
        <v>792</v>
      </c>
      <c r="D220" s="11" t="s">
        <v>478</v>
      </c>
      <c r="E220" s="11" t="s">
        <v>483</v>
      </c>
    </row>
    <row r="221" spans="1:5" ht="19.5" customHeight="1" x14ac:dyDescent="0.25">
      <c r="A221" s="8">
        <v>50014420</v>
      </c>
      <c r="B221" s="9" t="s">
        <v>484</v>
      </c>
      <c r="C221" s="10" t="s">
        <v>794</v>
      </c>
      <c r="D221" s="11" t="s">
        <v>485</v>
      </c>
      <c r="E221" s="11" t="s">
        <v>486</v>
      </c>
    </row>
    <row r="222" spans="1:5" ht="19.5" customHeight="1" x14ac:dyDescent="0.25">
      <c r="A222" s="8">
        <v>50014439</v>
      </c>
      <c r="B222" s="9" t="s">
        <v>487</v>
      </c>
      <c r="C222" s="10" t="s">
        <v>794</v>
      </c>
      <c r="D222" s="11" t="s">
        <v>485</v>
      </c>
      <c r="E222" s="11" t="s">
        <v>488</v>
      </c>
    </row>
    <row r="223" spans="1:5" ht="19.5" customHeight="1" x14ac:dyDescent="0.25">
      <c r="A223" s="8">
        <v>50020650</v>
      </c>
      <c r="B223" s="9" t="s">
        <v>489</v>
      </c>
      <c r="C223" s="10" t="s">
        <v>797</v>
      </c>
      <c r="D223" s="11" t="s">
        <v>490</v>
      </c>
      <c r="E223" s="11" t="s">
        <v>491</v>
      </c>
    </row>
    <row r="224" spans="1:5" ht="19.5" customHeight="1" x14ac:dyDescent="0.25">
      <c r="A224" s="8">
        <v>50020668</v>
      </c>
      <c r="B224" s="9" t="s">
        <v>492</v>
      </c>
      <c r="C224" s="10" t="s">
        <v>797</v>
      </c>
      <c r="D224" s="11" t="s">
        <v>490</v>
      </c>
      <c r="E224" s="11" t="s">
        <v>493</v>
      </c>
    </row>
    <row r="225" spans="1:5" ht="19.5" customHeight="1" x14ac:dyDescent="0.25">
      <c r="A225" s="8">
        <v>50031910</v>
      </c>
      <c r="B225" s="9" t="s">
        <v>494</v>
      </c>
      <c r="C225" s="10" t="s">
        <v>799</v>
      </c>
      <c r="D225" s="11" t="s">
        <v>495</v>
      </c>
      <c r="E225" s="11" t="s">
        <v>496</v>
      </c>
    </row>
    <row r="226" spans="1:5" ht="19.5" customHeight="1" x14ac:dyDescent="0.25">
      <c r="A226" s="8">
        <v>50011260</v>
      </c>
      <c r="B226" s="9" t="s">
        <v>497</v>
      </c>
      <c r="C226" s="10" t="s">
        <v>799</v>
      </c>
      <c r="D226" s="11" t="s">
        <v>495</v>
      </c>
      <c r="E226" s="11" t="s">
        <v>498</v>
      </c>
    </row>
    <row r="227" spans="1:5" ht="19.5" customHeight="1" x14ac:dyDescent="0.25">
      <c r="A227" s="8">
        <v>50017608</v>
      </c>
      <c r="B227" s="9" t="s">
        <v>499</v>
      </c>
      <c r="C227" s="10" t="s">
        <v>792</v>
      </c>
      <c r="D227" s="11" t="s">
        <v>500</v>
      </c>
      <c r="E227" s="11" t="s">
        <v>501</v>
      </c>
    </row>
    <row r="228" spans="1:5" ht="19.5" customHeight="1" x14ac:dyDescent="0.25">
      <c r="A228" s="8">
        <v>50017616</v>
      </c>
      <c r="B228" s="9" t="s">
        <v>502</v>
      </c>
      <c r="C228" s="10" t="s">
        <v>792</v>
      </c>
      <c r="D228" s="11" t="s">
        <v>500</v>
      </c>
      <c r="E228" s="11" t="s">
        <v>503</v>
      </c>
    </row>
    <row r="229" spans="1:5" ht="19.5" customHeight="1" x14ac:dyDescent="0.25">
      <c r="A229" s="8">
        <v>50017756</v>
      </c>
      <c r="B229" s="9" t="s">
        <v>504</v>
      </c>
      <c r="C229" s="10" t="s">
        <v>792</v>
      </c>
      <c r="D229" s="11" t="s">
        <v>500</v>
      </c>
      <c r="E229" s="11" t="s">
        <v>505</v>
      </c>
    </row>
    <row r="230" spans="1:5" ht="19.5" customHeight="1" x14ac:dyDescent="0.25">
      <c r="A230" s="8">
        <v>50017772</v>
      </c>
      <c r="B230" s="9" t="s">
        <v>506</v>
      </c>
      <c r="C230" s="10" t="s">
        <v>792</v>
      </c>
      <c r="D230" s="11" t="s">
        <v>500</v>
      </c>
      <c r="E230" s="11" t="s">
        <v>507</v>
      </c>
    </row>
    <row r="231" spans="1:5" ht="19.5" customHeight="1" x14ac:dyDescent="0.25">
      <c r="A231" s="8">
        <v>50022393</v>
      </c>
      <c r="B231" s="9" t="s">
        <v>508</v>
      </c>
      <c r="C231" s="10" t="s">
        <v>792</v>
      </c>
      <c r="D231" s="11" t="s">
        <v>500</v>
      </c>
      <c r="E231" s="11" t="s">
        <v>509</v>
      </c>
    </row>
    <row r="232" spans="1:5" ht="19.5" customHeight="1" x14ac:dyDescent="0.25">
      <c r="A232" s="8">
        <v>50017730</v>
      </c>
      <c r="B232" s="9" t="s">
        <v>510</v>
      </c>
      <c r="C232" s="10" t="s">
        <v>792</v>
      </c>
      <c r="D232" s="11" t="s">
        <v>500</v>
      </c>
      <c r="E232" s="11" t="s">
        <v>511</v>
      </c>
    </row>
    <row r="233" spans="1:5" ht="19.5" customHeight="1" x14ac:dyDescent="0.25">
      <c r="A233" s="8">
        <v>50020765</v>
      </c>
      <c r="B233" s="9" t="s">
        <v>512</v>
      </c>
      <c r="C233" s="10" t="s">
        <v>797</v>
      </c>
      <c r="D233" s="11" t="s">
        <v>513</v>
      </c>
      <c r="E233" s="11" t="s">
        <v>514</v>
      </c>
    </row>
    <row r="234" spans="1:5" ht="19.5" customHeight="1" x14ac:dyDescent="0.25">
      <c r="A234" s="8">
        <v>50026259</v>
      </c>
      <c r="B234" s="9" t="s">
        <v>515</v>
      </c>
      <c r="C234" s="10" t="s">
        <v>797</v>
      </c>
      <c r="D234" s="11" t="s">
        <v>513</v>
      </c>
      <c r="E234" s="11" t="s">
        <v>516</v>
      </c>
    </row>
    <row r="235" spans="1:5" ht="19.5" customHeight="1" x14ac:dyDescent="0.25">
      <c r="A235" s="8">
        <v>50034049</v>
      </c>
      <c r="B235" s="9" t="s">
        <v>517</v>
      </c>
      <c r="C235" s="10" t="s">
        <v>797</v>
      </c>
      <c r="D235" s="11" t="s">
        <v>513</v>
      </c>
      <c r="E235" s="11" t="s">
        <v>518</v>
      </c>
    </row>
    <row r="236" spans="1:5" ht="19.5" customHeight="1" x14ac:dyDescent="0.25">
      <c r="A236" s="8">
        <v>50020854</v>
      </c>
      <c r="B236" s="9" t="s">
        <v>519</v>
      </c>
      <c r="C236" s="10" t="s">
        <v>798</v>
      </c>
      <c r="D236" s="11" t="s">
        <v>520</v>
      </c>
      <c r="E236" s="11" t="s">
        <v>521</v>
      </c>
    </row>
    <row r="237" spans="1:5" ht="19.5" customHeight="1" x14ac:dyDescent="0.25">
      <c r="A237" s="8">
        <v>50020986</v>
      </c>
      <c r="B237" s="9" t="s">
        <v>522</v>
      </c>
      <c r="C237" s="10" t="s">
        <v>798</v>
      </c>
      <c r="D237" s="11" t="s">
        <v>520</v>
      </c>
      <c r="E237" s="11" t="s">
        <v>523</v>
      </c>
    </row>
    <row r="238" spans="1:5" ht="19.5" customHeight="1" x14ac:dyDescent="0.25">
      <c r="A238" s="8">
        <v>50020838</v>
      </c>
      <c r="B238" s="9" t="s">
        <v>524</v>
      </c>
      <c r="C238" s="10" t="s">
        <v>798</v>
      </c>
      <c r="D238" s="11" t="s">
        <v>520</v>
      </c>
      <c r="E238" s="11" t="s">
        <v>525</v>
      </c>
    </row>
    <row r="239" spans="1:5" ht="19.5" customHeight="1" x14ac:dyDescent="0.25">
      <c r="A239" s="8">
        <v>50020846</v>
      </c>
      <c r="B239" s="9" t="s">
        <v>526</v>
      </c>
      <c r="C239" s="10" t="s">
        <v>798</v>
      </c>
      <c r="D239" s="11" t="s">
        <v>520</v>
      </c>
      <c r="E239" s="11" t="s">
        <v>527</v>
      </c>
    </row>
    <row r="240" spans="1:5" ht="19.5" customHeight="1" x14ac:dyDescent="0.25">
      <c r="A240" s="8">
        <v>50034928</v>
      </c>
      <c r="B240" s="12" t="s">
        <v>528</v>
      </c>
      <c r="C240" s="10" t="s">
        <v>797</v>
      </c>
      <c r="D240" s="11" t="s">
        <v>529</v>
      </c>
      <c r="E240" s="11" t="s">
        <v>530</v>
      </c>
    </row>
    <row r="241" spans="1:5" ht="19.5" customHeight="1" x14ac:dyDescent="0.25">
      <c r="A241" s="8">
        <v>50021028</v>
      </c>
      <c r="B241" s="9" t="s">
        <v>531</v>
      </c>
      <c r="C241" s="10" t="s">
        <v>797</v>
      </c>
      <c r="D241" s="11" t="s">
        <v>529</v>
      </c>
      <c r="E241" s="11" t="s">
        <v>532</v>
      </c>
    </row>
    <row r="242" spans="1:5" ht="19.5" customHeight="1" x14ac:dyDescent="0.25">
      <c r="A242" s="8">
        <v>50009460</v>
      </c>
      <c r="B242" s="9" t="s">
        <v>533</v>
      </c>
      <c r="C242" s="10" t="s">
        <v>789</v>
      </c>
      <c r="D242" s="11" t="s">
        <v>534</v>
      </c>
      <c r="E242" s="11" t="s">
        <v>535</v>
      </c>
    </row>
    <row r="243" spans="1:5" ht="19.5" customHeight="1" x14ac:dyDescent="0.25">
      <c r="A243" s="8">
        <v>50022377</v>
      </c>
      <c r="B243" s="9" t="s">
        <v>536</v>
      </c>
      <c r="C243" s="10" t="s">
        <v>789</v>
      </c>
      <c r="D243" s="11" t="s">
        <v>534</v>
      </c>
      <c r="E243" s="11" t="s">
        <v>537</v>
      </c>
    </row>
    <row r="244" spans="1:5" ht="19.5" customHeight="1" x14ac:dyDescent="0.25">
      <c r="A244" s="8">
        <v>50014625</v>
      </c>
      <c r="B244" s="9" t="s">
        <v>538</v>
      </c>
      <c r="C244" s="10" t="s">
        <v>794</v>
      </c>
      <c r="D244" s="11" t="s">
        <v>539</v>
      </c>
      <c r="E244" s="11" t="s">
        <v>540</v>
      </c>
    </row>
    <row r="245" spans="1:5" ht="19.5" customHeight="1" x14ac:dyDescent="0.25">
      <c r="A245" s="8">
        <v>50014641</v>
      </c>
      <c r="B245" s="9" t="s">
        <v>541</v>
      </c>
      <c r="C245" s="10" t="s">
        <v>794</v>
      </c>
      <c r="D245" s="11" t="s">
        <v>539</v>
      </c>
      <c r="E245" s="11" t="s">
        <v>542</v>
      </c>
    </row>
    <row r="246" spans="1:5" ht="19.5" customHeight="1" x14ac:dyDescent="0.25">
      <c r="A246" s="8">
        <v>50014650</v>
      </c>
      <c r="B246" s="9" t="s">
        <v>543</v>
      </c>
      <c r="C246" s="10" t="s">
        <v>794</v>
      </c>
      <c r="D246" s="11" t="s">
        <v>539</v>
      </c>
      <c r="E246" s="11" t="s">
        <v>544</v>
      </c>
    </row>
    <row r="247" spans="1:5" ht="19.5" customHeight="1" x14ac:dyDescent="0.25">
      <c r="A247" s="8">
        <v>50021060</v>
      </c>
      <c r="B247" s="9" t="s">
        <v>545</v>
      </c>
      <c r="C247" s="10" t="s">
        <v>792</v>
      </c>
      <c r="D247" s="11" t="s">
        <v>546</v>
      </c>
      <c r="E247" s="11" t="s">
        <v>150</v>
      </c>
    </row>
    <row r="248" spans="1:5" ht="19.5" customHeight="1" x14ac:dyDescent="0.25">
      <c r="A248" s="8">
        <v>50021052</v>
      </c>
      <c r="B248" s="9" t="s">
        <v>547</v>
      </c>
      <c r="C248" s="10" t="s">
        <v>792</v>
      </c>
      <c r="D248" s="11" t="s">
        <v>546</v>
      </c>
      <c r="E248" s="11" t="s">
        <v>548</v>
      </c>
    </row>
    <row r="249" spans="1:5" ht="19.5" customHeight="1" x14ac:dyDescent="0.25">
      <c r="A249" s="8">
        <v>50017799</v>
      </c>
      <c r="B249" s="9" t="s">
        <v>549</v>
      </c>
      <c r="C249" s="10" t="s">
        <v>797</v>
      </c>
      <c r="D249" s="11" t="s">
        <v>550</v>
      </c>
      <c r="E249" s="11" t="s">
        <v>551</v>
      </c>
    </row>
    <row r="250" spans="1:5" ht="19.5" customHeight="1" x14ac:dyDescent="0.25">
      <c r="A250" s="8">
        <v>50000675</v>
      </c>
      <c r="B250" s="9" t="s">
        <v>552</v>
      </c>
      <c r="C250" s="10" t="s">
        <v>790</v>
      </c>
      <c r="D250" s="11" t="s">
        <v>553</v>
      </c>
      <c r="E250" s="11" t="s">
        <v>554</v>
      </c>
    </row>
    <row r="251" spans="1:5" ht="19.5" customHeight="1" x14ac:dyDescent="0.25">
      <c r="A251" s="8">
        <v>50000667</v>
      </c>
      <c r="B251" s="9" t="s">
        <v>555</v>
      </c>
      <c r="C251" s="10" t="s">
        <v>790</v>
      </c>
      <c r="D251" s="11" t="s">
        <v>553</v>
      </c>
      <c r="E251" s="11" t="s">
        <v>556</v>
      </c>
    </row>
    <row r="252" spans="1:5" ht="19.5" customHeight="1" x14ac:dyDescent="0.25">
      <c r="A252" s="8">
        <v>50017829</v>
      </c>
      <c r="B252" s="9" t="s">
        <v>557</v>
      </c>
      <c r="C252" s="10" t="s">
        <v>792</v>
      </c>
      <c r="D252" s="11" t="s">
        <v>558</v>
      </c>
      <c r="E252" s="11" t="s">
        <v>559</v>
      </c>
    </row>
    <row r="253" spans="1:5" ht="19.5" customHeight="1" x14ac:dyDescent="0.25">
      <c r="A253" s="8">
        <v>50018116</v>
      </c>
      <c r="B253" s="9" t="s">
        <v>560</v>
      </c>
      <c r="C253" s="10" t="s">
        <v>792</v>
      </c>
      <c r="D253" s="11" t="s">
        <v>561</v>
      </c>
      <c r="E253" s="11" t="s">
        <v>562</v>
      </c>
    </row>
    <row r="254" spans="1:5" ht="19.5" customHeight="1" x14ac:dyDescent="0.25">
      <c r="A254" s="8">
        <v>50018019</v>
      </c>
      <c r="B254" s="9" t="s">
        <v>563</v>
      </c>
      <c r="C254" s="10" t="s">
        <v>792</v>
      </c>
      <c r="D254" s="11" t="s">
        <v>561</v>
      </c>
      <c r="E254" s="11" t="s">
        <v>564</v>
      </c>
    </row>
    <row r="255" spans="1:5" ht="19.5" customHeight="1" x14ac:dyDescent="0.25">
      <c r="A255" s="8">
        <v>50018027</v>
      </c>
      <c r="B255" s="9" t="s">
        <v>565</v>
      </c>
      <c r="C255" s="10" t="s">
        <v>792</v>
      </c>
      <c r="D255" s="11" t="s">
        <v>561</v>
      </c>
      <c r="E255" s="11" t="s">
        <v>566</v>
      </c>
    </row>
    <row r="256" spans="1:5" ht="19.5" customHeight="1" x14ac:dyDescent="0.25">
      <c r="A256" s="8">
        <v>500180101</v>
      </c>
      <c r="B256" s="9" t="s">
        <v>567</v>
      </c>
      <c r="C256" s="10" t="s">
        <v>792</v>
      </c>
      <c r="D256" s="11" t="s">
        <v>561</v>
      </c>
      <c r="E256" s="11" t="s">
        <v>568</v>
      </c>
    </row>
    <row r="257" spans="1:5" ht="19.5" customHeight="1" x14ac:dyDescent="0.25">
      <c r="A257" s="8">
        <v>50002554</v>
      </c>
      <c r="B257" s="9" t="s">
        <v>569</v>
      </c>
      <c r="C257" s="10" t="s">
        <v>788</v>
      </c>
      <c r="D257" s="11" t="s">
        <v>570</v>
      </c>
      <c r="E257" s="11" t="s">
        <v>571</v>
      </c>
    </row>
    <row r="258" spans="1:5" ht="19.5" customHeight="1" x14ac:dyDescent="0.25">
      <c r="A258" s="8">
        <v>50002546</v>
      </c>
      <c r="B258" s="9" t="s">
        <v>572</v>
      </c>
      <c r="C258" s="10" t="s">
        <v>788</v>
      </c>
      <c r="D258" s="11" t="s">
        <v>570</v>
      </c>
      <c r="E258" s="11" t="s">
        <v>573</v>
      </c>
    </row>
    <row r="259" spans="1:5" ht="19.5" customHeight="1" x14ac:dyDescent="0.25">
      <c r="A259" s="8">
        <v>50002562</v>
      </c>
      <c r="B259" s="9" t="s">
        <v>574</v>
      </c>
      <c r="C259" s="10" t="s">
        <v>788</v>
      </c>
      <c r="D259" s="11" t="s">
        <v>570</v>
      </c>
      <c r="E259" s="11" t="s">
        <v>575</v>
      </c>
    </row>
    <row r="260" spans="1:5" ht="19.5" customHeight="1" x14ac:dyDescent="0.25">
      <c r="A260" s="8">
        <v>50030850</v>
      </c>
      <c r="B260" s="9" t="s">
        <v>576</v>
      </c>
      <c r="C260" s="10" t="s">
        <v>788</v>
      </c>
      <c r="D260" s="11" t="s">
        <v>570</v>
      </c>
      <c r="E260" s="11" t="s">
        <v>577</v>
      </c>
    </row>
    <row r="261" spans="1:5" ht="19.5" customHeight="1" x14ac:dyDescent="0.25">
      <c r="A261" s="8">
        <v>50033263</v>
      </c>
      <c r="B261" s="9" t="s">
        <v>578</v>
      </c>
      <c r="C261" s="10" t="s">
        <v>788</v>
      </c>
      <c r="D261" s="11" t="s">
        <v>570</v>
      </c>
      <c r="E261" s="11" t="s">
        <v>579</v>
      </c>
    </row>
    <row r="262" spans="1:5" ht="19.5" customHeight="1" x14ac:dyDescent="0.25">
      <c r="A262" s="8">
        <v>50082809</v>
      </c>
      <c r="B262" s="9" t="s">
        <v>580</v>
      </c>
      <c r="C262" s="10" t="s">
        <v>788</v>
      </c>
      <c r="D262" s="11" t="s">
        <v>570</v>
      </c>
      <c r="E262" s="11" t="s">
        <v>581</v>
      </c>
    </row>
    <row r="263" spans="1:5" ht="19.5" customHeight="1" x14ac:dyDescent="0.25">
      <c r="A263" s="8">
        <v>50021206</v>
      </c>
      <c r="B263" s="9" t="s">
        <v>582</v>
      </c>
      <c r="C263" s="10" t="s">
        <v>797</v>
      </c>
      <c r="D263" s="11" t="s">
        <v>583</v>
      </c>
      <c r="E263" s="11" t="s">
        <v>119</v>
      </c>
    </row>
    <row r="264" spans="1:5" ht="19.5" customHeight="1" x14ac:dyDescent="0.25">
      <c r="A264" s="8">
        <v>50021214</v>
      </c>
      <c r="B264" s="9" t="s">
        <v>584</v>
      </c>
      <c r="C264" s="10" t="s">
        <v>797</v>
      </c>
      <c r="D264" s="11" t="s">
        <v>583</v>
      </c>
      <c r="E264" s="11" t="s">
        <v>585</v>
      </c>
    </row>
    <row r="265" spans="1:5" ht="19.5" customHeight="1" x14ac:dyDescent="0.25">
      <c r="A265" s="8">
        <v>50021222</v>
      </c>
      <c r="B265" s="9" t="s">
        <v>586</v>
      </c>
      <c r="C265" s="10" t="s">
        <v>797</v>
      </c>
      <c r="D265" s="11" t="s">
        <v>583</v>
      </c>
      <c r="E265" s="11" t="s">
        <v>587</v>
      </c>
    </row>
    <row r="266" spans="1:5" ht="19.5" customHeight="1" x14ac:dyDescent="0.25">
      <c r="A266" s="8">
        <v>50032763</v>
      </c>
      <c r="B266" s="9" t="s">
        <v>588</v>
      </c>
      <c r="C266" s="10" t="s">
        <v>797</v>
      </c>
      <c r="D266" s="11" t="s">
        <v>589</v>
      </c>
      <c r="E266" s="11" t="s">
        <v>590</v>
      </c>
    </row>
    <row r="267" spans="1:5" ht="19.5" customHeight="1" x14ac:dyDescent="0.25">
      <c r="A267" s="8">
        <v>50021460</v>
      </c>
      <c r="B267" s="9" t="s">
        <v>591</v>
      </c>
      <c r="C267" s="10" t="s">
        <v>797</v>
      </c>
      <c r="D267" s="11" t="s">
        <v>589</v>
      </c>
      <c r="E267" s="11" t="s">
        <v>592</v>
      </c>
    </row>
    <row r="268" spans="1:5" ht="19.5" customHeight="1" x14ac:dyDescent="0.25">
      <c r="A268" s="8">
        <v>50021346</v>
      </c>
      <c r="B268" s="9" t="s">
        <v>593</v>
      </c>
      <c r="C268" s="10" t="s">
        <v>797</v>
      </c>
      <c r="D268" s="11" t="s">
        <v>589</v>
      </c>
      <c r="E268" s="11" t="s">
        <v>594</v>
      </c>
    </row>
    <row r="269" spans="1:5" ht="19.5" customHeight="1" x14ac:dyDescent="0.25">
      <c r="A269" s="8">
        <v>500211014</v>
      </c>
      <c r="B269" s="9" t="s">
        <v>595</v>
      </c>
      <c r="C269" s="10" t="s">
        <v>797</v>
      </c>
      <c r="D269" s="11" t="s">
        <v>589</v>
      </c>
      <c r="E269" s="11" t="s">
        <v>596</v>
      </c>
    </row>
    <row r="270" spans="1:5" ht="19.5" customHeight="1" x14ac:dyDescent="0.25">
      <c r="A270" s="8">
        <v>50021370</v>
      </c>
      <c r="B270" s="9" t="s">
        <v>597</v>
      </c>
      <c r="C270" s="10" t="s">
        <v>797</v>
      </c>
      <c r="D270" s="11" t="s">
        <v>589</v>
      </c>
      <c r="E270" s="11" t="s">
        <v>598</v>
      </c>
    </row>
    <row r="271" spans="1:5" ht="19.5" customHeight="1" x14ac:dyDescent="0.25">
      <c r="A271" s="8">
        <v>50021338</v>
      </c>
      <c r="B271" s="9" t="s">
        <v>599</v>
      </c>
      <c r="C271" s="10" t="s">
        <v>797</v>
      </c>
      <c r="D271" s="11" t="s">
        <v>589</v>
      </c>
      <c r="E271" s="11" t="s">
        <v>600</v>
      </c>
    </row>
    <row r="272" spans="1:5" ht="19.5" customHeight="1" x14ac:dyDescent="0.25">
      <c r="A272" s="8">
        <v>50030418</v>
      </c>
      <c r="B272" s="9" t="s">
        <v>601</v>
      </c>
      <c r="C272" s="10" t="s">
        <v>794</v>
      </c>
      <c r="D272" s="11" t="s">
        <v>602</v>
      </c>
      <c r="E272" s="11" t="s">
        <v>603</v>
      </c>
    </row>
    <row r="273" spans="1:5" ht="19.5" customHeight="1" x14ac:dyDescent="0.25">
      <c r="A273" s="8">
        <v>50014889</v>
      </c>
      <c r="B273" s="9" t="s">
        <v>604</v>
      </c>
      <c r="C273" s="10" t="s">
        <v>794</v>
      </c>
      <c r="D273" s="11" t="s">
        <v>602</v>
      </c>
      <c r="E273" s="11" t="s">
        <v>605</v>
      </c>
    </row>
    <row r="274" spans="1:5" ht="19.5" customHeight="1" x14ac:dyDescent="0.25">
      <c r="A274" s="8">
        <v>50014897</v>
      </c>
      <c r="B274" s="9" t="s">
        <v>606</v>
      </c>
      <c r="C274" s="10" t="s">
        <v>794</v>
      </c>
      <c r="D274" s="11" t="s">
        <v>602</v>
      </c>
      <c r="E274" s="11" t="s">
        <v>607</v>
      </c>
    </row>
    <row r="275" spans="1:5" ht="19.5" customHeight="1" x14ac:dyDescent="0.25">
      <c r="A275" s="8">
        <v>50032569</v>
      </c>
      <c r="B275" s="9" t="s">
        <v>608</v>
      </c>
      <c r="C275" s="10" t="s">
        <v>794</v>
      </c>
      <c r="D275" s="11" t="s">
        <v>602</v>
      </c>
      <c r="E275" s="11" t="s">
        <v>609</v>
      </c>
    </row>
    <row r="276" spans="1:5" ht="19.5" customHeight="1" x14ac:dyDescent="0.25">
      <c r="A276" s="8">
        <v>50018230</v>
      </c>
      <c r="B276" s="9" t="s">
        <v>610</v>
      </c>
      <c r="C276" s="10" t="s">
        <v>789</v>
      </c>
      <c r="D276" s="11" t="s">
        <v>611</v>
      </c>
      <c r="E276" s="11" t="s">
        <v>612</v>
      </c>
    </row>
    <row r="277" spans="1:5" ht="19.5" customHeight="1" x14ac:dyDescent="0.25">
      <c r="A277" s="8">
        <v>50027646</v>
      </c>
      <c r="B277" s="9" t="s">
        <v>613</v>
      </c>
      <c r="C277" s="10" t="s">
        <v>789</v>
      </c>
      <c r="D277" s="11" t="s">
        <v>611</v>
      </c>
      <c r="E277" s="11" t="s">
        <v>614</v>
      </c>
    </row>
    <row r="278" spans="1:5" ht="19.5" customHeight="1" x14ac:dyDescent="0.25">
      <c r="A278" s="8">
        <v>50013416</v>
      </c>
      <c r="B278" s="9" t="s">
        <v>615</v>
      </c>
      <c r="C278" s="10" t="s">
        <v>798</v>
      </c>
      <c r="D278" s="11" t="s">
        <v>616</v>
      </c>
      <c r="E278" s="11" t="s">
        <v>617</v>
      </c>
    </row>
    <row r="279" spans="1:5" ht="19.5" customHeight="1" x14ac:dyDescent="0.25">
      <c r="A279" s="8">
        <v>50013378</v>
      </c>
      <c r="B279" s="9" t="s">
        <v>618</v>
      </c>
      <c r="C279" s="10" t="s">
        <v>798</v>
      </c>
      <c r="D279" s="11" t="s">
        <v>616</v>
      </c>
      <c r="E279" s="11" t="s">
        <v>619</v>
      </c>
    </row>
    <row r="280" spans="1:5" ht="19.5" customHeight="1" x14ac:dyDescent="0.25">
      <c r="A280" s="8">
        <v>50013424</v>
      </c>
      <c r="B280" s="9" t="s">
        <v>620</v>
      </c>
      <c r="C280" s="10" t="s">
        <v>798</v>
      </c>
      <c r="D280" s="11" t="s">
        <v>616</v>
      </c>
      <c r="E280" s="11" t="s">
        <v>621</v>
      </c>
    </row>
    <row r="281" spans="1:5" ht="19.5" customHeight="1" x14ac:dyDescent="0.25">
      <c r="A281" s="8">
        <v>50013408</v>
      </c>
      <c r="B281" s="9" t="s">
        <v>622</v>
      </c>
      <c r="C281" s="10" t="s">
        <v>798</v>
      </c>
      <c r="D281" s="11" t="s">
        <v>616</v>
      </c>
      <c r="E281" s="11" t="s">
        <v>585</v>
      </c>
    </row>
    <row r="282" spans="1:5" ht="19.5" customHeight="1" x14ac:dyDescent="0.25">
      <c r="A282" s="8">
        <v>50013386</v>
      </c>
      <c r="B282" s="9" t="s">
        <v>623</v>
      </c>
      <c r="C282" s="10" t="s">
        <v>798</v>
      </c>
      <c r="D282" s="11" t="s">
        <v>616</v>
      </c>
      <c r="E282" s="11" t="s">
        <v>624</v>
      </c>
    </row>
    <row r="283" spans="1:5" ht="19.5" customHeight="1" x14ac:dyDescent="0.25">
      <c r="A283" s="8">
        <v>50082884</v>
      </c>
      <c r="B283" s="9" t="s">
        <v>625</v>
      </c>
      <c r="C283" s="10" t="s">
        <v>798</v>
      </c>
      <c r="D283" s="11" t="s">
        <v>616</v>
      </c>
      <c r="E283" s="11" t="s">
        <v>626</v>
      </c>
    </row>
    <row r="284" spans="1:5" ht="19.5" customHeight="1" x14ac:dyDescent="0.25">
      <c r="A284" s="8">
        <v>50013394</v>
      </c>
      <c r="B284" s="9" t="s">
        <v>627</v>
      </c>
      <c r="C284" s="10" t="s">
        <v>798</v>
      </c>
      <c r="D284" s="11" t="s">
        <v>616</v>
      </c>
      <c r="E284" s="11" t="s">
        <v>628</v>
      </c>
    </row>
    <row r="285" spans="1:5" ht="19.5" customHeight="1" x14ac:dyDescent="0.25">
      <c r="A285" s="8">
        <v>50013432</v>
      </c>
      <c r="B285" s="9" t="s">
        <v>629</v>
      </c>
      <c r="C285" s="10" t="s">
        <v>798</v>
      </c>
      <c r="D285" s="11" t="s">
        <v>616</v>
      </c>
      <c r="E285" s="11" t="s">
        <v>630</v>
      </c>
    </row>
    <row r="286" spans="1:5" ht="19.5" customHeight="1" x14ac:dyDescent="0.25">
      <c r="A286" s="8">
        <v>50026852</v>
      </c>
      <c r="B286" s="9" t="s">
        <v>631</v>
      </c>
      <c r="C286" s="10" t="s">
        <v>798</v>
      </c>
      <c r="D286" s="11" t="s">
        <v>632</v>
      </c>
      <c r="E286" s="11" t="s">
        <v>633</v>
      </c>
    </row>
    <row r="287" spans="1:5" ht="19.5" customHeight="1" x14ac:dyDescent="0.25">
      <c r="A287" s="8">
        <v>50010972</v>
      </c>
      <c r="B287" s="9" t="s">
        <v>634</v>
      </c>
      <c r="C287" s="10" t="s">
        <v>799</v>
      </c>
      <c r="D287" s="11" t="s">
        <v>635</v>
      </c>
      <c r="E287" s="11" t="s">
        <v>636</v>
      </c>
    </row>
    <row r="288" spans="1:5" ht="19.5" customHeight="1" x14ac:dyDescent="0.25">
      <c r="A288" s="8">
        <v>50011383</v>
      </c>
      <c r="B288" s="9" t="s">
        <v>637</v>
      </c>
      <c r="C288" s="10" t="s">
        <v>799</v>
      </c>
      <c r="D288" s="11" t="s">
        <v>638</v>
      </c>
      <c r="E288" s="11" t="s">
        <v>639</v>
      </c>
    </row>
    <row r="289" spans="1:5" ht="19.5" customHeight="1" x14ac:dyDescent="0.25">
      <c r="A289" s="8">
        <v>50011391</v>
      </c>
      <c r="B289" s="9" t="s">
        <v>640</v>
      </c>
      <c r="C289" s="10" t="s">
        <v>799</v>
      </c>
      <c r="D289" s="11" t="s">
        <v>638</v>
      </c>
      <c r="E289" s="11" t="s">
        <v>641</v>
      </c>
    </row>
    <row r="290" spans="1:5" ht="19.5" customHeight="1" x14ac:dyDescent="0.25">
      <c r="A290" s="8">
        <v>50011405</v>
      </c>
      <c r="B290" s="9" t="s">
        <v>642</v>
      </c>
      <c r="C290" s="10" t="s">
        <v>799</v>
      </c>
      <c r="D290" s="11" t="s">
        <v>638</v>
      </c>
      <c r="E290" s="11" t="s">
        <v>643</v>
      </c>
    </row>
    <row r="291" spans="1:5" ht="19.5" customHeight="1" x14ac:dyDescent="0.25">
      <c r="A291" s="8">
        <v>50011413</v>
      </c>
      <c r="B291" s="9" t="s">
        <v>644</v>
      </c>
      <c r="C291" s="10" t="s">
        <v>799</v>
      </c>
      <c r="D291" s="11" t="s">
        <v>638</v>
      </c>
      <c r="E291" s="11" t="s">
        <v>645</v>
      </c>
    </row>
    <row r="292" spans="1:5" ht="19.5" customHeight="1" x14ac:dyDescent="0.25">
      <c r="A292" s="8">
        <v>50011421</v>
      </c>
      <c r="B292" s="9" t="s">
        <v>646</v>
      </c>
      <c r="C292" s="10" t="s">
        <v>799</v>
      </c>
      <c r="D292" s="11" t="s">
        <v>638</v>
      </c>
      <c r="E292" s="11" t="s">
        <v>647</v>
      </c>
    </row>
    <row r="293" spans="1:5" ht="19.5" customHeight="1" x14ac:dyDescent="0.25">
      <c r="A293" s="8">
        <v>50021540</v>
      </c>
      <c r="B293" s="9" t="s">
        <v>648</v>
      </c>
      <c r="C293" s="10" t="s">
        <v>796</v>
      </c>
      <c r="D293" s="11" t="s">
        <v>649</v>
      </c>
      <c r="E293" s="11" t="s">
        <v>650</v>
      </c>
    </row>
    <row r="294" spans="1:5" ht="19.5" customHeight="1" x14ac:dyDescent="0.25">
      <c r="A294" s="8">
        <v>50003852</v>
      </c>
      <c r="B294" s="9" t="s">
        <v>651</v>
      </c>
      <c r="C294" s="10" t="s">
        <v>791</v>
      </c>
      <c r="D294" s="11" t="s">
        <v>652</v>
      </c>
      <c r="E294" s="11" t="s">
        <v>653</v>
      </c>
    </row>
    <row r="295" spans="1:5" ht="19.5" customHeight="1" x14ac:dyDescent="0.25">
      <c r="A295" s="8">
        <v>50003860</v>
      </c>
      <c r="B295" s="9" t="s">
        <v>654</v>
      </c>
      <c r="C295" s="10" t="s">
        <v>791</v>
      </c>
      <c r="D295" s="11" t="s">
        <v>652</v>
      </c>
      <c r="E295" s="11" t="s">
        <v>655</v>
      </c>
    </row>
    <row r="296" spans="1:5" ht="19.5" customHeight="1" x14ac:dyDescent="0.25">
      <c r="A296" s="8">
        <v>50018345</v>
      </c>
      <c r="B296" s="9" t="s">
        <v>656</v>
      </c>
      <c r="C296" s="10" t="s">
        <v>796</v>
      </c>
      <c r="D296" s="11" t="s">
        <v>657</v>
      </c>
      <c r="E296" s="11" t="s">
        <v>658</v>
      </c>
    </row>
    <row r="297" spans="1:5" ht="19.5" customHeight="1" x14ac:dyDescent="0.25">
      <c r="A297" s="8">
        <v>50018469</v>
      </c>
      <c r="B297" s="9" t="s">
        <v>659</v>
      </c>
      <c r="C297" s="10" t="s">
        <v>796</v>
      </c>
      <c r="D297" s="11" t="s">
        <v>657</v>
      </c>
      <c r="E297" s="11" t="s">
        <v>660</v>
      </c>
    </row>
    <row r="298" spans="1:5" ht="19.5" customHeight="1" x14ac:dyDescent="0.25">
      <c r="A298" s="8">
        <v>500181013</v>
      </c>
      <c r="B298" s="9" t="s">
        <v>661</v>
      </c>
      <c r="C298" s="10" t="s">
        <v>796</v>
      </c>
      <c r="D298" s="11" t="s">
        <v>657</v>
      </c>
      <c r="E298" s="11" t="s">
        <v>662</v>
      </c>
    </row>
    <row r="299" spans="1:5" ht="19.5" customHeight="1" x14ac:dyDescent="0.25">
      <c r="A299" s="8">
        <v>50018361</v>
      </c>
      <c r="B299" s="9" t="s">
        <v>663</v>
      </c>
      <c r="C299" s="10" t="s">
        <v>796</v>
      </c>
      <c r="D299" s="11" t="s">
        <v>657</v>
      </c>
      <c r="E299" s="11" t="s">
        <v>664</v>
      </c>
    </row>
    <row r="300" spans="1:5" ht="19.5" customHeight="1" x14ac:dyDescent="0.25">
      <c r="A300" s="8">
        <v>50018388</v>
      </c>
      <c r="B300" s="9" t="s">
        <v>665</v>
      </c>
      <c r="C300" s="10" t="s">
        <v>796</v>
      </c>
      <c r="D300" s="11" t="s">
        <v>657</v>
      </c>
      <c r="E300" s="11" t="s">
        <v>666</v>
      </c>
    </row>
    <row r="301" spans="1:5" ht="19.5" customHeight="1" x14ac:dyDescent="0.25">
      <c r="A301" s="8">
        <v>50018744</v>
      </c>
      <c r="B301" s="9" t="s">
        <v>667</v>
      </c>
      <c r="C301" s="10" t="s">
        <v>796</v>
      </c>
      <c r="D301" s="11" t="s">
        <v>657</v>
      </c>
      <c r="E301" s="11" t="s">
        <v>211</v>
      </c>
    </row>
    <row r="302" spans="1:5" ht="19.5" customHeight="1" x14ac:dyDescent="0.25">
      <c r="A302" s="8">
        <v>50022725</v>
      </c>
      <c r="B302" s="9" t="s">
        <v>668</v>
      </c>
      <c r="C302" s="10" t="s">
        <v>796</v>
      </c>
      <c r="D302" s="11" t="s">
        <v>657</v>
      </c>
      <c r="E302" s="11" t="s">
        <v>669</v>
      </c>
    </row>
    <row r="303" spans="1:5" ht="19.5" customHeight="1" x14ac:dyDescent="0.25">
      <c r="A303" s="8">
        <v>50018370</v>
      </c>
      <c r="B303" s="9" t="s">
        <v>670</v>
      </c>
      <c r="C303" s="10" t="s">
        <v>796</v>
      </c>
      <c r="D303" s="11" t="s">
        <v>657</v>
      </c>
      <c r="E303" s="11" t="s">
        <v>671</v>
      </c>
    </row>
    <row r="304" spans="1:5" ht="19.5" customHeight="1" x14ac:dyDescent="0.25">
      <c r="A304" s="8">
        <v>50019120</v>
      </c>
      <c r="B304" s="9" t="s">
        <v>672</v>
      </c>
      <c r="C304" s="10" t="s">
        <v>796</v>
      </c>
      <c r="D304" s="11" t="s">
        <v>657</v>
      </c>
      <c r="E304" s="11" t="s">
        <v>673</v>
      </c>
    </row>
    <row r="305" spans="1:5" ht="19.5" customHeight="1" x14ac:dyDescent="0.25">
      <c r="A305" s="8"/>
      <c r="B305" s="9"/>
      <c r="C305" s="10" t="s">
        <v>796</v>
      </c>
      <c r="D305" s="11" t="s">
        <v>657</v>
      </c>
      <c r="E305" s="11" t="s">
        <v>674</v>
      </c>
    </row>
    <row r="306" spans="1:5" ht="19.5" customHeight="1" x14ac:dyDescent="0.25">
      <c r="A306" s="8">
        <v>50039806</v>
      </c>
      <c r="B306" s="9" t="s">
        <v>675</v>
      </c>
      <c r="C306" s="10" t="s">
        <v>796</v>
      </c>
      <c r="D306" s="11" t="s">
        <v>657</v>
      </c>
      <c r="E306" s="11" t="s">
        <v>676</v>
      </c>
    </row>
    <row r="307" spans="1:5" ht="19.5" customHeight="1" x14ac:dyDescent="0.25">
      <c r="A307" s="8">
        <v>50028456</v>
      </c>
      <c r="B307" s="9" t="s">
        <v>677</v>
      </c>
      <c r="C307" s="10" t="s">
        <v>796</v>
      </c>
      <c r="D307" s="11" t="s">
        <v>657</v>
      </c>
      <c r="E307" s="11" t="s">
        <v>678</v>
      </c>
    </row>
    <row r="308" spans="1:5" ht="19.5" customHeight="1" x14ac:dyDescent="0.25">
      <c r="A308" s="8">
        <v>50018418</v>
      </c>
      <c r="B308" s="9" t="s">
        <v>679</v>
      </c>
      <c r="C308" s="10" t="s">
        <v>796</v>
      </c>
      <c r="D308" s="11" t="s">
        <v>657</v>
      </c>
      <c r="E308" s="11" t="s">
        <v>680</v>
      </c>
    </row>
    <row r="309" spans="1:5" ht="19.5" customHeight="1" x14ac:dyDescent="0.25">
      <c r="A309" s="8">
        <v>50034936</v>
      </c>
      <c r="B309" s="9" t="s">
        <v>681</v>
      </c>
      <c r="C309" s="10" t="s">
        <v>794</v>
      </c>
      <c r="D309" s="11" t="s">
        <v>682</v>
      </c>
      <c r="E309" s="11" t="s">
        <v>683</v>
      </c>
    </row>
    <row r="310" spans="1:5" ht="19.5" customHeight="1" x14ac:dyDescent="0.25">
      <c r="A310" s="8">
        <v>50000799</v>
      </c>
      <c r="B310" s="9" t="s">
        <v>684</v>
      </c>
      <c r="C310" s="10" t="s">
        <v>794</v>
      </c>
      <c r="D310" s="11" t="s">
        <v>682</v>
      </c>
      <c r="E310" s="11" t="s">
        <v>685</v>
      </c>
    </row>
    <row r="311" spans="1:5" ht="19.5" customHeight="1" x14ac:dyDescent="0.25">
      <c r="A311" s="8">
        <v>50011936</v>
      </c>
      <c r="B311" s="9" t="s">
        <v>686</v>
      </c>
      <c r="C311" s="10" t="s">
        <v>789</v>
      </c>
      <c r="D311" s="11" t="s">
        <v>687</v>
      </c>
      <c r="E311" s="11" t="s">
        <v>688</v>
      </c>
    </row>
    <row r="312" spans="1:5" ht="19.5" customHeight="1" x14ac:dyDescent="0.25">
      <c r="A312" s="8">
        <v>50011944</v>
      </c>
      <c r="B312" s="9" t="s">
        <v>689</v>
      </c>
      <c r="C312" s="10" t="s">
        <v>789</v>
      </c>
      <c r="D312" s="11" t="s">
        <v>687</v>
      </c>
      <c r="E312" s="11" t="s">
        <v>690</v>
      </c>
    </row>
    <row r="313" spans="1:5" ht="19.5" customHeight="1" x14ac:dyDescent="0.25">
      <c r="A313" s="8">
        <v>50019252</v>
      </c>
      <c r="B313" s="9" t="s">
        <v>691</v>
      </c>
      <c r="C313" s="10" t="s">
        <v>792</v>
      </c>
      <c r="D313" s="11" t="s">
        <v>692</v>
      </c>
      <c r="E313" s="11" t="s">
        <v>693</v>
      </c>
    </row>
    <row r="314" spans="1:5" ht="19.5" customHeight="1" x14ac:dyDescent="0.25">
      <c r="A314" s="8">
        <v>50019260</v>
      </c>
      <c r="B314" s="9" t="s">
        <v>694</v>
      </c>
      <c r="C314" s="10" t="s">
        <v>792</v>
      </c>
      <c r="D314" s="11" t="s">
        <v>692</v>
      </c>
      <c r="E314" s="11" t="s">
        <v>695</v>
      </c>
    </row>
    <row r="315" spans="1:5" ht="19.5" customHeight="1" x14ac:dyDescent="0.25">
      <c r="A315" s="8">
        <v>50019295</v>
      </c>
      <c r="B315" s="9" t="s">
        <v>696</v>
      </c>
      <c r="C315" s="10" t="s">
        <v>792</v>
      </c>
      <c r="D315" s="11" t="s">
        <v>692</v>
      </c>
      <c r="E315" s="11" t="s">
        <v>697</v>
      </c>
    </row>
    <row r="316" spans="1:5" ht="19.5" customHeight="1" x14ac:dyDescent="0.25">
      <c r="A316" s="8">
        <v>50009672</v>
      </c>
      <c r="B316" s="9" t="s">
        <v>698</v>
      </c>
      <c r="C316" s="10" t="s">
        <v>791</v>
      </c>
      <c r="D316" s="11" t="s">
        <v>699</v>
      </c>
      <c r="E316" s="11" t="s">
        <v>700</v>
      </c>
    </row>
    <row r="317" spans="1:5" ht="19.5" customHeight="1" x14ac:dyDescent="0.25">
      <c r="A317" s="8">
        <v>50004077</v>
      </c>
      <c r="B317" s="9" t="s">
        <v>701</v>
      </c>
      <c r="C317" s="10" t="s">
        <v>791</v>
      </c>
      <c r="D317" s="11" t="s">
        <v>702</v>
      </c>
      <c r="E317" s="11" t="s">
        <v>703</v>
      </c>
    </row>
    <row r="318" spans="1:5" ht="19.5" customHeight="1" x14ac:dyDescent="0.25">
      <c r="A318" s="8">
        <v>50004085</v>
      </c>
      <c r="B318" s="9" t="s">
        <v>704</v>
      </c>
      <c r="C318" s="10" t="s">
        <v>791</v>
      </c>
      <c r="D318" s="11" t="s">
        <v>702</v>
      </c>
      <c r="E318" s="11" t="s">
        <v>705</v>
      </c>
    </row>
    <row r="319" spans="1:5" ht="19.5" customHeight="1" x14ac:dyDescent="0.25">
      <c r="A319" s="8">
        <v>50009788</v>
      </c>
      <c r="B319" s="9" t="s">
        <v>706</v>
      </c>
      <c r="C319" s="10" t="s">
        <v>789</v>
      </c>
      <c r="D319" s="11" t="s">
        <v>707</v>
      </c>
      <c r="E319" s="11" t="s">
        <v>708</v>
      </c>
    </row>
    <row r="320" spans="1:5" ht="19.5" customHeight="1" x14ac:dyDescent="0.25">
      <c r="A320" s="8">
        <v>50012010</v>
      </c>
      <c r="B320" s="9" t="s">
        <v>709</v>
      </c>
      <c r="C320" s="10" t="s">
        <v>795</v>
      </c>
      <c r="D320" s="11" t="s">
        <v>710</v>
      </c>
      <c r="E320" s="11" t="s">
        <v>711</v>
      </c>
    </row>
    <row r="321" spans="1:5" ht="19.5" customHeight="1" x14ac:dyDescent="0.25">
      <c r="A321" s="8">
        <v>500041012</v>
      </c>
      <c r="B321" s="9" t="s">
        <v>712</v>
      </c>
      <c r="C321" s="10" t="s">
        <v>791</v>
      </c>
      <c r="D321" s="11" t="s">
        <v>713</v>
      </c>
      <c r="E321" s="11" t="s">
        <v>714</v>
      </c>
    </row>
    <row r="322" spans="1:5" ht="19.5" customHeight="1" x14ac:dyDescent="0.25">
      <c r="A322" s="8">
        <v>50028960</v>
      </c>
      <c r="B322" s="9" t="s">
        <v>715</v>
      </c>
      <c r="C322" s="10" t="s">
        <v>791</v>
      </c>
      <c r="D322" s="11" t="s">
        <v>713</v>
      </c>
      <c r="E322" s="11" t="s">
        <v>716</v>
      </c>
    </row>
    <row r="323" spans="1:5" ht="19.5" customHeight="1" x14ac:dyDescent="0.25">
      <c r="A323" s="8">
        <v>50027638</v>
      </c>
      <c r="B323" s="9" t="s">
        <v>717</v>
      </c>
      <c r="C323" s="10" t="s">
        <v>791</v>
      </c>
      <c r="D323" s="11" t="s">
        <v>713</v>
      </c>
      <c r="E323" s="11" t="s">
        <v>718</v>
      </c>
    </row>
    <row r="324" spans="1:5" ht="19.5" customHeight="1" x14ac:dyDescent="0.25">
      <c r="A324" s="8">
        <v>50004344</v>
      </c>
      <c r="B324" s="9" t="s">
        <v>719</v>
      </c>
      <c r="C324" s="10" t="s">
        <v>791</v>
      </c>
      <c r="D324" s="11" t="s">
        <v>713</v>
      </c>
      <c r="E324" s="11" t="s">
        <v>720</v>
      </c>
    </row>
    <row r="325" spans="1:5" ht="19.5" customHeight="1" x14ac:dyDescent="0.25">
      <c r="A325" s="8">
        <v>50011618</v>
      </c>
      <c r="B325" s="9" t="s">
        <v>721</v>
      </c>
      <c r="C325" s="10" t="s">
        <v>795</v>
      </c>
      <c r="D325" s="11" t="s">
        <v>722</v>
      </c>
      <c r="E325" s="11" t="s">
        <v>723</v>
      </c>
    </row>
    <row r="326" spans="1:5" ht="19.5" customHeight="1" x14ac:dyDescent="0.25">
      <c r="A326" s="8">
        <v>50021699</v>
      </c>
      <c r="B326" s="9" t="s">
        <v>724</v>
      </c>
      <c r="C326" s="10" t="s">
        <v>797</v>
      </c>
      <c r="D326" s="11" t="s">
        <v>725</v>
      </c>
      <c r="E326" s="11" t="s">
        <v>391</v>
      </c>
    </row>
    <row r="327" spans="1:5" ht="19.5" customHeight="1" x14ac:dyDescent="0.25">
      <c r="A327" s="8">
        <v>50021702</v>
      </c>
      <c r="B327" s="9" t="s">
        <v>726</v>
      </c>
      <c r="C327" s="10" t="s">
        <v>797</v>
      </c>
      <c r="D327" s="11" t="s">
        <v>725</v>
      </c>
      <c r="E327" s="11" t="s">
        <v>727</v>
      </c>
    </row>
    <row r="328" spans="1:5" ht="19.5" customHeight="1" x14ac:dyDescent="0.25">
      <c r="A328" s="8">
        <v>50021710</v>
      </c>
      <c r="B328" s="9" t="s">
        <v>728</v>
      </c>
      <c r="C328" s="10" t="s">
        <v>797</v>
      </c>
      <c r="D328" s="11" t="s">
        <v>725</v>
      </c>
      <c r="E328" s="11" t="s">
        <v>729</v>
      </c>
    </row>
    <row r="329" spans="1:5" ht="19.5" customHeight="1" x14ac:dyDescent="0.25">
      <c r="A329" s="8">
        <v>50030760</v>
      </c>
      <c r="B329" s="9" t="s">
        <v>730</v>
      </c>
      <c r="C329" s="10" t="s">
        <v>789</v>
      </c>
      <c r="D329" s="11" t="s">
        <v>731</v>
      </c>
      <c r="E329" s="11" t="s">
        <v>732</v>
      </c>
    </row>
    <row r="330" spans="1:5" ht="19.5" customHeight="1" x14ac:dyDescent="0.25">
      <c r="A330" s="8">
        <v>50023390</v>
      </c>
      <c r="B330" s="9" t="s">
        <v>733</v>
      </c>
      <c r="C330" s="10" t="s">
        <v>789</v>
      </c>
      <c r="D330" s="11" t="s">
        <v>731</v>
      </c>
      <c r="E330" s="11" t="s">
        <v>734</v>
      </c>
    </row>
    <row r="331" spans="1:5" ht="19.5" customHeight="1" x14ac:dyDescent="0.25">
      <c r="A331" s="8">
        <v>50009850</v>
      </c>
      <c r="B331" s="9" t="s">
        <v>735</v>
      </c>
      <c r="C331" s="10" t="s">
        <v>789</v>
      </c>
      <c r="D331" s="11" t="s">
        <v>731</v>
      </c>
      <c r="E331" s="11" t="s">
        <v>736</v>
      </c>
    </row>
    <row r="332" spans="1:5" ht="19.5" customHeight="1" x14ac:dyDescent="0.25">
      <c r="A332" s="8">
        <v>50009869</v>
      </c>
      <c r="B332" s="9" t="s">
        <v>737</v>
      </c>
      <c r="C332" s="10" t="s">
        <v>789</v>
      </c>
      <c r="D332" s="11" t="s">
        <v>731</v>
      </c>
      <c r="E332" s="11" t="s">
        <v>738</v>
      </c>
    </row>
    <row r="333" spans="1:5" ht="19.5" customHeight="1" x14ac:dyDescent="0.25">
      <c r="A333" s="8">
        <v>50009974</v>
      </c>
      <c r="B333" s="9" t="s">
        <v>739</v>
      </c>
      <c r="C333" s="10" t="s">
        <v>789</v>
      </c>
      <c r="D333" s="11" t="s">
        <v>731</v>
      </c>
      <c r="E333" s="11" t="s">
        <v>26</v>
      </c>
    </row>
    <row r="334" spans="1:5" ht="19.5" customHeight="1" x14ac:dyDescent="0.25">
      <c r="A334" s="8">
        <v>50004620</v>
      </c>
      <c r="B334" s="9" t="s">
        <v>740</v>
      </c>
      <c r="C334" s="10" t="s">
        <v>791</v>
      </c>
      <c r="D334" s="11" t="s">
        <v>741</v>
      </c>
      <c r="E334" s="11" t="s">
        <v>742</v>
      </c>
    </row>
    <row r="335" spans="1:5" ht="19.5" customHeight="1" x14ac:dyDescent="0.25">
      <c r="A335" s="8">
        <v>50034090</v>
      </c>
      <c r="B335" s="9" t="s">
        <v>743</v>
      </c>
      <c r="C335" s="10" t="s">
        <v>797</v>
      </c>
      <c r="D335" s="11" t="s">
        <v>744</v>
      </c>
      <c r="E335" s="11" t="s">
        <v>745</v>
      </c>
    </row>
    <row r="336" spans="1:5" ht="19.5" customHeight="1" x14ac:dyDescent="0.25">
      <c r="A336" s="8">
        <v>50021796</v>
      </c>
      <c r="B336" s="9" t="s">
        <v>746</v>
      </c>
      <c r="C336" s="10" t="s">
        <v>797</v>
      </c>
      <c r="D336" s="11" t="s">
        <v>744</v>
      </c>
      <c r="E336" s="11" t="s">
        <v>747</v>
      </c>
    </row>
    <row r="337" spans="1:5" ht="19.5" customHeight="1" x14ac:dyDescent="0.25">
      <c r="A337" s="8">
        <v>50013610</v>
      </c>
      <c r="B337" s="9" t="s">
        <v>748</v>
      </c>
      <c r="C337" s="10" t="s">
        <v>798</v>
      </c>
      <c r="D337" s="11" t="s">
        <v>749</v>
      </c>
      <c r="E337" s="11" t="s">
        <v>750</v>
      </c>
    </row>
    <row r="338" spans="1:5" ht="19.5" customHeight="1" x14ac:dyDescent="0.25">
      <c r="A338" s="8">
        <v>50010018</v>
      </c>
      <c r="B338" s="9" t="s">
        <v>751</v>
      </c>
      <c r="C338" s="10" t="s">
        <v>789</v>
      </c>
      <c r="D338" s="11" t="s">
        <v>752</v>
      </c>
      <c r="E338" s="11" t="s">
        <v>753</v>
      </c>
    </row>
    <row r="339" spans="1:5" ht="19.5" customHeight="1" x14ac:dyDescent="0.25">
      <c r="A339" s="8">
        <v>50010026</v>
      </c>
      <c r="B339" s="9" t="s">
        <v>754</v>
      </c>
      <c r="C339" s="10" t="s">
        <v>789</v>
      </c>
      <c r="D339" s="11" t="s">
        <v>752</v>
      </c>
      <c r="E339" s="11" t="s">
        <v>755</v>
      </c>
    </row>
    <row r="340" spans="1:5" ht="19.5" customHeight="1" x14ac:dyDescent="0.25">
      <c r="A340" s="8">
        <v>50010034</v>
      </c>
      <c r="B340" s="9" t="s">
        <v>756</v>
      </c>
      <c r="C340" s="10" t="s">
        <v>789</v>
      </c>
      <c r="D340" s="11" t="s">
        <v>752</v>
      </c>
      <c r="E340" s="11" t="s">
        <v>757</v>
      </c>
    </row>
    <row r="341" spans="1:5" ht="19.5" customHeight="1" x14ac:dyDescent="0.25">
      <c r="A341" s="8">
        <v>50012525</v>
      </c>
      <c r="B341" s="9" t="s">
        <v>758</v>
      </c>
      <c r="C341" s="10" t="s">
        <v>795</v>
      </c>
      <c r="D341" s="11" t="s">
        <v>759</v>
      </c>
      <c r="E341" s="11" t="s">
        <v>760</v>
      </c>
    </row>
    <row r="342" spans="1:5" ht="19.5" customHeight="1" x14ac:dyDescent="0.25">
      <c r="A342" s="8">
        <v>50012096</v>
      </c>
      <c r="B342" s="9" t="s">
        <v>761</v>
      </c>
      <c r="C342" s="10" t="s">
        <v>795</v>
      </c>
      <c r="D342" s="11" t="s">
        <v>759</v>
      </c>
      <c r="E342" s="11" t="s">
        <v>762</v>
      </c>
    </row>
    <row r="343" spans="1:5" ht="19.5" customHeight="1" x14ac:dyDescent="0.25">
      <c r="A343" s="8">
        <v>50012100</v>
      </c>
      <c r="B343" s="9" t="s">
        <v>763</v>
      </c>
      <c r="C343" s="10" t="s">
        <v>795</v>
      </c>
      <c r="D343" s="11" t="s">
        <v>759</v>
      </c>
      <c r="E343" s="11" t="s">
        <v>764</v>
      </c>
    </row>
    <row r="344" spans="1:5" ht="19.5" customHeight="1" x14ac:dyDescent="0.25">
      <c r="A344" s="8">
        <v>50012118</v>
      </c>
      <c r="B344" s="9" t="s">
        <v>765</v>
      </c>
      <c r="C344" s="10" t="s">
        <v>795</v>
      </c>
      <c r="D344" s="11" t="s">
        <v>759</v>
      </c>
      <c r="E344" s="11" t="s">
        <v>20</v>
      </c>
    </row>
    <row r="345" spans="1:5" ht="19.5" customHeight="1" x14ac:dyDescent="0.25">
      <c r="A345" s="8">
        <v>50012126</v>
      </c>
      <c r="B345" s="9" t="s">
        <v>766</v>
      </c>
      <c r="C345" s="10" t="s">
        <v>795</v>
      </c>
      <c r="D345" s="11" t="s">
        <v>759</v>
      </c>
      <c r="E345" s="11" t="s">
        <v>767</v>
      </c>
    </row>
    <row r="346" spans="1:5" ht="19.5" customHeight="1" x14ac:dyDescent="0.25">
      <c r="A346" s="8">
        <v>50012134</v>
      </c>
      <c r="B346" s="9" t="s">
        <v>768</v>
      </c>
      <c r="C346" s="10" t="s">
        <v>795</v>
      </c>
      <c r="D346" s="11" t="s">
        <v>759</v>
      </c>
      <c r="E346" s="11" t="s">
        <v>769</v>
      </c>
    </row>
    <row r="347" spans="1:5" ht="19.5" customHeight="1" x14ac:dyDescent="0.25">
      <c r="A347" s="8">
        <v>50012142</v>
      </c>
      <c r="B347" s="9" t="s">
        <v>770</v>
      </c>
      <c r="C347" s="10" t="s">
        <v>795</v>
      </c>
      <c r="D347" s="11" t="s">
        <v>759</v>
      </c>
      <c r="E347" s="11" t="s">
        <v>771</v>
      </c>
    </row>
    <row r="348" spans="1:5" ht="19.5" customHeight="1" x14ac:dyDescent="0.25">
      <c r="A348" s="8">
        <v>50012177</v>
      </c>
      <c r="B348" s="9" t="s">
        <v>772</v>
      </c>
      <c r="C348" s="10" t="s">
        <v>795</v>
      </c>
      <c r="D348" s="11" t="s">
        <v>759</v>
      </c>
      <c r="E348" s="11" t="s">
        <v>496</v>
      </c>
    </row>
    <row r="349" spans="1:5" ht="15.75" customHeight="1" x14ac:dyDescent="0.25">
      <c r="A349" s="8">
        <v>50012088</v>
      </c>
      <c r="B349" s="9" t="s">
        <v>773</v>
      </c>
      <c r="C349" s="10" t="s">
        <v>795</v>
      </c>
      <c r="D349" s="11" t="s">
        <v>759</v>
      </c>
      <c r="E349" s="11" t="s">
        <v>774</v>
      </c>
    </row>
    <row r="350" spans="1:5" ht="15.75" customHeight="1" x14ac:dyDescent="0.25">
      <c r="A350" s="8">
        <v>50032089</v>
      </c>
      <c r="B350" s="9" t="s">
        <v>775</v>
      </c>
      <c r="C350" s="10" t="s">
        <v>795</v>
      </c>
      <c r="D350" s="11" t="s">
        <v>759</v>
      </c>
      <c r="E350" s="11" t="s">
        <v>776</v>
      </c>
    </row>
    <row r="351" spans="1:5" ht="15.75" customHeight="1" x14ac:dyDescent="0.25">
      <c r="A351" s="8">
        <v>50012150</v>
      </c>
      <c r="B351" s="9" t="s">
        <v>777</v>
      </c>
      <c r="C351" s="10" t="s">
        <v>795</v>
      </c>
      <c r="D351" s="11" t="s">
        <v>759</v>
      </c>
      <c r="E351" s="11" t="s">
        <v>778</v>
      </c>
    </row>
    <row r="352" spans="1:5" ht="15.75" customHeight="1" x14ac:dyDescent="0.25">
      <c r="A352" s="8">
        <v>50012169</v>
      </c>
      <c r="B352" s="9" t="s">
        <v>779</v>
      </c>
      <c r="C352" s="10" t="s">
        <v>795</v>
      </c>
      <c r="D352" s="11" t="s">
        <v>759</v>
      </c>
      <c r="E352" s="11" t="s">
        <v>780</v>
      </c>
    </row>
    <row r="353" spans="1:5" ht="15.75" customHeight="1" x14ac:dyDescent="0.25">
      <c r="A353" s="8">
        <v>50019449</v>
      </c>
      <c r="B353" s="9" t="s">
        <v>781</v>
      </c>
      <c r="C353" s="10" t="s">
        <v>792</v>
      </c>
      <c r="D353" s="11" t="s">
        <v>782</v>
      </c>
      <c r="E353" s="11" t="s">
        <v>783</v>
      </c>
    </row>
    <row r="354" spans="1:5" ht="15.75" customHeight="1" x14ac:dyDescent="0.25">
      <c r="A354" s="8">
        <v>50019384</v>
      </c>
      <c r="B354" s="9" t="s">
        <v>784</v>
      </c>
      <c r="C354" s="10" t="s">
        <v>792</v>
      </c>
      <c r="D354" s="11" t="s">
        <v>782</v>
      </c>
      <c r="E354" s="11" t="s">
        <v>785</v>
      </c>
    </row>
    <row r="355" spans="1:5" ht="15.75" customHeight="1" x14ac:dyDescent="0.25">
      <c r="A355" s="8">
        <v>50019430</v>
      </c>
      <c r="B355" s="9" t="s">
        <v>786</v>
      </c>
      <c r="C355" s="10" t="s">
        <v>792</v>
      </c>
      <c r="D355" s="11" t="s">
        <v>782</v>
      </c>
      <c r="E355" s="11" t="s">
        <v>301</v>
      </c>
    </row>
    <row r="356" spans="1:5" ht="15.75" customHeight="1" x14ac:dyDescent="0.25">
      <c r="A356" s="15"/>
      <c r="B356" s="15"/>
      <c r="C356" s="10" t="s">
        <v>789</v>
      </c>
      <c r="D356" s="16" t="s">
        <v>731</v>
      </c>
      <c r="E356" s="16" t="s">
        <v>787</v>
      </c>
    </row>
    <row r="357" spans="1:5" ht="15.75" customHeight="1" x14ac:dyDescent="0.25"/>
    <row r="358" spans="1:5" ht="15.75" customHeight="1" x14ac:dyDescent="0.25"/>
    <row r="359" spans="1:5" ht="15.75" customHeight="1" x14ac:dyDescent="0.25"/>
    <row r="360" spans="1:5" ht="15.75" customHeight="1" x14ac:dyDescent="0.25"/>
  </sheetData>
  <conditionalFormatting sqref="A1:E356">
    <cfRule type="expression" dxfId="3" priority="1">
      <formula>MOD(ROW(),2)=0</formula>
    </cfRule>
  </conditionalFormatting>
  <conditionalFormatting sqref="A1:E360">
    <cfRule type="notContainsBlanks" dxfId="2" priority="2">
      <formula>LEN(TRIM(A1))&gt;0</formula>
    </cfRule>
  </conditionalFormatting>
  <pageMargins left="0.78740157499999996" right="0.78740157499999996" top="0.511811024" bottom="0.511811024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923E-514F-4E2D-BD15-9B3A8338BFDE}">
  <dimension ref="A1:H355"/>
  <sheetViews>
    <sheetView tabSelected="1" workbookViewId="0">
      <selection sqref="A1:B1048576"/>
    </sheetView>
  </sheetViews>
  <sheetFormatPr defaultRowHeight="15" x14ac:dyDescent="0.25"/>
  <cols>
    <col min="1" max="1" width="32.7109375" style="39" customWidth="1"/>
    <col min="2" max="2" width="28.85546875" style="39" customWidth="1"/>
  </cols>
  <sheetData>
    <row r="1" spans="1:2" x14ac:dyDescent="0.25">
      <c r="A1" s="33" t="s">
        <v>2</v>
      </c>
      <c r="B1" s="34" t="s">
        <v>3</v>
      </c>
    </row>
    <row r="2" spans="1:2" x14ac:dyDescent="0.25">
      <c r="A2" s="35" t="s">
        <v>795</v>
      </c>
      <c r="B2" s="36" t="s">
        <v>7</v>
      </c>
    </row>
    <row r="3" spans="1:2" x14ac:dyDescent="0.25">
      <c r="A3" s="37" t="s">
        <v>791</v>
      </c>
      <c r="B3" s="38" t="s">
        <v>13</v>
      </c>
    </row>
    <row r="4" spans="1:2" x14ac:dyDescent="0.25">
      <c r="A4" s="37" t="s">
        <v>796</v>
      </c>
      <c r="B4" s="38" t="s">
        <v>17</v>
      </c>
    </row>
    <row r="5" spans="1:2" x14ac:dyDescent="0.25">
      <c r="A5" s="37" t="s">
        <v>788</v>
      </c>
      <c r="B5" s="38" t="s">
        <v>29</v>
      </c>
    </row>
    <row r="6" spans="1:2" x14ac:dyDescent="0.25">
      <c r="A6" s="37" t="s">
        <v>798</v>
      </c>
      <c r="B6" s="38" t="s">
        <v>43</v>
      </c>
    </row>
    <row r="7" spans="1:2" x14ac:dyDescent="0.25">
      <c r="A7" s="37" t="s">
        <v>798</v>
      </c>
      <c r="B7" s="38" t="s">
        <v>48</v>
      </c>
    </row>
    <row r="8" spans="1:2" x14ac:dyDescent="0.25">
      <c r="A8" s="37" t="s">
        <v>796</v>
      </c>
      <c r="B8" s="38" t="s">
        <v>55</v>
      </c>
    </row>
    <row r="9" spans="1:2" x14ac:dyDescent="0.25">
      <c r="A9" s="37" t="s">
        <v>799</v>
      </c>
      <c r="B9" s="38" t="s">
        <v>61</v>
      </c>
    </row>
    <row r="10" spans="1:2" x14ac:dyDescent="0.25">
      <c r="A10" s="37" t="s">
        <v>788</v>
      </c>
      <c r="B10" s="38" t="s">
        <v>68</v>
      </c>
    </row>
    <row r="11" spans="1:2" x14ac:dyDescent="0.25">
      <c r="A11" s="37" t="s">
        <v>796</v>
      </c>
      <c r="B11" s="38" t="s">
        <v>91</v>
      </c>
    </row>
    <row r="12" spans="1:2" x14ac:dyDescent="0.25">
      <c r="A12" s="37" t="s">
        <v>789</v>
      </c>
      <c r="B12" s="38" t="s">
        <v>98</v>
      </c>
    </row>
    <row r="13" spans="1:2" x14ac:dyDescent="0.25">
      <c r="A13" s="37" t="s">
        <v>798</v>
      </c>
      <c r="B13" s="38" t="s">
        <v>101</v>
      </c>
    </row>
    <row r="14" spans="1:2" x14ac:dyDescent="0.25">
      <c r="A14" s="37" t="s">
        <v>798</v>
      </c>
      <c r="B14" s="38" t="s">
        <v>112</v>
      </c>
    </row>
    <row r="15" spans="1:2" x14ac:dyDescent="0.25">
      <c r="A15" s="37" t="s">
        <v>794</v>
      </c>
      <c r="B15" s="38" t="s">
        <v>118</v>
      </c>
    </row>
    <row r="16" spans="1:2" x14ac:dyDescent="0.25">
      <c r="A16" s="37" t="s">
        <v>788</v>
      </c>
      <c r="B16" s="38" t="s">
        <v>127</v>
      </c>
    </row>
    <row r="17" spans="1:2" x14ac:dyDescent="0.25">
      <c r="A17" s="37" t="s">
        <v>794</v>
      </c>
      <c r="B17" s="38" t="s">
        <v>130</v>
      </c>
    </row>
    <row r="18" spans="1:2" x14ac:dyDescent="0.25">
      <c r="A18" s="37" t="s">
        <v>795</v>
      </c>
      <c r="B18" s="38" t="s">
        <v>135</v>
      </c>
    </row>
    <row r="19" spans="1:2" x14ac:dyDescent="0.25">
      <c r="A19" s="37" t="s">
        <v>792</v>
      </c>
      <c r="B19" s="38" t="s">
        <v>141</v>
      </c>
    </row>
    <row r="20" spans="1:2" x14ac:dyDescent="0.25">
      <c r="A20" s="37" t="s">
        <v>789</v>
      </c>
      <c r="B20" s="38" t="s">
        <v>156</v>
      </c>
    </row>
    <row r="21" spans="1:2" x14ac:dyDescent="0.25">
      <c r="A21" s="37" t="s">
        <v>793</v>
      </c>
      <c r="B21" s="38" t="s">
        <v>166</v>
      </c>
    </row>
    <row r="22" spans="1:2" x14ac:dyDescent="0.25">
      <c r="A22" s="37" t="s">
        <v>794</v>
      </c>
      <c r="B22" s="38" t="s">
        <v>325</v>
      </c>
    </row>
    <row r="23" spans="1:2" x14ac:dyDescent="0.25">
      <c r="A23" s="37" t="s">
        <v>799</v>
      </c>
      <c r="B23" s="38" t="s">
        <v>328</v>
      </c>
    </row>
    <row r="24" spans="1:2" x14ac:dyDescent="0.25">
      <c r="A24" s="37" t="s">
        <v>799</v>
      </c>
      <c r="B24" s="38" t="s">
        <v>333</v>
      </c>
    </row>
    <row r="25" spans="1:2" x14ac:dyDescent="0.25">
      <c r="A25" s="37" t="s">
        <v>789</v>
      </c>
      <c r="B25" s="38" t="s">
        <v>340</v>
      </c>
    </row>
    <row r="26" spans="1:2" x14ac:dyDescent="0.25">
      <c r="A26" s="37" t="s">
        <v>796</v>
      </c>
      <c r="B26" s="38" t="s">
        <v>343</v>
      </c>
    </row>
    <row r="27" spans="1:2" x14ac:dyDescent="0.25">
      <c r="A27" s="37" t="s">
        <v>790</v>
      </c>
      <c r="B27" s="38" t="s">
        <v>349</v>
      </c>
    </row>
    <row r="28" spans="1:2" x14ac:dyDescent="0.25">
      <c r="A28" s="37" t="s">
        <v>791</v>
      </c>
      <c r="B28" s="38" t="s">
        <v>372</v>
      </c>
    </row>
    <row r="29" spans="1:2" x14ac:dyDescent="0.25">
      <c r="A29" s="37" t="s">
        <v>791</v>
      </c>
      <c r="B29" s="38" t="s">
        <v>377</v>
      </c>
    </row>
    <row r="30" spans="1:2" x14ac:dyDescent="0.25">
      <c r="A30" s="37" t="s">
        <v>792</v>
      </c>
      <c r="B30" s="38" t="s">
        <v>390</v>
      </c>
    </row>
    <row r="31" spans="1:2" x14ac:dyDescent="0.25">
      <c r="A31" s="37" t="s">
        <v>788</v>
      </c>
      <c r="B31" s="38" t="s">
        <v>401</v>
      </c>
    </row>
    <row r="32" spans="1:2" x14ac:dyDescent="0.25">
      <c r="A32" s="37" t="s">
        <v>792</v>
      </c>
      <c r="B32" s="38" t="s">
        <v>408</v>
      </c>
    </row>
    <row r="33" spans="1:2" x14ac:dyDescent="0.25">
      <c r="A33" s="37" t="s">
        <v>792</v>
      </c>
      <c r="B33" s="38" t="s">
        <v>411</v>
      </c>
    </row>
    <row r="34" spans="1:2" x14ac:dyDescent="0.25">
      <c r="A34" s="37" t="s">
        <v>797</v>
      </c>
      <c r="B34" s="38" t="s">
        <v>461</v>
      </c>
    </row>
    <row r="35" spans="1:2" x14ac:dyDescent="0.25">
      <c r="A35" s="37" t="s">
        <v>792</v>
      </c>
      <c r="B35" s="38" t="s">
        <v>467</v>
      </c>
    </row>
    <row r="36" spans="1:2" x14ac:dyDescent="0.25">
      <c r="A36" s="37" t="s">
        <v>791</v>
      </c>
      <c r="B36" s="38" t="s">
        <v>475</v>
      </c>
    </row>
    <row r="37" spans="1:2" x14ac:dyDescent="0.25">
      <c r="A37" s="37" t="s">
        <v>792</v>
      </c>
      <c r="B37" s="38" t="s">
        <v>478</v>
      </c>
    </row>
    <row r="38" spans="1:2" x14ac:dyDescent="0.25">
      <c r="A38" s="37" t="s">
        <v>794</v>
      </c>
      <c r="B38" s="38" t="s">
        <v>485</v>
      </c>
    </row>
    <row r="39" spans="1:2" x14ac:dyDescent="0.25">
      <c r="A39" s="37" t="s">
        <v>797</v>
      </c>
      <c r="B39" s="38" t="s">
        <v>490</v>
      </c>
    </row>
    <row r="40" spans="1:2" x14ac:dyDescent="0.25">
      <c r="A40" s="37" t="s">
        <v>799</v>
      </c>
      <c r="B40" s="38" t="s">
        <v>495</v>
      </c>
    </row>
    <row r="41" spans="1:2" x14ac:dyDescent="0.25">
      <c r="A41" s="37" t="s">
        <v>792</v>
      </c>
      <c r="B41" s="38" t="s">
        <v>500</v>
      </c>
    </row>
    <row r="42" spans="1:2" x14ac:dyDescent="0.25">
      <c r="A42" s="37" t="s">
        <v>797</v>
      </c>
      <c r="B42" s="38" t="s">
        <v>513</v>
      </c>
    </row>
    <row r="43" spans="1:2" x14ac:dyDescent="0.25">
      <c r="A43" s="37" t="s">
        <v>798</v>
      </c>
      <c r="B43" s="38" t="s">
        <v>520</v>
      </c>
    </row>
    <row r="44" spans="1:2" x14ac:dyDescent="0.25">
      <c r="A44" s="37" t="s">
        <v>797</v>
      </c>
      <c r="B44" s="38" t="s">
        <v>529</v>
      </c>
    </row>
    <row r="45" spans="1:2" x14ac:dyDescent="0.25">
      <c r="A45" s="37" t="s">
        <v>789</v>
      </c>
      <c r="B45" s="38" t="s">
        <v>534</v>
      </c>
    </row>
    <row r="46" spans="1:2" x14ac:dyDescent="0.25">
      <c r="A46" s="37" t="s">
        <v>794</v>
      </c>
      <c r="B46" s="38" t="s">
        <v>539</v>
      </c>
    </row>
    <row r="47" spans="1:2" x14ac:dyDescent="0.25">
      <c r="A47" s="37" t="s">
        <v>792</v>
      </c>
      <c r="B47" s="38" t="s">
        <v>546</v>
      </c>
    </row>
    <row r="48" spans="1:2" x14ac:dyDescent="0.25">
      <c r="A48" s="37" t="s">
        <v>797</v>
      </c>
      <c r="B48" s="38" t="s">
        <v>550</v>
      </c>
    </row>
    <row r="49" spans="1:2" x14ac:dyDescent="0.25">
      <c r="A49" s="37" t="s">
        <v>790</v>
      </c>
      <c r="B49" s="38" t="s">
        <v>553</v>
      </c>
    </row>
    <row r="50" spans="1:2" x14ac:dyDescent="0.25">
      <c r="A50" s="37" t="s">
        <v>792</v>
      </c>
      <c r="B50" s="38" t="s">
        <v>558</v>
      </c>
    </row>
    <row r="51" spans="1:2" x14ac:dyDescent="0.25">
      <c r="A51" s="37" t="s">
        <v>792</v>
      </c>
      <c r="B51" s="38" t="s">
        <v>561</v>
      </c>
    </row>
    <row r="52" spans="1:2" x14ac:dyDescent="0.25">
      <c r="A52" s="37" t="s">
        <v>788</v>
      </c>
      <c r="B52" s="38" t="s">
        <v>570</v>
      </c>
    </row>
    <row r="53" spans="1:2" x14ac:dyDescent="0.25">
      <c r="A53" s="37" t="s">
        <v>797</v>
      </c>
      <c r="B53" s="38" t="s">
        <v>583</v>
      </c>
    </row>
    <row r="54" spans="1:2" x14ac:dyDescent="0.25">
      <c r="A54" s="37" t="s">
        <v>797</v>
      </c>
      <c r="B54" s="38" t="s">
        <v>589</v>
      </c>
    </row>
    <row r="55" spans="1:2" x14ac:dyDescent="0.25">
      <c r="A55" s="37" t="s">
        <v>794</v>
      </c>
      <c r="B55" s="38" t="s">
        <v>602</v>
      </c>
    </row>
    <row r="56" spans="1:2" x14ac:dyDescent="0.25">
      <c r="A56" s="37" t="s">
        <v>789</v>
      </c>
      <c r="B56" s="38" t="s">
        <v>611</v>
      </c>
    </row>
    <row r="57" spans="1:2" x14ac:dyDescent="0.25">
      <c r="A57" s="37" t="s">
        <v>798</v>
      </c>
      <c r="B57" s="38" t="s">
        <v>616</v>
      </c>
    </row>
    <row r="58" spans="1:2" x14ac:dyDescent="0.25">
      <c r="A58" s="37" t="s">
        <v>798</v>
      </c>
      <c r="B58" s="38" t="s">
        <v>632</v>
      </c>
    </row>
    <row r="59" spans="1:2" x14ac:dyDescent="0.25">
      <c r="A59" s="37" t="s">
        <v>799</v>
      </c>
      <c r="B59" s="38" t="s">
        <v>635</v>
      </c>
    </row>
    <row r="60" spans="1:2" x14ac:dyDescent="0.25">
      <c r="A60" s="37" t="s">
        <v>799</v>
      </c>
      <c r="B60" s="38" t="s">
        <v>638</v>
      </c>
    </row>
    <row r="61" spans="1:2" x14ac:dyDescent="0.25">
      <c r="A61" s="37" t="s">
        <v>796</v>
      </c>
      <c r="B61" s="38" t="s">
        <v>649</v>
      </c>
    </row>
    <row r="62" spans="1:2" x14ac:dyDescent="0.25">
      <c r="A62" s="37" t="s">
        <v>791</v>
      </c>
      <c r="B62" s="38" t="s">
        <v>652</v>
      </c>
    </row>
    <row r="63" spans="1:2" x14ac:dyDescent="0.25">
      <c r="A63" s="37" t="s">
        <v>796</v>
      </c>
      <c r="B63" s="38" t="s">
        <v>657</v>
      </c>
    </row>
    <row r="64" spans="1:2" x14ac:dyDescent="0.25">
      <c r="A64" s="37" t="s">
        <v>794</v>
      </c>
      <c r="B64" s="38" t="s">
        <v>682</v>
      </c>
    </row>
    <row r="65" spans="1:2" x14ac:dyDescent="0.25">
      <c r="A65" s="37" t="s">
        <v>789</v>
      </c>
      <c r="B65" s="38" t="s">
        <v>687</v>
      </c>
    </row>
    <row r="66" spans="1:2" x14ac:dyDescent="0.25">
      <c r="A66" s="37" t="s">
        <v>792</v>
      </c>
      <c r="B66" s="38" t="s">
        <v>692</v>
      </c>
    </row>
    <row r="67" spans="1:2" x14ac:dyDescent="0.25">
      <c r="A67" s="37" t="s">
        <v>791</v>
      </c>
      <c r="B67" s="38" t="s">
        <v>699</v>
      </c>
    </row>
    <row r="68" spans="1:2" x14ac:dyDescent="0.25">
      <c r="A68" s="37" t="s">
        <v>791</v>
      </c>
      <c r="B68" s="38" t="s">
        <v>702</v>
      </c>
    </row>
    <row r="69" spans="1:2" x14ac:dyDescent="0.25">
      <c r="A69" s="37" t="s">
        <v>789</v>
      </c>
      <c r="B69" s="38" t="s">
        <v>707</v>
      </c>
    </row>
    <row r="70" spans="1:2" x14ac:dyDescent="0.25">
      <c r="A70" s="37" t="s">
        <v>795</v>
      </c>
      <c r="B70" s="38" t="s">
        <v>710</v>
      </c>
    </row>
    <row r="71" spans="1:2" x14ac:dyDescent="0.25">
      <c r="A71" s="37" t="s">
        <v>791</v>
      </c>
      <c r="B71" s="38" t="s">
        <v>713</v>
      </c>
    </row>
    <row r="72" spans="1:2" x14ac:dyDescent="0.25">
      <c r="A72" s="37" t="s">
        <v>795</v>
      </c>
      <c r="B72" s="38" t="s">
        <v>722</v>
      </c>
    </row>
    <row r="73" spans="1:2" x14ac:dyDescent="0.25">
      <c r="A73" s="37" t="s">
        <v>797</v>
      </c>
      <c r="B73" s="38" t="s">
        <v>725</v>
      </c>
    </row>
    <row r="74" spans="1:2" x14ac:dyDescent="0.25">
      <c r="A74" s="37" t="s">
        <v>789</v>
      </c>
      <c r="B74" s="38" t="s">
        <v>731</v>
      </c>
    </row>
    <row r="75" spans="1:2" x14ac:dyDescent="0.25">
      <c r="A75" s="37" t="s">
        <v>791</v>
      </c>
      <c r="B75" s="38" t="s">
        <v>741</v>
      </c>
    </row>
    <row r="76" spans="1:2" x14ac:dyDescent="0.25">
      <c r="A76" s="37" t="s">
        <v>797</v>
      </c>
      <c r="B76" s="38" t="s">
        <v>744</v>
      </c>
    </row>
    <row r="77" spans="1:2" x14ac:dyDescent="0.25">
      <c r="A77" s="37" t="s">
        <v>798</v>
      </c>
      <c r="B77" s="38" t="s">
        <v>749</v>
      </c>
    </row>
    <row r="78" spans="1:2" x14ac:dyDescent="0.25">
      <c r="A78" s="37" t="s">
        <v>789</v>
      </c>
      <c r="B78" s="38" t="s">
        <v>752</v>
      </c>
    </row>
    <row r="79" spans="1:2" x14ac:dyDescent="0.25">
      <c r="A79" s="37" t="s">
        <v>795</v>
      </c>
      <c r="B79" s="38" t="s">
        <v>759</v>
      </c>
    </row>
    <row r="80" spans="1:2" x14ac:dyDescent="0.25">
      <c r="A80" s="37" t="s">
        <v>792</v>
      </c>
      <c r="B80" s="38" t="s">
        <v>782</v>
      </c>
    </row>
    <row r="355" spans="8:8" x14ac:dyDescent="0.25">
      <c r="H355" s="32"/>
    </row>
  </sheetData>
  <autoFilter ref="A1:B360" xr:uid="{8E5A923E-514F-4E2D-BD15-9B3A8338BFDE}"/>
  <conditionalFormatting sqref="A1:B80">
    <cfRule type="expression" dxfId="1" priority="1">
      <formula>MOD(ROW(),2)=0</formula>
    </cfRule>
  </conditionalFormatting>
  <conditionalFormatting sqref="A1:B80 A357:B360">
    <cfRule type="notContainsBlanks" dxfId="0" priority="2">
      <formula>LEN(TRIM(A1))&gt;0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60"/>
  <sheetViews>
    <sheetView workbookViewId="0">
      <selection sqref="A1:A1048576"/>
    </sheetView>
  </sheetViews>
  <sheetFormatPr defaultColWidth="14.42578125" defaultRowHeight="15" customHeight="1" x14ac:dyDescent="0.25"/>
  <sheetData>
    <row r="1" spans="1:4" x14ac:dyDescent="0.25">
      <c r="A1" s="17" t="s">
        <v>0</v>
      </c>
      <c r="B1" s="18" t="s">
        <v>2</v>
      </c>
      <c r="C1" s="19" t="s">
        <v>3</v>
      </c>
      <c r="D1" s="19" t="s">
        <v>4</v>
      </c>
    </row>
    <row r="2" spans="1:4" x14ac:dyDescent="0.25">
      <c r="A2" s="20">
        <v>50027395</v>
      </c>
      <c r="B2" s="21" t="s">
        <v>6</v>
      </c>
      <c r="C2" s="22" t="s">
        <v>7</v>
      </c>
      <c r="D2" s="22" t="s">
        <v>8</v>
      </c>
    </row>
    <row r="3" spans="1:4" x14ac:dyDescent="0.25">
      <c r="A3" s="23">
        <v>50011774</v>
      </c>
      <c r="B3" s="24" t="s">
        <v>6</v>
      </c>
      <c r="C3" s="25" t="s">
        <v>7</v>
      </c>
      <c r="D3" s="25" t="s">
        <v>10</v>
      </c>
    </row>
    <row r="4" spans="1:4" x14ac:dyDescent="0.25">
      <c r="A4" s="20">
        <v>50002961</v>
      </c>
      <c r="B4" s="21" t="s">
        <v>12</v>
      </c>
      <c r="C4" s="22" t="s">
        <v>13</v>
      </c>
      <c r="D4" s="22" t="s">
        <v>14</v>
      </c>
    </row>
    <row r="5" spans="1:4" x14ac:dyDescent="0.25">
      <c r="A5" s="23">
        <v>50015249</v>
      </c>
      <c r="B5" s="24" t="s">
        <v>16</v>
      </c>
      <c r="C5" s="25" t="s">
        <v>17</v>
      </c>
      <c r="D5" s="25" t="s">
        <v>18</v>
      </c>
    </row>
    <row r="6" spans="1:4" x14ac:dyDescent="0.25">
      <c r="A6" s="20">
        <v>50015257</v>
      </c>
      <c r="B6" s="21" t="s">
        <v>16</v>
      </c>
      <c r="C6" s="22" t="s">
        <v>17</v>
      </c>
      <c r="D6" s="22" t="s">
        <v>20</v>
      </c>
    </row>
    <row r="7" spans="1:4" x14ac:dyDescent="0.25">
      <c r="A7" s="23">
        <v>50015168</v>
      </c>
      <c r="B7" s="24" t="s">
        <v>16</v>
      </c>
      <c r="C7" s="25" t="s">
        <v>17</v>
      </c>
      <c r="D7" s="25" t="s">
        <v>22</v>
      </c>
    </row>
    <row r="8" spans="1:4" x14ac:dyDescent="0.25">
      <c r="A8" s="20">
        <v>50030370</v>
      </c>
      <c r="B8" s="21" t="s">
        <v>16</v>
      </c>
      <c r="C8" s="22" t="s">
        <v>17</v>
      </c>
      <c r="D8" s="22" t="s">
        <v>24</v>
      </c>
    </row>
    <row r="9" spans="1:4" x14ac:dyDescent="0.25">
      <c r="A9" s="23">
        <v>50015176</v>
      </c>
      <c r="B9" s="24" t="s">
        <v>16</v>
      </c>
      <c r="C9" s="25" t="s">
        <v>17</v>
      </c>
      <c r="D9" s="25" t="s">
        <v>26</v>
      </c>
    </row>
    <row r="10" spans="1:4" x14ac:dyDescent="0.25">
      <c r="A10" s="20">
        <v>50001086</v>
      </c>
      <c r="B10" s="21" t="s">
        <v>28</v>
      </c>
      <c r="C10" s="22" t="s">
        <v>29</v>
      </c>
      <c r="D10" s="22" t="s">
        <v>30</v>
      </c>
    </row>
    <row r="11" spans="1:4" x14ac:dyDescent="0.25">
      <c r="A11" s="23">
        <v>50001094</v>
      </c>
      <c r="B11" s="24" t="s">
        <v>28</v>
      </c>
      <c r="C11" s="25" t="s">
        <v>29</v>
      </c>
      <c r="D11" s="25" t="s">
        <v>32</v>
      </c>
    </row>
    <row r="12" spans="1:4" x14ac:dyDescent="0.25">
      <c r="A12" s="20">
        <v>50029819</v>
      </c>
      <c r="B12" s="21" t="s">
        <v>28</v>
      </c>
      <c r="C12" s="22" t="s">
        <v>29</v>
      </c>
      <c r="D12" s="22" t="s">
        <v>34</v>
      </c>
    </row>
    <row r="13" spans="1:4" x14ac:dyDescent="0.25">
      <c r="A13" s="23">
        <v>50001116</v>
      </c>
      <c r="B13" s="24" t="s">
        <v>28</v>
      </c>
      <c r="C13" s="25" t="s">
        <v>29</v>
      </c>
      <c r="D13" s="25" t="s">
        <v>36</v>
      </c>
    </row>
    <row r="14" spans="1:4" x14ac:dyDescent="0.25">
      <c r="A14" s="20">
        <v>50001108</v>
      </c>
      <c r="B14" s="21" t="s">
        <v>28</v>
      </c>
      <c r="C14" s="22" t="s">
        <v>29</v>
      </c>
      <c r="D14" s="22" t="s">
        <v>38</v>
      </c>
    </row>
    <row r="15" spans="1:4" x14ac:dyDescent="0.25">
      <c r="A15" s="23">
        <v>50001124</v>
      </c>
      <c r="B15" s="24" t="s">
        <v>28</v>
      </c>
      <c r="C15" s="25" t="s">
        <v>29</v>
      </c>
      <c r="D15" s="25" t="s">
        <v>40</v>
      </c>
    </row>
    <row r="16" spans="1:4" x14ac:dyDescent="0.25">
      <c r="A16" s="20">
        <v>50012975</v>
      </c>
      <c r="B16" s="21" t="s">
        <v>42</v>
      </c>
      <c r="C16" s="22" t="s">
        <v>43</v>
      </c>
      <c r="D16" s="22" t="s">
        <v>44</v>
      </c>
    </row>
    <row r="17" spans="1:4" x14ac:dyDescent="0.25">
      <c r="A17" s="23">
        <v>50012550</v>
      </c>
      <c r="B17" s="24" t="s">
        <v>42</v>
      </c>
      <c r="C17" s="25" t="s">
        <v>43</v>
      </c>
      <c r="D17" s="25" t="s">
        <v>46</v>
      </c>
    </row>
    <row r="18" spans="1:4" x14ac:dyDescent="0.25">
      <c r="A18" s="20">
        <v>50019520</v>
      </c>
      <c r="B18" s="21" t="s">
        <v>42</v>
      </c>
      <c r="C18" s="22" t="s">
        <v>48</v>
      </c>
      <c r="D18" s="22" t="s">
        <v>49</v>
      </c>
    </row>
    <row r="19" spans="1:4" x14ac:dyDescent="0.25">
      <c r="A19" s="23">
        <v>50019473</v>
      </c>
      <c r="B19" s="24" t="s">
        <v>42</v>
      </c>
      <c r="C19" s="25" t="s">
        <v>48</v>
      </c>
      <c r="D19" s="25" t="s">
        <v>51</v>
      </c>
    </row>
    <row r="20" spans="1:4" x14ac:dyDescent="0.25">
      <c r="A20" s="20">
        <v>50019503</v>
      </c>
      <c r="B20" s="21" t="s">
        <v>42</v>
      </c>
      <c r="C20" s="22" t="s">
        <v>48</v>
      </c>
      <c r="D20" s="22" t="s">
        <v>53</v>
      </c>
    </row>
    <row r="21" spans="1:4" x14ac:dyDescent="0.25">
      <c r="A21" s="23">
        <v>50015281</v>
      </c>
      <c r="B21" s="24" t="s">
        <v>16</v>
      </c>
      <c r="C21" s="25" t="s">
        <v>55</v>
      </c>
      <c r="D21" s="25" t="s">
        <v>56</v>
      </c>
    </row>
    <row r="22" spans="1:4" x14ac:dyDescent="0.25">
      <c r="A22" s="20">
        <v>50015290</v>
      </c>
      <c r="B22" s="21" t="s">
        <v>16</v>
      </c>
      <c r="C22" s="22" t="s">
        <v>55</v>
      </c>
      <c r="D22" s="22" t="s">
        <v>58</v>
      </c>
    </row>
    <row r="23" spans="1:4" x14ac:dyDescent="0.25">
      <c r="A23" s="23">
        <v>50011022</v>
      </c>
      <c r="B23" s="24" t="s">
        <v>60</v>
      </c>
      <c r="C23" s="25" t="s">
        <v>61</v>
      </c>
      <c r="D23" s="25" t="s">
        <v>62</v>
      </c>
    </row>
    <row r="24" spans="1:4" x14ac:dyDescent="0.25">
      <c r="A24" s="20">
        <v>50011030</v>
      </c>
      <c r="B24" s="21" t="s">
        <v>60</v>
      </c>
      <c r="C24" s="22" t="s">
        <v>61</v>
      </c>
      <c r="D24" s="22" t="s">
        <v>64</v>
      </c>
    </row>
    <row r="25" spans="1:4" x14ac:dyDescent="0.25">
      <c r="A25" s="23">
        <v>50011049</v>
      </c>
      <c r="B25" s="24" t="s">
        <v>60</v>
      </c>
      <c r="C25" s="25" t="s">
        <v>61</v>
      </c>
      <c r="D25" s="25" t="s">
        <v>66</v>
      </c>
    </row>
    <row r="26" spans="1:4" x14ac:dyDescent="0.25">
      <c r="A26" s="20">
        <v>50001752</v>
      </c>
      <c r="B26" s="21" t="s">
        <v>28</v>
      </c>
      <c r="C26" s="22" t="s">
        <v>68</v>
      </c>
      <c r="D26" s="26" t="s">
        <v>69</v>
      </c>
    </row>
    <row r="27" spans="1:4" x14ac:dyDescent="0.25">
      <c r="A27" s="23">
        <v>50001655</v>
      </c>
      <c r="B27" s="24" t="s">
        <v>28</v>
      </c>
      <c r="C27" s="25" t="s">
        <v>68</v>
      </c>
      <c r="D27" s="25" t="s">
        <v>71</v>
      </c>
    </row>
    <row r="28" spans="1:4" x14ac:dyDescent="0.25">
      <c r="A28" s="20">
        <v>50001663</v>
      </c>
      <c r="B28" s="21" t="s">
        <v>28</v>
      </c>
      <c r="C28" s="22" t="s">
        <v>68</v>
      </c>
      <c r="D28" s="22" t="s">
        <v>73</v>
      </c>
    </row>
    <row r="29" spans="1:4" x14ac:dyDescent="0.25">
      <c r="A29" s="23">
        <v>50001590</v>
      </c>
      <c r="B29" s="24" t="s">
        <v>28</v>
      </c>
      <c r="C29" s="25" t="s">
        <v>68</v>
      </c>
      <c r="D29" s="25" t="s">
        <v>75</v>
      </c>
    </row>
    <row r="30" spans="1:4" x14ac:dyDescent="0.25">
      <c r="A30" s="20">
        <v>50030396</v>
      </c>
      <c r="B30" s="21" t="s">
        <v>28</v>
      </c>
      <c r="C30" s="22" t="s">
        <v>68</v>
      </c>
      <c r="D30" s="22" t="s">
        <v>77</v>
      </c>
    </row>
    <row r="31" spans="1:4" x14ac:dyDescent="0.25">
      <c r="A31" s="23">
        <v>50031112</v>
      </c>
      <c r="B31" s="24" t="s">
        <v>28</v>
      </c>
      <c r="C31" s="25" t="s">
        <v>68</v>
      </c>
      <c r="D31" s="25" t="s">
        <v>79</v>
      </c>
    </row>
    <row r="32" spans="1:4" x14ac:dyDescent="0.25">
      <c r="A32" s="20">
        <v>50030400</v>
      </c>
      <c r="B32" s="21" t="s">
        <v>28</v>
      </c>
      <c r="C32" s="22" t="s">
        <v>68</v>
      </c>
      <c r="D32" s="22" t="s">
        <v>81</v>
      </c>
    </row>
    <row r="33" spans="1:4" x14ac:dyDescent="0.25">
      <c r="A33" s="23">
        <v>50021990</v>
      </c>
      <c r="B33" s="24" t="s">
        <v>28</v>
      </c>
      <c r="C33" s="25" t="s">
        <v>68</v>
      </c>
      <c r="D33" s="25" t="s">
        <v>83</v>
      </c>
    </row>
    <row r="34" spans="1:4" x14ac:dyDescent="0.25">
      <c r="A34" s="20">
        <v>50001825</v>
      </c>
      <c r="B34" s="21" t="s">
        <v>28</v>
      </c>
      <c r="C34" s="22" t="s">
        <v>68</v>
      </c>
      <c r="D34" s="22" t="s">
        <v>85</v>
      </c>
    </row>
    <row r="35" spans="1:4" x14ac:dyDescent="0.25">
      <c r="A35" s="23">
        <v>50001671</v>
      </c>
      <c r="B35" s="24" t="s">
        <v>28</v>
      </c>
      <c r="C35" s="25" t="s">
        <v>68</v>
      </c>
      <c r="D35" s="25" t="s">
        <v>87</v>
      </c>
    </row>
    <row r="36" spans="1:4" x14ac:dyDescent="0.25">
      <c r="A36" s="20">
        <v>50001698</v>
      </c>
      <c r="B36" s="21" t="s">
        <v>28</v>
      </c>
      <c r="C36" s="22" t="s">
        <v>68</v>
      </c>
      <c r="D36" s="22" t="s">
        <v>89</v>
      </c>
    </row>
    <row r="37" spans="1:4" x14ac:dyDescent="0.25">
      <c r="A37" s="23">
        <v>500151014</v>
      </c>
      <c r="B37" s="24" t="s">
        <v>16</v>
      </c>
      <c r="C37" s="25" t="s">
        <v>91</v>
      </c>
      <c r="D37" s="25" t="s">
        <v>22</v>
      </c>
    </row>
    <row r="38" spans="1:4" x14ac:dyDescent="0.25">
      <c r="A38" s="20">
        <v>50015362</v>
      </c>
      <c r="B38" s="21" t="s">
        <v>16</v>
      </c>
      <c r="C38" s="22" t="s">
        <v>91</v>
      </c>
      <c r="D38" s="22" t="s">
        <v>93</v>
      </c>
    </row>
    <row r="39" spans="1:4" x14ac:dyDescent="0.25">
      <c r="A39" s="23">
        <v>50015370</v>
      </c>
      <c r="B39" s="24" t="s">
        <v>16</v>
      </c>
      <c r="C39" s="25" t="s">
        <v>91</v>
      </c>
      <c r="D39" s="25" t="s">
        <v>95</v>
      </c>
    </row>
    <row r="40" spans="1:4" x14ac:dyDescent="0.25">
      <c r="A40" s="20">
        <v>50004700</v>
      </c>
      <c r="B40" s="21" t="s">
        <v>97</v>
      </c>
      <c r="C40" s="22" t="s">
        <v>98</v>
      </c>
      <c r="D40" s="22" t="s">
        <v>99</v>
      </c>
    </row>
    <row r="41" spans="1:4" x14ac:dyDescent="0.25">
      <c r="A41" s="23">
        <v>50013025</v>
      </c>
      <c r="B41" s="24" t="s">
        <v>42</v>
      </c>
      <c r="C41" s="25" t="s">
        <v>101</v>
      </c>
      <c r="D41" s="25" t="s">
        <v>102</v>
      </c>
    </row>
    <row r="42" spans="1:4" x14ac:dyDescent="0.25">
      <c r="A42" s="20">
        <v>50013033</v>
      </c>
      <c r="B42" s="21" t="s">
        <v>42</v>
      </c>
      <c r="C42" s="22" t="s">
        <v>101</v>
      </c>
      <c r="D42" s="22" t="s">
        <v>104</v>
      </c>
    </row>
    <row r="43" spans="1:4" x14ac:dyDescent="0.25">
      <c r="A43" s="23">
        <v>50013050</v>
      </c>
      <c r="B43" s="24" t="s">
        <v>42</v>
      </c>
      <c r="C43" s="25" t="s">
        <v>101</v>
      </c>
      <c r="D43" s="25" t="s">
        <v>106</v>
      </c>
    </row>
    <row r="44" spans="1:4" x14ac:dyDescent="0.25">
      <c r="A44" s="20">
        <v>50013149</v>
      </c>
      <c r="B44" s="21" t="s">
        <v>42</v>
      </c>
      <c r="C44" s="22" t="s">
        <v>101</v>
      </c>
      <c r="D44" s="22" t="s">
        <v>108</v>
      </c>
    </row>
    <row r="45" spans="1:4" x14ac:dyDescent="0.25">
      <c r="A45" s="23">
        <v>50024019</v>
      </c>
      <c r="B45" s="24" t="s">
        <v>42</v>
      </c>
      <c r="C45" s="25" t="s">
        <v>101</v>
      </c>
      <c r="D45" s="25" t="s">
        <v>110</v>
      </c>
    </row>
    <row r="46" spans="1:4" x14ac:dyDescent="0.25">
      <c r="A46" s="20">
        <v>50013181</v>
      </c>
      <c r="B46" s="21" t="s">
        <v>42</v>
      </c>
      <c r="C46" s="22" t="s">
        <v>112</v>
      </c>
      <c r="D46" s="22" t="s">
        <v>113</v>
      </c>
    </row>
    <row r="47" spans="1:4" x14ac:dyDescent="0.25">
      <c r="A47" s="23">
        <v>50013190</v>
      </c>
      <c r="B47" s="24" t="s">
        <v>42</v>
      </c>
      <c r="C47" s="25" t="s">
        <v>112</v>
      </c>
      <c r="D47" s="25" t="s">
        <v>115</v>
      </c>
    </row>
    <row r="48" spans="1:4" x14ac:dyDescent="0.25">
      <c r="A48" s="20">
        <v>50013890</v>
      </c>
      <c r="B48" s="21" t="s">
        <v>117</v>
      </c>
      <c r="C48" s="22" t="s">
        <v>118</v>
      </c>
      <c r="D48" s="22" t="s">
        <v>119</v>
      </c>
    </row>
    <row r="49" spans="1:4" x14ac:dyDescent="0.25">
      <c r="A49" s="23">
        <v>50013904</v>
      </c>
      <c r="B49" s="24" t="s">
        <v>117</v>
      </c>
      <c r="C49" s="25" t="s">
        <v>118</v>
      </c>
      <c r="D49" s="25" t="s">
        <v>121</v>
      </c>
    </row>
    <row r="50" spans="1:4" x14ac:dyDescent="0.25">
      <c r="A50" s="20">
        <v>50013912</v>
      </c>
      <c r="B50" s="21" t="s">
        <v>117</v>
      </c>
      <c r="C50" s="22" t="s">
        <v>118</v>
      </c>
      <c r="D50" s="22" t="s">
        <v>123</v>
      </c>
    </row>
    <row r="51" spans="1:4" x14ac:dyDescent="0.25">
      <c r="A51" s="23">
        <v>50014048</v>
      </c>
      <c r="B51" s="24" t="s">
        <v>117</v>
      </c>
      <c r="C51" s="25" t="s">
        <v>118</v>
      </c>
      <c r="D51" s="25" t="s">
        <v>125</v>
      </c>
    </row>
    <row r="52" spans="1:4" x14ac:dyDescent="0.25">
      <c r="A52" s="20">
        <v>50014102</v>
      </c>
      <c r="B52" s="21" t="s">
        <v>28</v>
      </c>
      <c r="C52" s="22" t="s">
        <v>127</v>
      </c>
      <c r="D52" s="22" t="s">
        <v>128</v>
      </c>
    </row>
    <row r="53" spans="1:4" x14ac:dyDescent="0.25">
      <c r="A53" s="23">
        <v>50014200</v>
      </c>
      <c r="B53" s="24" t="s">
        <v>117</v>
      </c>
      <c r="C53" s="25" t="s">
        <v>130</v>
      </c>
      <c r="D53" s="25" t="s">
        <v>131</v>
      </c>
    </row>
    <row r="54" spans="1:4" x14ac:dyDescent="0.25">
      <c r="A54" s="20">
        <v>50014196</v>
      </c>
      <c r="B54" s="21" t="s">
        <v>117</v>
      </c>
      <c r="C54" s="22" t="s">
        <v>130</v>
      </c>
      <c r="D54" s="22" t="s">
        <v>133</v>
      </c>
    </row>
    <row r="55" spans="1:4" x14ac:dyDescent="0.25">
      <c r="A55" s="23">
        <v>50011847</v>
      </c>
      <c r="B55" s="24" t="s">
        <v>6</v>
      </c>
      <c r="C55" s="25" t="s">
        <v>135</v>
      </c>
      <c r="D55" s="25" t="s">
        <v>136</v>
      </c>
    </row>
    <row r="56" spans="1:4" x14ac:dyDescent="0.25">
      <c r="A56" s="20">
        <v>50011910</v>
      </c>
      <c r="B56" s="21" t="s">
        <v>6</v>
      </c>
      <c r="C56" s="22" t="s">
        <v>135</v>
      </c>
      <c r="D56" s="22" t="s">
        <v>138</v>
      </c>
    </row>
    <row r="57" spans="1:4" x14ac:dyDescent="0.25">
      <c r="A57" s="23">
        <v>50015486</v>
      </c>
      <c r="B57" s="24" t="s">
        <v>140</v>
      </c>
      <c r="C57" s="25" t="s">
        <v>141</v>
      </c>
      <c r="D57" s="25" t="s">
        <v>142</v>
      </c>
    </row>
    <row r="58" spans="1:4" x14ac:dyDescent="0.25">
      <c r="A58" s="20">
        <v>50015583</v>
      </c>
      <c r="B58" s="21" t="s">
        <v>140</v>
      </c>
      <c r="C58" s="22" t="s">
        <v>141</v>
      </c>
      <c r="D58" s="22" t="s">
        <v>144</v>
      </c>
    </row>
    <row r="59" spans="1:4" x14ac:dyDescent="0.25">
      <c r="A59" s="23">
        <v>50030884</v>
      </c>
      <c r="B59" s="24" t="s">
        <v>140</v>
      </c>
      <c r="C59" s="25" t="s">
        <v>141</v>
      </c>
      <c r="D59" s="25" t="s">
        <v>146</v>
      </c>
    </row>
    <row r="60" spans="1:4" x14ac:dyDescent="0.25">
      <c r="A60" s="20">
        <v>50015567</v>
      </c>
      <c r="B60" s="21" t="s">
        <v>140</v>
      </c>
      <c r="C60" s="22" t="s">
        <v>141</v>
      </c>
      <c r="D60" s="22" t="s">
        <v>148</v>
      </c>
    </row>
    <row r="61" spans="1:4" x14ac:dyDescent="0.25">
      <c r="A61" s="23">
        <v>50015478</v>
      </c>
      <c r="B61" s="24" t="s">
        <v>140</v>
      </c>
      <c r="C61" s="25" t="s">
        <v>141</v>
      </c>
      <c r="D61" s="25" t="s">
        <v>150</v>
      </c>
    </row>
    <row r="62" spans="1:4" x14ac:dyDescent="0.25">
      <c r="A62" s="20">
        <v>50015460</v>
      </c>
      <c r="B62" s="21" t="s">
        <v>140</v>
      </c>
      <c r="C62" s="22" t="s">
        <v>141</v>
      </c>
      <c r="D62" s="22" t="s">
        <v>152</v>
      </c>
    </row>
    <row r="63" spans="1:4" x14ac:dyDescent="0.25">
      <c r="A63" s="23">
        <v>50015451</v>
      </c>
      <c r="B63" s="24" t="s">
        <v>140</v>
      </c>
      <c r="C63" s="25" t="s">
        <v>141</v>
      </c>
      <c r="D63" s="25" t="s">
        <v>154</v>
      </c>
    </row>
    <row r="64" spans="1:4" x14ac:dyDescent="0.25">
      <c r="A64" s="20">
        <v>50031961</v>
      </c>
      <c r="B64" s="21" t="s">
        <v>97</v>
      </c>
      <c r="C64" s="22" t="s">
        <v>156</v>
      </c>
      <c r="D64" s="22" t="s">
        <v>157</v>
      </c>
    </row>
    <row r="65" spans="1:4" x14ac:dyDescent="0.25">
      <c r="A65" s="23">
        <v>50003097</v>
      </c>
      <c r="B65" s="24" t="s">
        <v>97</v>
      </c>
      <c r="C65" s="25" t="s">
        <v>156</v>
      </c>
      <c r="D65" s="25" t="s">
        <v>159</v>
      </c>
    </row>
    <row r="66" spans="1:4" x14ac:dyDescent="0.25">
      <c r="A66" s="20">
        <v>50022040</v>
      </c>
      <c r="B66" s="21" t="s">
        <v>97</v>
      </c>
      <c r="C66" s="22" t="s">
        <v>156</v>
      </c>
      <c r="D66" s="22" t="s">
        <v>161</v>
      </c>
    </row>
    <row r="67" spans="1:4" x14ac:dyDescent="0.25">
      <c r="A67" s="23">
        <v>50003100</v>
      </c>
      <c r="B67" s="24" t="s">
        <v>97</v>
      </c>
      <c r="C67" s="25" t="s">
        <v>156</v>
      </c>
      <c r="D67" s="25" t="s">
        <v>163</v>
      </c>
    </row>
    <row r="68" spans="1:4" x14ac:dyDescent="0.25">
      <c r="A68" s="20">
        <v>50030272</v>
      </c>
      <c r="B68" s="21" t="s">
        <v>165</v>
      </c>
      <c r="C68" s="22" t="s">
        <v>166</v>
      </c>
      <c r="D68" s="22" t="s">
        <v>167</v>
      </c>
    </row>
    <row r="69" spans="1:4" x14ac:dyDescent="0.25">
      <c r="A69" s="23">
        <v>50006509</v>
      </c>
      <c r="B69" s="24" t="s">
        <v>165</v>
      </c>
      <c r="C69" s="25" t="s">
        <v>166</v>
      </c>
      <c r="D69" s="25" t="s">
        <v>169</v>
      </c>
    </row>
    <row r="70" spans="1:4" x14ac:dyDescent="0.25">
      <c r="A70" s="20">
        <v>50006126</v>
      </c>
      <c r="B70" s="21" t="s">
        <v>165</v>
      </c>
      <c r="C70" s="22" t="s">
        <v>166</v>
      </c>
      <c r="D70" s="22" t="s">
        <v>171</v>
      </c>
    </row>
    <row r="71" spans="1:4" x14ac:dyDescent="0.25">
      <c r="A71" s="23">
        <v>500061015</v>
      </c>
      <c r="B71" s="24" t="s">
        <v>165</v>
      </c>
      <c r="C71" s="25" t="s">
        <v>166</v>
      </c>
      <c r="D71" s="25" t="s">
        <v>173</v>
      </c>
    </row>
    <row r="72" spans="1:4" x14ac:dyDescent="0.25">
      <c r="A72" s="20">
        <v>50006363</v>
      </c>
      <c r="B72" s="21" t="s">
        <v>165</v>
      </c>
      <c r="C72" s="22" t="s">
        <v>166</v>
      </c>
      <c r="D72" s="22" t="s">
        <v>175</v>
      </c>
    </row>
    <row r="73" spans="1:4" x14ac:dyDescent="0.25">
      <c r="A73" s="23">
        <v>50006371</v>
      </c>
      <c r="B73" s="24" t="s">
        <v>165</v>
      </c>
      <c r="C73" s="25" t="s">
        <v>166</v>
      </c>
      <c r="D73" s="25" t="s">
        <v>177</v>
      </c>
    </row>
    <row r="74" spans="1:4" x14ac:dyDescent="0.25">
      <c r="A74" s="20">
        <v>50006380</v>
      </c>
      <c r="B74" s="21" t="s">
        <v>165</v>
      </c>
      <c r="C74" s="22" t="s">
        <v>166</v>
      </c>
      <c r="D74" s="22" t="s">
        <v>179</v>
      </c>
    </row>
    <row r="75" spans="1:4" x14ac:dyDescent="0.25">
      <c r="A75" s="23">
        <v>50005901</v>
      </c>
      <c r="B75" s="24" t="s">
        <v>165</v>
      </c>
      <c r="C75" s="25" t="s">
        <v>166</v>
      </c>
      <c r="D75" s="25" t="s">
        <v>181</v>
      </c>
    </row>
    <row r="76" spans="1:4" x14ac:dyDescent="0.25">
      <c r="A76" s="20">
        <v>50006290</v>
      </c>
      <c r="B76" s="21" t="s">
        <v>165</v>
      </c>
      <c r="C76" s="22" t="s">
        <v>166</v>
      </c>
      <c r="D76" s="22" t="s">
        <v>183</v>
      </c>
    </row>
    <row r="77" spans="1:4" x14ac:dyDescent="0.25">
      <c r="A77" s="23">
        <v>50005731</v>
      </c>
      <c r="B77" s="24" t="s">
        <v>165</v>
      </c>
      <c r="C77" s="25" t="s">
        <v>166</v>
      </c>
      <c r="D77" s="25" t="s">
        <v>185</v>
      </c>
    </row>
    <row r="78" spans="1:4" x14ac:dyDescent="0.25">
      <c r="A78" s="20">
        <v>50005910</v>
      </c>
      <c r="B78" s="21" t="s">
        <v>165</v>
      </c>
      <c r="C78" s="22" t="s">
        <v>166</v>
      </c>
      <c r="D78" s="22" t="s">
        <v>187</v>
      </c>
    </row>
    <row r="79" spans="1:4" x14ac:dyDescent="0.25">
      <c r="A79" s="23">
        <v>50006398</v>
      </c>
      <c r="B79" s="24" t="s">
        <v>165</v>
      </c>
      <c r="C79" s="25" t="s">
        <v>166</v>
      </c>
      <c r="D79" s="25" t="s">
        <v>189</v>
      </c>
    </row>
    <row r="80" spans="1:4" x14ac:dyDescent="0.25">
      <c r="A80" s="20">
        <v>50005928</v>
      </c>
      <c r="B80" s="21" t="s">
        <v>165</v>
      </c>
      <c r="C80" s="22" t="s">
        <v>166</v>
      </c>
      <c r="D80" s="22" t="s">
        <v>191</v>
      </c>
    </row>
    <row r="81" spans="1:4" x14ac:dyDescent="0.25">
      <c r="A81" s="23">
        <v>50005782</v>
      </c>
      <c r="B81" s="24" t="s">
        <v>165</v>
      </c>
      <c r="C81" s="25" t="s">
        <v>166</v>
      </c>
      <c r="D81" s="25" t="s">
        <v>193</v>
      </c>
    </row>
    <row r="82" spans="1:4" x14ac:dyDescent="0.25">
      <c r="A82" s="20">
        <v>50034626</v>
      </c>
      <c r="B82" s="21" t="s">
        <v>165</v>
      </c>
      <c r="C82" s="22" t="s">
        <v>166</v>
      </c>
      <c r="D82" s="22" t="s">
        <v>195</v>
      </c>
    </row>
    <row r="83" spans="1:4" x14ac:dyDescent="0.25">
      <c r="A83" s="23">
        <v>50006274</v>
      </c>
      <c r="B83" s="24" t="s">
        <v>165</v>
      </c>
      <c r="C83" s="25" t="s">
        <v>166</v>
      </c>
      <c r="D83" s="25" t="s">
        <v>197</v>
      </c>
    </row>
    <row r="84" spans="1:4" x14ac:dyDescent="0.25">
      <c r="A84" s="20">
        <v>50005936</v>
      </c>
      <c r="B84" s="21" t="s">
        <v>165</v>
      </c>
      <c r="C84" s="22" t="s">
        <v>166</v>
      </c>
      <c r="D84" s="22" t="s">
        <v>199</v>
      </c>
    </row>
    <row r="85" spans="1:4" x14ac:dyDescent="0.25">
      <c r="A85" s="23">
        <v>50005944</v>
      </c>
      <c r="B85" s="24" t="s">
        <v>165</v>
      </c>
      <c r="C85" s="25" t="s">
        <v>166</v>
      </c>
      <c r="D85" s="25" t="s">
        <v>201</v>
      </c>
    </row>
    <row r="86" spans="1:4" x14ac:dyDescent="0.25">
      <c r="A86" s="20">
        <v>50005952</v>
      </c>
      <c r="B86" s="21" t="s">
        <v>165</v>
      </c>
      <c r="C86" s="22" t="s">
        <v>166</v>
      </c>
      <c r="D86" s="22" t="s">
        <v>203</v>
      </c>
    </row>
    <row r="87" spans="1:4" x14ac:dyDescent="0.25">
      <c r="A87" s="23">
        <v>50005740</v>
      </c>
      <c r="B87" s="24" t="s">
        <v>165</v>
      </c>
      <c r="C87" s="25" t="s">
        <v>166</v>
      </c>
      <c r="D87" s="25" t="s">
        <v>205</v>
      </c>
    </row>
    <row r="88" spans="1:4" x14ac:dyDescent="0.25">
      <c r="A88" s="20">
        <v>50006282</v>
      </c>
      <c r="B88" s="21" t="s">
        <v>165</v>
      </c>
      <c r="C88" s="22" t="s">
        <v>166</v>
      </c>
      <c r="D88" s="22" t="s">
        <v>207</v>
      </c>
    </row>
    <row r="89" spans="1:4" x14ac:dyDescent="0.25">
      <c r="A89" s="23">
        <v>50005758</v>
      </c>
      <c r="B89" s="24" t="s">
        <v>165</v>
      </c>
      <c r="C89" s="25" t="s">
        <v>166</v>
      </c>
      <c r="D89" s="25" t="s">
        <v>209</v>
      </c>
    </row>
    <row r="90" spans="1:4" x14ac:dyDescent="0.25">
      <c r="A90" s="20">
        <v>50006410</v>
      </c>
      <c r="B90" s="21" t="s">
        <v>165</v>
      </c>
      <c r="C90" s="22" t="s">
        <v>166</v>
      </c>
      <c r="D90" s="22" t="s">
        <v>211</v>
      </c>
    </row>
    <row r="91" spans="1:4" x14ac:dyDescent="0.25">
      <c r="A91" s="23">
        <v>50022997</v>
      </c>
      <c r="B91" s="24" t="s">
        <v>165</v>
      </c>
      <c r="C91" s="25" t="s">
        <v>166</v>
      </c>
      <c r="D91" s="25" t="s">
        <v>213</v>
      </c>
    </row>
    <row r="92" spans="1:4" x14ac:dyDescent="0.25">
      <c r="A92" s="20">
        <v>50005979</v>
      </c>
      <c r="B92" s="21" t="s">
        <v>165</v>
      </c>
      <c r="C92" s="22" t="s">
        <v>166</v>
      </c>
      <c r="D92" s="22" t="s">
        <v>215</v>
      </c>
    </row>
    <row r="93" spans="1:4" x14ac:dyDescent="0.25">
      <c r="A93" s="23">
        <v>50005766</v>
      </c>
      <c r="B93" s="24" t="s">
        <v>165</v>
      </c>
      <c r="C93" s="25" t="s">
        <v>166</v>
      </c>
      <c r="D93" s="25" t="s">
        <v>217</v>
      </c>
    </row>
    <row r="94" spans="1:4" x14ac:dyDescent="0.25">
      <c r="A94" s="20">
        <v>50005987</v>
      </c>
      <c r="B94" s="21" t="s">
        <v>165</v>
      </c>
      <c r="C94" s="22" t="s">
        <v>166</v>
      </c>
      <c r="D94" s="22" t="s">
        <v>219</v>
      </c>
    </row>
    <row r="95" spans="1:4" x14ac:dyDescent="0.25">
      <c r="A95" s="23">
        <v>50005995</v>
      </c>
      <c r="B95" s="24" t="s">
        <v>165</v>
      </c>
      <c r="C95" s="25" t="s">
        <v>166</v>
      </c>
      <c r="D95" s="25" t="s">
        <v>221</v>
      </c>
    </row>
    <row r="96" spans="1:4" x14ac:dyDescent="0.25">
      <c r="A96" s="20">
        <v>50006002</v>
      </c>
      <c r="B96" s="21" t="s">
        <v>165</v>
      </c>
      <c r="C96" s="22" t="s">
        <v>166</v>
      </c>
      <c r="D96" s="22" t="s">
        <v>223</v>
      </c>
    </row>
    <row r="97" spans="1:4" x14ac:dyDescent="0.25">
      <c r="A97" s="23">
        <v>50006010</v>
      </c>
      <c r="B97" s="24" t="s">
        <v>165</v>
      </c>
      <c r="C97" s="25" t="s">
        <v>166</v>
      </c>
      <c r="D97" s="25" t="s">
        <v>225</v>
      </c>
    </row>
    <row r="98" spans="1:4" x14ac:dyDescent="0.25">
      <c r="A98" s="20">
        <v>50005774</v>
      </c>
      <c r="B98" s="21" t="s">
        <v>165</v>
      </c>
      <c r="C98" s="22" t="s">
        <v>166</v>
      </c>
      <c r="D98" s="22" t="s">
        <v>227</v>
      </c>
    </row>
    <row r="99" spans="1:4" x14ac:dyDescent="0.25">
      <c r="A99" s="23">
        <v>50006029</v>
      </c>
      <c r="B99" s="24" t="s">
        <v>165</v>
      </c>
      <c r="C99" s="25" t="s">
        <v>166</v>
      </c>
      <c r="D99" s="25" t="s">
        <v>229</v>
      </c>
    </row>
    <row r="100" spans="1:4" x14ac:dyDescent="0.25">
      <c r="A100" s="20">
        <v>50006037</v>
      </c>
      <c r="B100" s="21" t="s">
        <v>165</v>
      </c>
      <c r="C100" s="22" t="s">
        <v>166</v>
      </c>
      <c r="D100" s="22" t="s">
        <v>231</v>
      </c>
    </row>
    <row r="101" spans="1:4" x14ac:dyDescent="0.25">
      <c r="A101" s="23">
        <v>50006436</v>
      </c>
      <c r="B101" s="24" t="s">
        <v>165</v>
      </c>
      <c r="C101" s="25" t="s">
        <v>166</v>
      </c>
      <c r="D101" s="25" t="s">
        <v>233</v>
      </c>
    </row>
    <row r="102" spans="1:4" x14ac:dyDescent="0.25">
      <c r="A102" s="20">
        <v>50006444</v>
      </c>
      <c r="B102" s="21" t="s">
        <v>165</v>
      </c>
      <c r="C102" s="22" t="s">
        <v>166</v>
      </c>
      <c r="D102" s="22" t="s">
        <v>235</v>
      </c>
    </row>
    <row r="103" spans="1:4" x14ac:dyDescent="0.25">
      <c r="A103" s="23">
        <v>50006045</v>
      </c>
      <c r="B103" s="24" t="s">
        <v>165</v>
      </c>
      <c r="C103" s="25" t="s">
        <v>166</v>
      </c>
      <c r="D103" s="25" t="s">
        <v>237</v>
      </c>
    </row>
    <row r="104" spans="1:4" x14ac:dyDescent="0.25">
      <c r="A104" s="20">
        <v>50006452</v>
      </c>
      <c r="B104" s="21" t="s">
        <v>165</v>
      </c>
      <c r="C104" s="22" t="s">
        <v>166</v>
      </c>
      <c r="D104" s="22" t="s">
        <v>239</v>
      </c>
    </row>
    <row r="105" spans="1:4" x14ac:dyDescent="0.25">
      <c r="A105" s="23">
        <v>50006312</v>
      </c>
      <c r="B105" s="24" t="s">
        <v>165</v>
      </c>
      <c r="C105" s="25" t="s">
        <v>166</v>
      </c>
      <c r="D105" s="25" t="s">
        <v>241</v>
      </c>
    </row>
    <row r="106" spans="1:4" x14ac:dyDescent="0.25">
      <c r="A106" s="20">
        <v>50005804</v>
      </c>
      <c r="B106" s="21" t="s">
        <v>165</v>
      </c>
      <c r="C106" s="22" t="s">
        <v>166</v>
      </c>
      <c r="D106" s="22" t="s">
        <v>243</v>
      </c>
    </row>
    <row r="107" spans="1:4" x14ac:dyDescent="0.25">
      <c r="A107" s="23">
        <v>50006460</v>
      </c>
      <c r="B107" s="24" t="s">
        <v>165</v>
      </c>
      <c r="C107" s="25" t="s">
        <v>166</v>
      </c>
      <c r="D107" s="25" t="s">
        <v>245</v>
      </c>
    </row>
    <row r="108" spans="1:4" x14ac:dyDescent="0.25">
      <c r="A108" s="20">
        <v>50006061</v>
      </c>
      <c r="B108" s="21" t="s">
        <v>165</v>
      </c>
      <c r="C108" s="22" t="s">
        <v>166</v>
      </c>
      <c r="D108" s="22" t="s">
        <v>247</v>
      </c>
    </row>
    <row r="109" spans="1:4" x14ac:dyDescent="0.25">
      <c r="A109" s="23">
        <v>50006053</v>
      </c>
      <c r="B109" s="24" t="s">
        <v>165</v>
      </c>
      <c r="C109" s="25" t="s">
        <v>166</v>
      </c>
      <c r="D109" s="25" t="s">
        <v>249</v>
      </c>
    </row>
    <row r="110" spans="1:4" x14ac:dyDescent="0.25">
      <c r="A110" s="20">
        <v>50029827</v>
      </c>
      <c r="B110" s="21" t="s">
        <v>165</v>
      </c>
      <c r="C110" s="22" t="s">
        <v>166</v>
      </c>
      <c r="D110" s="22" t="s">
        <v>251</v>
      </c>
    </row>
    <row r="111" spans="1:4" x14ac:dyDescent="0.25">
      <c r="A111" s="23">
        <v>50029371</v>
      </c>
      <c r="B111" s="24" t="s">
        <v>165</v>
      </c>
      <c r="C111" s="25" t="s">
        <v>166</v>
      </c>
      <c r="D111" s="25" t="s">
        <v>253</v>
      </c>
    </row>
    <row r="112" spans="1:4" x14ac:dyDescent="0.25">
      <c r="A112" s="20">
        <v>50006100</v>
      </c>
      <c r="B112" s="21" t="s">
        <v>165</v>
      </c>
      <c r="C112" s="22" t="s">
        <v>166</v>
      </c>
      <c r="D112" s="22" t="s">
        <v>255</v>
      </c>
    </row>
    <row r="113" spans="1:4" x14ac:dyDescent="0.25">
      <c r="A113" s="23">
        <v>50005880</v>
      </c>
      <c r="B113" s="24" t="s">
        <v>165</v>
      </c>
      <c r="C113" s="25" t="s">
        <v>166</v>
      </c>
      <c r="D113" s="25" t="s">
        <v>257</v>
      </c>
    </row>
    <row r="114" spans="1:4" x14ac:dyDescent="0.25">
      <c r="A114" s="20">
        <v>50006169</v>
      </c>
      <c r="B114" s="21" t="s">
        <v>165</v>
      </c>
      <c r="C114" s="22" t="s">
        <v>166</v>
      </c>
      <c r="D114" s="22" t="s">
        <v>259</v>
      </c>
    </row>
    <row r="115" spans="1:4" x14ac:dyDescent="0.25">
      <c r="A115" s="23">
        <v>50006177</v>
      </c>
      <c r="B115" s="24" t="s">
        <v>165</v>
      </c>
      <c r="C115" s="25" t="s">
        <v>166</v>
      </c>
      <c r="D115" s="25" t="s">
        <v>261</v>
      </c>
    </row>
    <row r="116" spans="1:4" x14ac:dyDescent="0.25">
      <c r="A116" s="20">
        <v>50006185</v>
      </c>
      <c r="B116" s="21" t="s">
        <v>165</v>
      </c>
      <c r="C116" s="22" t="s">
        <v>166</v>
      </c>
      <c r="D116" s="22" t="s">
        <v>263</v>
      </c>
    </row>
    <row r="117" spans="1:4" x14ac:dyDescent="0.25">
      <c r="A117" s="23">
        <v>50006088</v>
      </c>
      <c r="B117" s="24" t="s">
        <v>165</v>
      </c>
      <c r="C117" s="25" t="s">
        <v>166</v>
      </c>
      <c r="D117" s="25" t="s">
        <v>265</v>
      </c>
    </row>
    <row r="118" spans="1:4" x14ac:dyDescent="0.25">
      <c r="A118" s="20">
        <v>50005812</v>
      </c>
      <c r="B118" s="21" t="s">
        <v>165</v>
      </c>
      <c r="C118" s="22" t="s">
        <v>166</v>
      </c>
      <c r="D118" s="22" t="s">
        <v>267</v>
      </c>
    </row>
    <row r="119" spans="1:4" x14ac:dyDescent="0.25">
      <c r="A119" s="23">
        <v>50006207</v>
      </c>
      <c r="B119" s="24" t="s">
        <v>165</v>
      </c>
      <c r="C119" s="25" t="s">
        <v>166</v>
      </c>
      <c r="D119" s="25" t="s">
        <v>269</v>
      </c>
    </row>
    <row r="120" spans="1:4" x14ac:dyDescent="0.25">
      <c r="A120" s="20">
        <v>50006096</v>
      </c>
      <c r="B120" s="21" t="s">
        <v>165</v>
      </c>
      <c r="C120" s="22" t="s">
        <v>166</v>
      </c>
      <c r="D120" s="22" t="s">
        <v>271</v>
      </c>
    </row>
    <row r="121" spans="1:4" x14ac:dyDescent="0.25">
      <c r="A121" s="23">
        <v>50028880</v>
      </c>
      <c r="B121" s="24" t="s">
        <v>165</v>
      </c>
      <c r="C121" s="25" t="s">
        <v>166</v>
      </c>
      <c r="D121" s="25" t="s">
        <v>273</v>
      </c>
    </row>
    <row r="122" spans="1:4" x14ac:dyDescent="0.25">
      <c r="A122" s="20">
        <v>50006479</v>
      </c>
      <c r="B122" s="21" t="s">
        <v>165</v>
      </c>
      <c r="C122" s="22" t="s">
        <v>166</v>
      </c>
      <c r="D122" s="22" t="s">
        <v>275</v>
      </c>
    </row>
    <row r="123" spans="1:4" x14ac:dyDescent="0.25">
      <c r="A123" s="23">
        <v>50005871</v>
      </c>
      <c r="B123" s="24" t="s">
        <v>165</v>
      </c>
      <c r="C123" s="25" t="s">
        <v>166</v>
      </c>
      <c r="D123" s="25" t="s">
        <v>277</v>
      </c>
    </row>
    <row r="124" spans="1:4" x14ac:dyDescent="0.25">
      <c r="A124" s="20">
        <v>50006320</v>
      </c>
      <c r="B124" s="21" t="s">
        <v>165</v>
      </c>
      <c r="C124" s="22" t="s">
        <v>166</v>
      </c>
      <c r="D124" s="22" t="s">
        <v>279</v>
      </c>
    </row>
    <row r="125" spans="1:4" x14ac:dyDescent="0.25">
      <c r="A125" s="23">
        <v>50005839</v>
      </c>
      <c r="B125" s="24" t="s">
        <v>165</v>
      </c>
      <c r="C125" s="25" t="s">
        <v>166</v>
      </c>
      <c r="D125" s="25" t="s">
        <v>281</v>
      </c>
    </row>
    <row r="126" spans="1:4" x14ac:dyDescent="0.25">
      <c r="A126" s="20">
        <v>50006070</v>
      </c>
      <c r="B126" s="21" t="s">
        <v>165</v>
      </c>
      <c r="C126" s="22" t="s">
        <v>166</v>
      </c>
      <c r="D126" s="22" t="s">
        <v>283</v>
      </c>
    </row>
    <row r="127" spans="1:4" x14ac:dyDescent="0.25">
      <c r="A127" s="23">
        <v>50005855</v>
      </c>
      <c r="B127" s="24" t="s">
        <v>165</v>
      </c>
      <c r="C127" s="25" t="s">
        <v>166</v>
      </c>
      <c r="D127" s="25" t="s">
        <v>285</v>
      </c>
    </row>
    <row r="128" spans="1:4" x14ac:dyDescent="0.25">
      <c r="A128" s="20">
        <v>50006118</v>
      </c>
      <c r="B128" s="21" t="s">
        <v>165</v>
      </c>
      <c r="C128" s="22" t="s">
        <v>166</v>
      </c>
      <c r="D128" s="22" t="s">
        <v>287</v>
      </c>
    </row>
    <row r="129" spans="1:4" x14ac:dyDescent="0.25">
      <c r="A129" s="23">
        <v>50008463</v>
      </c>
      <c r="B129" s="24" t="s">
        <v>165</v>
      </c>
      <c r="C129" s="25" t="s">
        <v>166</v>
      </c>
      <c r="D129" s="25" t="s">
        <v>289</v>
      </c>
    </row>
    <row r="130" spans="1:4" x14ac:dyDescent="0.25">
      <c r="A130" s="20">
        <v>50023004</v>
      </c>
      <c r="B130" s="21" t="s">
        <v>165</v>
      </c>
      <c r="C130" s="22" t="s">
        <v>166</v>
      </c>
      <c r="D130" s="22" t="s">
        <v>291</v>
      </c>
    </row>
    <row r="131" spans="1:4" x14ac:dyDescent="0.25">
      <c r="A131" s="23">
        <v>50005863</v>
      </c>
      <c r="B131" s="24" t="s">
        <v>165</v>
      </c>
      <c r="C131" s="25" t="s">
        <v>166</v>
      </c>
      <c r="D131" s="25" t="s">
        <v>293</v>
      </c>
    </row>
    <row r="132" spans="1:4" x14ac:dyDescent="0.25">
      <c r="A132" s="20">
        <v>50008501</v>
      </c>
      <c r="B132" s="21" t="s">
        <v>165</v>
      </c>
      <c r="C132" s="22" t="s">
        <v>166</v>
      </c>
      <c r="D132" s="22" t="s">
        <v>295</v>
      </c>
    </row>
    <row r="133" spans="1:4" x14ac:dyDescent="0.25">
      <c r="A133" s="23">
        <v>50006215</v>
      </c>
      <c r="B133" s="24" t="s">
        <v>165</v>
      </c>
      <c r="C133" s="25" t="s">
        <v>166</v>
      </c>
      <c r="D133" s="25" t="s">
        <v>297</v>
      </c>
    </row>
    <row r="134" spans="1:4" x14ac:dyDescent="0.25">
      <c r="A134" s="20">
        <v>50006339</v>
      </c>
      <c r="B134" s="21" t="s">
        <v>165</v>
      </c>
      <c r="C134" s="22" t="s">
        <v>166</v>
      </c>
      <c r="D134" s="22" t="s">
        <v>299</v>
      </c>
    </row>
    <row r="135" spans="1:4" x14ac:dyDescent="0.25">
      <c r="A135" s="23">
        <v>50006347</v>
      </c>
      <c r="B135" s="24" t="s">
        <v>165</v>
      </c>
      <c r="C135" s="25" t="s">
        <v>166</v>
      </c>
      <c r="D135" s="25" t="s">
        <v>301</v>
      </c>
    </row>
    <row r="136" spans="1:4" x14ac:dyDescent="0.25">
      <c r="A136" s="20">
        <v>50006223</v>
      </c>
      <c r="B136" s="21" t="s">
        <v>165</v>
      </c>
      <c r="C136" s="22" t="s">
        <v>166</v>
      </c>
      <c r="D136" s="22" t="s">
        <v>303</v>
      </c>
    </row>
    <row r="137" spans="1:4" x14ac:dyDescent="0.25">
      <c r="A137" s="23">
        <v>50006231</v>
      </c>
      <c r="B137" s="24" t="s">
        <v>165</v>
      </c>
      <c r="C137" s="25" t="s">
        <v>166</v>
      </c>
      <c r="D137" s="25" t="s">
        <v>305</v>
      </c>
    </row>
    <row r="138" spans="1:4" x14ac:dyDescent="0.25">
      <c r="A138" s="27"/>
      <c r="B138" s="21" t="s">
        <v>165</v>
      </c>
      <c r="C138" s="22" t="s">
        <v>166</v>
      </c>
      <c r="D138" s="22" t="s">
        <v>306</v>
      </c>
    </row>
    <row r="139" spans="1:4" x14ac:dyDescent="0.25">
      <c r="A139" s="23">
        <v>50006495</v>
      </c>
      <c r="B139" s="24" t="s">
        <v>165</v>
      </c>
      <c r="C139" s="25" t="s">
        <v>166</v>
      </c>
      <c r="D139" s="25" t="s">
        <v>26</v>
      </c>
    </row>
    <row r="140" spans="1:4" x14ac:dyDescent="0.25">
      <c r="A140" s="20">
        <v>50006240</v>
      </c>
      <c r="B140" s="21" t="s">
        <v>165</v>
      </c>
      <c r="C140" s="22" t="s">
        <v>166</v>
      </c>
      <c r="D140" s="22" t="s">
        <v>309</v>
      </c>
    </row>
    <row r="141" spans="1:4" x14ac:dyDescent="0.25">
      <c r="A141" s="23">
        <v>50005340</v>
      </c>
      <c r="B141" s="24" t="s">
        <v>165</v>
      </c>
      <c r="C141" s="25" t="s">
        <v>166</v>
      </c>
      <c r="D141" s="25" t="s">
        <v>311</v>
      </c>
    </row>
    <row r="142" spans="1:4" x14ac:dyDescent="0.25">
      <c r="A142" s="20">
        <v>50005588</v>
      </c>
      <c r="B142" s="21" t="s">
        <v>165</v>
      </c>
      <c r="C142" s="22" t="s">
        <v>166</v>
      </c>
      <c r="D142" s="22" t="s">
        <v>313</v>
      </c>
    </row>
    <row r="143" spans="1:4" x14ac:dyDescent="0.25">
      <c r="A143" s="23">
        <v>50005111</v>
      </c>
      <c r="B143" s="24" t="s">
        <v>165</v>
      </c>
      <c r="C143" s="25" t="s">
        <v>166</v>
      </c>
      <c r="D143" s="25" t="s">
        <v>315</v>
      </c>
    </row>
    <row r="144" spans="1:4" x14ac:dyDescent="0.25">
      <c r="A144" s="20">
        <v>50031287</v>
      </c>
      <c r="B144" s="21" t="s">
        <v>165</v>
      </c>
      <c r="C144" s="22" t="s">
        <v>166</v>
      </c>
      <c r="D144" s="22" t="s">
        <v>317</v>
      </c>
    </row>
    <row r="145" spans="1:4" x14ac:dyDescent="0.25">
      <c r="A145" s="23">
        <v>50031295</v>
      </c>
      <c r="B145" s="24" t="s">
        <v>165</v>
      </c>
      <c r="C145" s="25" t="s">
        <v>166</v>
      </c>
      <c r="D145" s="25" t="s">
        <v>319</v>
      </c>
    </row>
    <row r="146" spans="1:4" x14ac:dyDescent="0.25">
      <c r="A146" s="20">
        <v>50033344</v>
      </c>
      <c r="B146" s="21" t="s">
        <v>165</v>
      </c>
      <c r="C146" s="22" t="s">
        <v>166</v>
      </c>
      <c r="D146" s="22" t="s">
        <v>321</v>
      </c>
    </row>
    <row r="147" spans="1:4" x14ac:dyDescent="0.25">
      <c r="A147" s="23">
        <v>50033433</v>
      </c>
      <c r="B147" s="24" t="s">
        <v>165</v>
      </c>
      <c r="C147" s="25" t="s">
        <v>166</v>
      </c>
      <c r="D147" s="25" t="s">
        <v>323</v>
      </c>
    </row>
    <row r="148" spans="1:4" x14ac:dyDescent="0.25">
      <c r="A148" s="20">
        <v>50014366</v>
      </c>
      <c r="B148" s="21" t="s">
        <v>117</v>
      </c>
      <c r="C148" s="22" t="s">
        <v>325</v>
      </c>
      <c r="D148" s="22" t="s">
        <v>326</v>
      </c>
    </row>
    <row r="149" spans="1:4" x14ac:dyDescent="0.25">
      <c r="A149" s="23">
        <v>50010115</v>
      </c>
      <c r="B149" s="24" t="s">
        <v>60</v>
      </c>
      <c r="C149" s="25" t="s">
        <v>328</v>
      </c>
      <c r="D149" s="25" t="s">
        <v>329</v>
      </c>
    </row>
    <row r="150" spans="1:4" x14ac:dyDescent="0.25">
      <c r="A150" s="20">
        <v>50010158</v>
      </c>
      <c r="B150" s="21" t="s">
        <v>60</v>
      </c>
      <c r="C150" s="22" t="s">
        <v>328</v>
      </c>
      <c r="D150" s="22" t="s">
        <v>297</v>
      </c>
    </row>
    <row r="151" spans="1:4" x14ac:dyDescent="0.25">
      <c r="A151" s="23">
        <v>50010166</v>
      </c>
      <c r="B151" s="24" t="s">
        <v>60</v>
      </c>
      <c r="C151" s="25" t="s">
        <v>328</v>
      </c>
      <c r="D151" s="25" t="s">
        <v>301</v>
      </c>
    </row>
    <row r="152" spans="1:4" x14ac:dyDescent="0.25">
      <c r="A152" s="20">
        <v>50034138</v>
      </c>
      <c r="B152" s="21" t="s">
        <v>60</v>
      </c>
      <c r="C152" s="22" t="s">
        <v>333</v>
      </c>
      <c r="D152" s="22" t="s">
        <v>334</v>
      </c>
    </row>
    <row r="153" spans="1:4" x14ac:dyDescent="0.25">
      <c r="A153" s="23">
        <v>50010670</v>
      </c>
      <c r="B153" s="24" t="s">
        <v>60</v>
      </c>
      <c r="C153" s="25" t="s">
        <v>333</v>
      </c>
      <c r="D153" s="25" t="s">
        <v>336</v>
      </c>
    </row>
    <row r="154" spans="1:4" x14ac:dyDescent="0.25">
      <c r="A154" s="20">
        <v>50029053</v>
      </c>
      <c r="B154" s="21" t="s">
        <v>60</v>
      </c>
      <c r="C154" s="22" t="s">
        <v>333</v>
      </c>
      <c r="D154" s="22" t="s">
        <v>338</v>
      </c>
    </row>
    <row r="155" spans="1:4" x14ac:dyDescent="0.25">
      <c r="A155" s="23">
        <v>50009290</v>
      </c>
      <c r="B155" s="24" t="s">
        <v>97</v>
      </c>
      <c r="C155" s="25" t="s">
        <v>340</v>
      </c>
      <c r="D155" s="25" t="s">
        <v>341</v>
      </c>
    </row>
    <row r="156" spans="1:4" x14ac:dyDescent="0.25">
      <c r="A156" s="20">
        <v>50019554</v>
      </c>
      <c r="B156" s="21" t="s">
        <v>16</v>
      </c>
      <c r="C156" s="22" t="s">
        <v>343</v>
      </c>
      <c r="D156" s="22" t="s">
        <v>344</v>
      </c>
    </row>
    <row r="157" spans="1:4" x14ac:dyDescent="0.25">
      <c r="A157" s="23">
        <v>50019562</v>
      </c>
      <c r="B157" s="24" t="s">
        <v>16</v>
      </c>
      <c r="C157" s="25" t="s">
        <v>343</v>
      </c>
      <c r="D157" s="25" t="s">
        <v>346</v>
      </c>
    </row>
    <row r="158" spans="1:4" x14ac:dyDescent="0.25">
      <c r="A158" s="20">
        <v>50000179</v>
      </c>
      <c r="B158" s="21" t="s">
        <v>348</v>
      </c>
      <c r="C158" s="22" t="s">
        <v>349</v>
      </c>
      <c r="D158" s="22" t="s">
        <v>350</v>
      </c>
    </row>
    <row r="159" spans="1:4" x14ac:dyDescent="0.25">
      <c r="A159" s="23">
        <v>50000187</v>
      </c>
      <c r="B159" s="24" t="s">
        <v>348</v>
      </c>
      <c r="C159" s="25" t="s">
        <v>349</v>
      </c>
      <c r="D159" s="25" t="s">
        <v>352</v>
      </c>
    </row>
    <row r="160" spans="1:4" x14ac:dyDescent="0.25">
      <c r="A160" s="20">
        <v>50000047</v>
      </c>
      <c r="B160" s="21" t="s">
        <v>348</v>
      </c>
      <c r="C160" s="22" t="s">
        <v>349</v>
      </c>
      <c r="D160" s="22" t="s">
        <v>354</v>
      </c>
    </row>
    <row r="161" spans="1:4" x14ac:dyDescent="0.25">
      <c r="A161" s="23">
        <v>50000195</v>
      </c>
      <c r="B161" s="24" t="s">
        <v>348</v>
      </c>
      <c r="C161" s="25" t="s">
        <v>349</v>
      </c>
      <c r="D161" s="25" t="s">
        <v>356</v>
      </c>
    </row>
    <row r="162" spans="1:4" x14ac:dyDescent="0.25">
      <c r="A162" s="20">
        <v>50029746</v>
      </c>
      <c r="B162" s="21" t="s">
        <v>348</v>
      </c>
      <c r="C162" s="22" t="s">
        <v>349</v>
      </c>
      <c r="D162" s="22" t="s">
        <v>358</v>
      </c>
    </row>
    <row r="163" spans="1:4" x14ac:dyDescent="0.25">
      <c r="A163" s="23">
        <v>50000209</v>
      </c>
      <c r="B163" s="24" t="s">
        <v>348</v>
      </c>
      <c r="C163" s="25" t="s">
        <v>349</v>
      </c>
      <c r="D163" s="25" t="s">
        <v>360</v>
      </c>
    </row>
    <row r="164" spans="1:4" x14ac:dyDescent="0.25">
      <c r="A164" s="20">
        <v>50000152</v>
      </c>
      <c r="B164" s="21" t="s">
        <v>348</v>
      </c>
      <c r="C164" s="22" t="s">
        <v>349</v>
      </c>
      <c r="D164" s="22" t="s">
        <v>362</v>
      </c>
    </row>
    <row r="165" spans="1:4" x14ac:dyDescent="0.25">
      <c r="A165" s="23">
        <v>50000217</v>
      </c>
      <c r="B165" s="24" t="s">
        <v>348</v>
      </c>
      <c r="C165" s="25" t="s">
        <v>349</v>
      </c>
      <c r="D165" s="25" t="s">
        <v>364</v>
      </c>
    </row>
    <row r="166" spans="1:4" x14ac:dyDescent="0.25">
      <c r="A166" s="20">
        <v>50000225</v>
      </c>
      <c r="B166" s="21" t="s">
        <v>348</v>
      </c>
      <c r="C166" s="22" t="s">
        <v>349</v>
      </c>
      <c r="D166" s="22" t="s">
        <v>366</v>
      </c>
    </row>
    <row r="167" spans="1:4" x14ac:dyDescent="0.25">
      <c r="A167" s="23">
        <v>50000233</v>
      </c>
      <c r="B167" s="24" t="s">
        <v>348</v>
      </c>
      <c r="C167" s="25" t="s">
        <v>349</v>
      </c>
      <c r="D167" s="25" t="s">
        <v>368</v>
      </c>
    </row>
    <row r="168" spans="1:4" x14ac:dyDescent="0.25">
      <c r="A168" s="20">
        <v>50000160</v>
      </c>
      <c r="B168" s="21" t="s">
        <v>348</v>
      </c>
      <c r="C168" s="22" t="s">
        <v>349</v>
      </c>
      <c r="D168" s="22" t="s">
        <v>370</v>
      </c>
    </row>
    <row r="169" spans="1:4" x14ac:dyDescent="0.25">
      <c r="A169" s="23">
        <v>50010700</v>
      </c>
      <c r="B169" s="24" t="s">
        <v>12</v>
      </c>
      <c r="C169" s="25" t="s">
        <v>372</v>
      </c>
      <c r="D169" s="25" t="s">
        <v>373</v>
      </c>
    </row>
    <row r="170" spans="1:4" x14ac:dyDescent="0.25">
      <c r="A170" s="20">
        <v>50010719</v>
      </c>
      <c r="B170" s="21" t="s">
        <v>12</v>
      </c>
      <c r="C170" s="22" t="s">
        <v>372</v>
      </c>
      <c r="D170" s="22" t="s">
        <v>375</v>
      </c>
    </row>
    <row r="171" spans="1:4" x14ac:dyDescent="0.25">
      <c r="A171" s="23">
        <v>50003461</v>
      </c>
      <c r="B171" s="24" t="s">
        <v>12</v>
      </c>
      <c r="C171" s="25" t="s">
        <v>377</v>
      </c>
      <c r="D171" s="25" t="s">
        <v>378</v>
      </c>
    </row>
    <row r="172" spans="1:4" x14ac:dyDescent="0.25">
      <c r="A172" s="20">
        <v>500010100</v>
      </c>
      <c r="B172" s="21" t="s">
        <v>12</v>
      </c>
      <c r="C172" s="22" t="s">
        <v>377</v>
      </c>
      <c r="D172" s="22" t="s">
        <v>380</v>
      </c>
    </row>
    <row r="173" spans="1:4" x14ac:dyDescent="0.25">
      <c r="A173" s="23">
        <v>500010118</v>
      </c>
      <c r="B173" s="24" t="s">
        <v>12</v>
      </c>
      <c r="C173" s="25" t="s">
        <v>377</v>
      </c>
      <c r="D173" s="25" t="s">
        <v>382</v>
      </c>
    </row>
    <row r="174" spans="1:4" x14ac:dyDescent="0.25">
      <c r="A174" s="20">
        <v>500010126</v>
      </c>
      <c r="B174" s="21" t="s">
        <v>12</v>
      </c>
      <c r="C174" s="22" t="s">
        <v>377</v>
      </c>
      <c r="D174" s="22" t="s">
        <v>384</v>
      </c>
    </row>
    <row r="175" spans="1:4" x14ac:dyDescent="0.25">
      <c r="A175" s="23">
        <v>500010134</v>
      </c>
      <c r="B175" s="24" t="s">
        <v>12</v>
      </c>
      <c r="C175" s="25" t="s">
        <v>377</v>
      </c>
      <c r="D175" s="25" t="s">
        <v>386</v>
      </c>
    </row>
    <row r="176" spans="1:4" x14ac:dyDescent="0.25">
      <c r="A176" s="20">
        <v>500010142</v>
      </c>
      <c r="B176" s="21" t="s">
        <v>12</v>
      </c>
      <c r="C176" s="22" t="s">
        <v>377</v>
      </c>
      <c r="D176" s="22" t="s">
        <v>388</v>
      </c>
    </row>
    <row r="177" spans="1:4" x14ac:dyDescent="0.25">
      <c r="A177" s="23">
        <v>50019660</v>
      </c>
      <c r="B177" s="24" t="s">
        <v>140</v>
      </c>
      <c r="C177" s="25" t="s">
        <v>390</v>
      </c>
      <c r="D177" s="25" t="s">
        <v>391</v>
      </c>
    </row>
    <row r="178" spans="1:4" x14ac:dyDescent="0.25">
      <c r="A178" s="20">
        <v>50019961</v>
      </c>
      <c r="B178" s="21" t="s">
        <v>140</v>
      </c>
      <c r="C178" s="22" t="s">
        <v>390</v>
      </c>
      <c r="D178" s="22" t="s">
        <v>393</v>
      </c>
    </row>
    <row r="179" spans="1:4" x14ac:dyDescent="0.25">
      <c r="A179" s="23">
        <v>50019813</v>
      </c>
      <c r="B179" s="24" t="s">
        <v>140</v>
      </c>
      <c r="C179" s="25" t="s">
        <v>390</v>
      </c>
      <c r="D179" s="25" t="s">
        <v>395</v>
      </c>
    </row>
    <row r="180" spans="1:4" x14ac:dyDescent="0.25">
      <c r="A180" s="20">
        <v>50019880</v>
      </c>
      <c r="B180" s="21" t="s">
        <v>140</v>
      </c>
      <c r="C180" s="22" t="s">
        <v>390</v>
      </c>
      <c r="D180" s="22" t="s">
        <v>397</v>
      </c>
    </row>
    <row r="181" spans="1:4" x14ac:dyDescent="0.25">
      <c r="A181" s="23">
        <v>50019678</v>
      </c>
      <c r="B181" s="24" t="s">
        <v>140</v>
      </c>
      <c r="C181" s="25" t="s">
        <v>390</v>
      </c>
      <c r="D181" s="25" t="s">
        <v>399</v>
      </c>
    </row>
    <row r="182" spans="1:4" x14ac:dyDescent="0.25">
      <c r="A182" s="20">
        <v>50002155</v>
      </c>
      <c r="B182" s="21" t="s">
        <v>28</v>
      </c>
      <c r="C182" s="22" t="s">
        <v>401</v>
      </c>
      <c r="D182" s="22" t="s">
        <v>402</v>
      </c>
    </row>
    <row r="183" spans="1:4" x14ac:dyDescent="0.25">
      <c r="A183" s="23">
        <v>50037005</v>
      </c>
      <c r="B183" s="24" t="s">
        <v>28</v>
      </c>
      <c r="C183" s="25" t="s">
        <v>401</v>
      </c>
      <c r="D183" s="25" t="s">
        <v>404</v>
      </c>
    </row>
    <row r="184" spans="1:4" x14ac:dyDescent="0.25">
      <c r="A184" s="20">
        <v>50082876</v>
      </c>
      <c r="B184" s="21" t="s">
        <v>28</v>
      </c>
      <c r="C184" s="22" t="s">
        <v>401</v>
      </c>
      <c r="D184" s="22" t="s">
        <v>406</v>
      </c>
    </row>
    <row r="185" spans="1:4" x14ac:dyDescent="0.25">
      <c r="A185" s="23">
        <v>50015591</v>
      </c>
      <c r="B185" s="24" t="s">
        <v>140</v>
      </c>
      <c r="C185" s="25" t="s">
        <v>408</v>
      </c>
      <c r="D185" s="25" t="s">
        <v>409</v>
      </c>
    </row>
    <row r="186" spans="1:4" x14ac:dyDescent="0.25">
      <c r="A186" s="20">
        <v>50033700</v>
      </c>
      <c r="B186" s="21" t="s">
        <v>140</v>
      </c>
      <c r="C186" s="22" t="s">
        <v>411</v>
      </c>
      <c r="D186" s="22" t="s">
        <v>412</v>
      </c>
    </row>
    <row r="187" spans="1:4" x14ac:dyDescent="0.25">
      <c r="A187" s="23">
        <v>50015770</v>
      </c>
      <c r="B187" s="24" t="s">
        <v>140</v>
      </c>
      <c r="C187" s="25" t="s">
        <v>411</v>
      </c>
      <c r="D187" s="25" t="s">
        <v>414</v>
      </c>
    </row>
    <row r="188" spans="1:4" x14ac:dyDescent="0.25">
      <c r="A188" s="20">
        <v>50015885</v>
      </c>
      <c r="B188" s="21" t="s">
        <v>140</v>
      </c>
      <c r="C188" s="22" t="s">
        <v>411</v>
      </c>
      <c r="D188" s="22" t="s">
        <v>416</v>
      </c>
    </row>
    <row r="189" spans="1:4" x14ac:dyDescent="0.25">
      <c r="A189" s="23">
        <v>50016415</v>
      </c>
      <c r="B189" s="24" t="s">
        <v>140</v>
      </c>
      <c r="C189" s="25" t="s">
        <v>411</v>
      </c>
      <c r="D189" s="25" t="s">
        <v>418</v>
      </c>
    </row>
    <row r="190" spans="1:4" x14ac:dyDescent="0.25">
      <c r="A190" s="20">
        <v>50016873</v>
      </c>
      <c r="B190" s="21" t="s">
        <v>140</v>
      </c>
      <c r="C190" s="22" t="s">
        <v>411</v>
      </c>
      <c r="D190" s="22" t="s">
        <v>420</v>
      </c>
    </row>
    <row r="191" spans="1:4" x14ac:dyDescent="0.25">
      <c r="A191" s="23">
        <v>50015907</v>
      </c>
      <c r="B191" s="24" t="s">
        <v>140</v>
      </c>
      <c r="C191" s="25" t="s">
        <v>411</v>
      </c>
      <c r="D191" s="25" t="s">
        <v>422</v>
      </c>
    </row>
    <row r="192" spans="1:4" x14ac:dyDescent="0.25">
      <c r="A192" s="20">
        <v>50015940</v>
      </c>
      <c r="B192" s="21" t="s">
        <v>140</v>
      </c>
      <c r="C192" s="22" t="s">
        <v>411</v>
      </c>
      <c r="D192" s="22" t="s">
        <v>424</v>
      </c>
    </row>
    <row r="193" spans="1:4" x14ac:dyDescent="0.25">
      <c r="A193" s="23">
        <v>50030388</v>
      </c>
      <c r="B193" s="24" t="s">
        <v>140</v>
      </c>
      <c r="C193" s="25" t="s">
        <v>411</v>
      </c>
      <c r="D193" s="25" t="s">
        <v>426</v>
      </c>
    </row>
    <row r="194" spans="1:4" x14ac:dyDescent="0.25">
      <c r="A194" s="20">
        <v>50033654</v>
      </c>
      <c r="B194" s="21" t="s">
        <v>140</v>
      </c>
      <c r="C194" s="22" t="s">
        <v>411</v>
      </c>
      <c r="D194" s="22" t="s">
        <v>428</v>
      </c>
    </row>
    <row r="195" spans="1:4" x14ac:dyDescent="0.25">
      <c r="A195" s="23">
        <v>50015915</v>
      </c>
      <c r="B195" s="24" t="s">
        <v>140</v>
      </c>
      <c r="C195" s="25" t="s">
        <v>411</v>
      </c>
      <c r="D195" s="25" t="s">
        <v>430</v>
      </c>
    </row>
    <row r="196" spans="1:4" x14ac:dyDescent="0.25">
      <c r="A196" s="20">
        <v>50016008</v>
      </c>
      <c r="B196" s="21" t="s">
        <v>140</v>
      </c>
      <c r="C196" s="22" t="s">
        <v>411</v>
      </c>
      <c r="D196" s="22" t="s">
        <v>432</v>
      </c>
    </row>
    <row r="197" spans="1:4" x14ac:dyDescent="0.25">
      <c r="A197" s="23">
        <v>50016016</v>
      </c>
      <c r="B197" s="24" t="s">
        <v>140</v>
      </c>
      <c r="C197" s="25" t="s">
        <v>411</v>
      </c>
      <c r="D197" s="25" t="s">
        <v>434</v>
      </c>
    </row>
    <row r="198" spans="1:4" x14ac:dyDescent="0.25">
      <c r="A198" s="20">
        <v>50015958</v>
      </c>
      <c r="B198" s="21" t="s">
        <v>140</v>
      </c>
      <c r="C198" s="22" t="s">
        <v>411</v>
      </c>
      <c r="D198" s="22" t="s">
        <v>436</v>
      </c>
    </row>
    <row r="199" spans="1:4" x14ac:dyDescent="0.25">
      <c r="A199" s="23">
        <v>50017373</v>
      </c>
      <c r="B199" s="24" t="s">
        <v>140</v>
      </c>
      <c r="C199" s="25" t="s">
        <v>411</v>
      </c>
      <c r="D199" s="25" t="s">
        <v>438</v>
      </c>
    </row>
    <row r="200" spans="1:4" x14ac:dyDescent="0.25">
      <c r="A200" s="20">
        <v>50015966</v>
      </c>
      <c r="B200" s="21" t="s">
        <v>140</v>
      </c>
      <c r="C200" s="22" t="s">
        <v>411</v>
      </c>
      <c r="D200" s="22" t="s">
        <v>440</v>
      </c>
    </row>
    <row r="201" spans="1:4" x14ac:dyDescent="0.25">
      <c r="A201" s="23">
        <v>50016024</v>
      </c>
      <c r="B201" s="24" t="s">
        <v>140</v>
      </c>
      <c r="C201" s="25" t="s">
        <v>411</v>
      </c>
      <c r="D201" s="25" t="s">
        <v>442</v>
      </c>
    </row>
    <row r="202" spans="1:4" x14ac:dyDescent="0.25">
      <c r="A202" s="20">
        <v>50026569</v>
      </c>
      <c r="B202" s="21" t="s">
        <v>140</v>
      </c>
      <c r="C202" s="22" t="s">
        <v>411</v>
      </c>
      <c r="D202" s="22" t="s">
        <v>444</v>
      </c>
    </row>
    <row r="203" spans="1:4" x14ac:dyDescent="0.25">
      <c r="A203" s="23">
        <v>50027581</v>
      </c>
      <c r="B203" s="24" t="s">
        <v>140</v>
      </c>
      <c r="C203" s="25" t="s">
        <v>411</v>
      </c>
      <c r="D203" s="25" t="s">
        <v>446</v>
      </c>
    </row>
    <row r="204" spans="1:4" x14ac:dyDescent="0.25">
      <c r="A204" s="20">
        <v>50016482</v>
      </c>
      <c r="B204" s="21" t="s">
        <v>140</v>
      </c>
      <c r="C204" s="22" t="s">
        <v>411</v>
      </c>
      <c r="D204" s="22" t="s">
        <v>448</v>
      </c>
    </row>
    <row r="205" spans="1:4" x14ac:dyDescent="0.25">
      <c r="A205" s="23">
        <v>50032860</v>
      </c>
      <c r="B205" s="24" t="s">
        <v>140</v>
      </c>
      <c r="C205" s="25" t="s">
        <v>411</v>
      </c>
      <c r="D205" s="25" t="s">
        <v>450</v>
      </c>
    </row>
    <row r="206" spans="1:4" x14ac:dyDescent="0.25">
      <c r="A206" s="20">
        <v>50016431</v>
      </c>
      <c r="B206" s="21" t="s">
        <v>140</v>
      </c>
      <c r="C206" s="22" t="s">
        <v>411</v>
      </c>
      <c r="D206" s="22" t="s">
        <v>452</v>
      </c>
    </row>
    <row r="207" spans="1:4" x14ac:dyDescent="0.25">
      <c r="A207" s="23">
        <v>50033646</v>
      </c>
      <c r="B207" s="24" t="s">
        <v>140</v>
      </c>
      <c r="C207" s="25" t="s">
        <v>411</v>
      </c>
      <c r="D207" s="25" t="s">
        <v>454</v>
      </c>
    </row>
    <row r="208" spans="1:4" x14ac:dyDescent="0.25">
      <c r="A208" s="20">
        <v>50034251</v>
      </c>
      <c r="B208" s="21" t="s">
        <v>140</v>
      </c>
      <c r="C208" s="22" t="s">
        <v>411</v>
      </c>
      <c r="D208" s="22" t="s">
        <v>456</v>
      </c>
    </row>
    <row r="209" spans="1:4" x14ac:dyDescent="0.25">
      <c r="A209" s="23">
        <v>50016032</v>
      </c>
      <c r="B209" s="24" t="s">
        <v>140</v>
      </c>
      <c r="C209" s="25" t="s">
        <v>411</v>
      </c>
      <c r="D209" s="25" t="s">
        <v>458</v>
      </c>
    </row>
    <row r="210" spans="1:4" x14ac:dyDescent="0.25">
      <c r="A210" s="20">
        <v>50020030</v>
      </c>
      <c r="B210" s="21" t="s">
        <v>460</v>
      </c>
      <c r="C210" s="22" t="s">
        <v>461</v>
      </c>
      <c r="D210" s="22" t="s">
        <v>391</v>
      </c>
    </row>
    <row r="211" spans="1:4" x14ac:dyDescent="0.25">
      <c r="A211" s="23">
        <v>50020021</v>
      </c>
      <c r="B211" s="24" t="s">
        <v>460</v>
      </c>
      <c r="C211" s="25" t="s">
        <v>461</v>
      </c>
      <c r="D211" s="25" t="s">
        <v>463</v>
      </c>
    </row>
    <row r="212" spans="1:4" x14ac:dyDescent="0.25">
      <c r="A212" s="20">
        <v>50020323</v>
      </c>
      <c r="B212" s="21" t="s">
        <v>460</v>
      </c>
      <c r="C212" s="22" t="s">
        <v>461</v>
      </c>
      <c r="D212" s="22" t="s">
        <v>465</v>
      </c>
    </row>
    <row r="213" spans="1:4" x14ac:dyDescent="0.25">
      <c r="A213" s="23">
        <v>50017560</v>
      </c>
      <c r="B213" s="24" t="s">
        <v>140</v>
      </c>
      <c r="C213" s="25" t="s">
        <v>467</v>
      </c>
      <c r="D213" s="25" t="s">
        <v>468</v>
      </c>
    </row>
    <row r="214" spans="1:4" x14ac:dyDescent="0.25">
      <c r="A214" s="20">
        <v>50017438</v>
      </c>
      <c r="B214" s="21" t="s">
        <v>140</v>
      </c>
      <c r="C214" s="22" t="s">
        <v>467</v>
      </c>
      <c r="D214" s="22" t="s">
        <v>51</v>
      </c>
    </row>
    <row r="215" spans="1:4" x14ac:dyDescent="0.25">
      <c r="A215" s="23">
        <v>50017497</v>
      </c>
      <c r="B215" s="24" t="s">
        <v>140</v>
      </c>
      <c r="C215" s="25" t="s">
        <v>467</v>
      </c>
      <c r="D215" s="25" t="s">
        <v>471</v>
      </c>
    </row>
    <row r="216" spans="1:4" x14ac:dyDescent="0.25">
      <c r="A216" s="20">
        <v>50017411</v>
      </c>
      <c r="B216" s="21" t="s">
        <v>140</v>
      </c>
      <c r="C216" s="22" t="s">
        <v>467</v>
      </c>
      <c r="D216" s="22" t="s">
        <v>473</v>
      </c>
    </row>
    <row r="217" spans="1:4" x14ac:dyDescent="0.25">
      <c r="A217" s="23">
        <v>50003429</v>
      </c>
      <c r="B217" s="24" t="s">
        <v>12</v>
      </c>
      <c r="C217" s="25" t="s">
        <v>475</v>
      </c>
      <c r="D217" s="25" t="s">
        <v>476</v>
      </c>
    </row>
    <row r="218" spans="1:4" x14ac:dyDescent="0.25">
      <c r="A218" s="20">
        <v>50020374</v>
      </c>
      <c r="B218" s="21" t="s">
        <v>140</v>
      </c>
      <c r="C218" s="22" t="s">
        <v>478</v>
      </c>
      <c r="D218" s="22" t="s">
        <v>479</v>
      </c>
    </row>
    <row r="219" spans="1:4" x14ac:dyDescent="0.25">
      <c r="A219" s="23">
        <v>50020382</v>
      </c>
      <c r="B219" s="24" t="s">
        <v>140</v>
      </c>
      <c r="C219" s="25" t="s">
        <v>478</v>
      </c>
      <c r="D219" s="25" t="s">
        <v>481</v>
      </c>
    </row>
    <row r="220" spans="1:4" x14ac:dyDescent="0.25">
      <c r="A220" s="20">
        <v>50020609</v>
      </c>
      <c r="B220" s="21" t="s">
        <v>140</v>
      </c>
      <c r="C220" s="22" t="s">
        <v>478</v>
      </c>
      <c r="D220" s="22" t="s">
        <v>483</v>
      </c>
    </row>
    <row r="221" spans="1:4" x14ac:dyDescent="0.25">
      <c r="A221" s="23">
        <v>50014420</v>
      </c>
      <c r="B221" s="24" t="s">
        <v>117</v>
      </c>
      <c r="C221" s="25" t="s">
        <v>485</v>
      </c>
      <c r="D221" s="25" t="s">
        <v>486</v>
      </c>
    </row>
    <row r="222" spans="1:4" x14ac:dyDescent="0.25">
      <c r="A222" s="20">
        <v>50014439</v>
      </c>
      <c r="B222" s="21" t="s">
        <v>117</v>
      </c>
      <c r="C222" s="22" t="s">
        <v>485</v>
      </c>
      <c r="D222" s="22" t="s">
        <v>488</v>
      </c>
    </row>
    <row r="223" spans="1:4" x14ac:dyDescent="0.25">
      <c r="A223" s="23">
        <v>50020650</v>
      </c>
      <c r="B223" s="24" t="s">
        <v>460</v>
      </c>
      <c r="C223" s="25" t="s">
        <v>490</v>
      </c>
      <c r="D223" s="25" t="s">
        <v>491</v>
      </c>
    </row>
    <row r="224" spans="1:4" x14ac:dyDescent="0.25">
      <c r="A224" s="20">
        <v>50020668</v>
      </c>
      <c r="B224" s="21" t="s">
        <v>460</v>
      </c>
      <c r="C224" s="22" t="s">
        <v>490</v>
      </c>
      <c r="D224" s="22" t="s">
        <v>493</v>
      </c>
    </row>
    <row r="225" spans="1:4" x14ac:dyDescent="0.25">
      <c r="A225" s="23">
        <v>50031910</v>
      </c>
      <c r="B225" s="24" t="s">
        <v>60</v>
      </c>
      <c r="C225" s="25" t="s">
        <v>495</v>
      </c>
      <c r="D225" s="25" t="s">
        <v>496</v>
      </c>
    </row>
    <row r="226" spans="1:4" x14ac:dyDescent="0.25">
      <c r="A226" s="20">
        <v>50011260</v>
      </c>
      <c r="B226" s="21" t="s">
        <v>60</v>
      </c>
      <c r="C226" s="22" t="s">
        <v>495</v>
      </c>
      <c r="D226" s="22" t="s">
        <v>498</v>
      </c>
    </row>
    <row r="227" spans="1:4" x14ac:dyDescent="0.25">
      <c r="A227" s="23">
        <v>50017608</v>
      </c>
      <c r="B227" s="24" t="s">
        <v>140</v>
      </c>
      <c r="C227" s="25" t="s">
        <v>500</v>
      </c>
      <c r="D227" s="25" t="s">
        <v>501</v>
      </c>
    </row>
    <row r="228" spans="1:4" x14ac:dyDescent="0.25">
      <c r="A228" s="20">
        <v>50017616</v>
      </c>
      <c r="B228" s="21" t="s">
        <v>140</v>
      </c>
      <c r="C228" s="22" t="s">
        <v>500</v>
      </c>
      <c r="D228" s="22" t="s">
        <v>503</v>
      </c>
    </row>
    <row r="229" spans="1:4" x14ac:dyDescent="0.25">
      <c r="A229" s="23">
        <v>50017756</v>
      </c>
      <c r="B229" s="24" t="s">
        <v>140</v>
      </c>
      <c r="C229" s="25" t="s">
        <v>500</v>
      </c>
      <c r="D229" s="25" t="s">
        <v>505</v>
      </c>
    </row>
    <row r="230" spans="1:4" x14ac:dyDescent="0.25">
      <c r="A230" s="20">
        <v>50017772</v>
      </c>
      <c r="B230" s="21" t="s">
        <v>140</v>
      </c>
      <c r="C230" s="22" t="s">
        <v>500</v>
      </c>
      <c r="D230" s="22" t="s">
        <v>507</v>
      </c>
    </row>
    <row r="231" spans="1:4" x14ac:dyDescent="0.25">
      <c r="A231" s="23">
        <v>50022393</v>
      </c>
      <c r="B231" s="24" t="s">
        <v>140</v>
      </c>
      <c r="C231" s="25" t="s">
        <v>500</v>
      </c>
      <c r="D231" s="25" t="s">
        <v>509</v>
      </c>
    </row>
    <row r="232" spans="1:4" x14ac:dyDescent="0.25">
      <c r="A232" s="20">
        <v>50017730</v>
      </c>
      <c r="B232" s="21" t="s">
        <v>140</v>
      </c>
      <c r="C232" s="22" t="s">
        <v>500</v>
      </c>
      <c r="D232" s="22" t="s">
        <v>511</v>
      </c>
    </row>
    <row r="233" spans="1:4" x14ac:dyDescent="0.25">
      <c r="A233" s="23">
        <v>50020765</v>
      </c>
      <c r="B233" s="24" t="s">
        <v>460</v>
      </c>
      <c r="C233" s="25" t="s">
        <v>513</v>
      </c>
      <c r="D233" s="25" t="s">
        <v>514</v>
      </c>
    </row>
    <row r="234" spans="1:4" x14ac:dyDescent="0.25">
      <c r="A234" s="20">
        <v>50026259</v>
      </c>
      <c r="B234" s="21" t="s">
        <v>460</v>
      </c>
      <c r="C234" s="22" t="s">
        <v>513</v>
      </c>
      <c r="D234" s="22" t="s">
        <v>516</v>
      </c>
    </row>
    <row r="235" spans="1:4" x14ac:dyDescent="0.25">
      <c r="A235" s="23">
        <v>50034049</v>
      </c>
      <c r="B235" s="24" t="s">
        <v>460</v>
      </c>
      <c r="C235" s="25" t="s">
        <v>513</v>
      </c>
      <c r="D235" s="25" t="s">
        <v>518</v>
      </c>
    </row>
    <row r="236" spans="1:4" x14ac:dyDescent="0.25">
      <c r="A236" s="20">
        <v>50020854</v>
      </c>
      <c r="B236" s="21" t="s">
        <v>42</v>
      </c>
      <c r="C236" s="22" t="s">
        <v>520</v>
      </c>
      <c r="D236" s="22" t="s">
        <v>521</v>
      </c>
    </row>
    <row r="237" spans="1:4" x14ac:dyDescent="0.25">
      <c r="A237" s="23">
        <v>50020986</v>
      </c>
      <c r="B237" s="24" t="s">
        <v>42</v>
      </c>
      <c r="C237" s="25" t="s">
        <v>520</v>
      </c>
      <c r="D237" s="25" t="s">
        <v>523</v>
      </c>
    </row>
    <row r="238" spans="1:4" x14ac:dyDescent="0.25">
      <c r="A238" s="20">
        <v>50020838</v>
      </c>
      <c r="B238" s="21" t="s">
        <v>42</v>
      </c>
      <c r="C238" s="22" t="s">
        <v>520</v>
      </c>
      <c r="D238" s="22" t="s">
        <v>525</v>
      </c>
    </row>
    <row r="239" spans="1:4" x14ac:dyDescent="0.25">
      <c r="A239" s="23">
        <v>50020846</v>
      </c>
      <c r="B239" s="24" t="s">
        <v>42</v>
      </c>
      <c r="C239" s="25" t="s">
        <v>520</v>
      </c>
      <c r="D239" s="25" t="s">
        <v>527</v>
      </c>
    </row>
    <row r="240" spans="1:4" x14ac:dyDescent="0.25">
      <c r="A240" s="20">
        <v>50034928</v>
      </c>
      <c r="B240" s="21" t="s">
        <v>460</v>
      </c>
      <c r="C240" s="22" t="s">
        <v>529</v>
      </c>
      <c r="D240" s="22" t="s">
        <v>530</v>
      </c>
    </row>
    <row r="241" spans="1:4" x14ac:dyDescent="0.25">
      <c r="A241" s="23">
        <v>50021028</v>
      </c>
      <c r="B241" s="24" t="s">
        <v>460</v>
      </c>
      <c r="C241" s="25" t="s">
        <v>529</v>
      </c>
      <c r="D241" s="25" t="s">
        <v>532</v>
      </c>
    </row>
    <row r="242" spans="1:4" x14ac:dyDescent="0.25">
      <c r="A242" s="20">
        <v>50009460</v>
      </c>
      <c r="B242" s="21" t="s">
        <v>97</v>
      </c>
      <c r="C242" s="22" t="s">
        <v>534</v>
      </c>
      <c r="D242" s="22" t="s">
        <v>535</v>
      </c>
    </row>
    <row r="243" spans="1:4" x14ac:dyDescent="0.25">
      <c r="A243" s="23">
        <v>50022377</v>
      </c>
      <c r="B243" s="24" t="s">
        <v>97</v>
      </c>
      <c r="C243" s="25" t="s">
        <v>534</v>
      </c>
      <c r="D243" s="25" t="s">
        <v>537</v>
      </c>
    </row>
    <row r="244" spans="1:4" x14ac:dyDescent="0.25">
      <c r="A244" s="20">
        <v>50014625</v>
      </c>
      <c r="B244" s="21" t="s">
        <v>117</v>
      </c>
      <c r="C244" s="22" t="s">
        <v>539</v>
      </c>
      <c r="D244" s="22" t="s">
        <v>540</v>
      </c>
    </row>
    <row r="245" spans="1:4" x14ac:dyDescent="0.25">
      <c r="A245" s="23">
        <v>50014641</v>
      </c>
      <c r="B245" s="24" t="s">
        <v>117</v>
      </c>
      <c r="C245" s="25" t="s">
        <v>539</v>
      </c>
      <c r="D245" s="25" t="s">
        <v>542</v>
      </c>
    </row>
    <row r="246" spans="1:4" x14ac:dyDescent="0.25">
      <c r="A246" s="20">
        <v>50014650</v>
      </c>
      <c r="B246" s="21" t="s">
        <v>117</v>
      </c>
      <c r="C246" s="22" t="s">
        <v>539</v>
      </c>
      <c r="D246" s="22" t="s">
        <v>544</v>
      </c>
    </row>
    <row r="247" spans="1:4" x14ac:dyDescent="0.25">
      <c r="A247" s="23">
        <v>50021060</v>
      </c>
      <c r="B247" s="24" t="s">
        <v>140</v>
      </c>
      <c r="C247" s="25" t="s">
        <v>546</v>
      </c>
      <c r="D247" s="25" t="s">
        <v>150</v>
      </c>
    </row>
    <row r="248" spans="1:4" x14ac:dyDescent="0.25">
      <c r="A248" s="20">
        <v>50021052</v>
      </c>
      <c r="B248" s="21" t="s">
        <v>140</v>
      </c>
      <c r="C248" s="22" t="s">
        <v>546</v>
      </c>
      <c r="D248" s="22" t="s">
        <v>548</v>
      </c>
    </row>
    <row r="249" spans="1:4" x14ac:dyDescent="0.25">
      <c r="A249" s="23">
        <v>50017799</v>
      </c>
      <c r="B249" s="24" t="s">
        <v>460</v>
      </c>
      <c r="C249" s="25" t="s">
        <v>550</v>
      </c>
      <c r="D249" s="25" t="s">
        <v>551</v>
      </c>
    </row>
    <row r="250" spans="1:4" x14ac:dyDescent="0.25">
      <c r="A250" s="20">
        <v>50000675</v>
      </c>
      <c r="B250" s="21" t="s">
        <v>348</v>
      </c>
      <c r="C250" s="22" t="s">
        <v>553</v>
      </c>
      <c r="D250" s="22" t="s">
        <v>554</v>
      </c>
    </row>
    <row r="251" spans="1:4" x14ac:dyDescent="0.25">
      <c r="A251" s="23">
        <v>50000667</v>
      </c>
      <c r="B251" s="24" t="s">
        <v>348</v>
      </c>
      <c r="C251" s="25" t="s">
        <v>553</v>
      </c>
      <c r="D251" s="25" t="s">
        <v>556</v>
      </c>
    </row>
    <row r="252" spans="1:4" x14ac:dyDescent="0.25">
      <c r="A252" s="20">
        <v>50017829</v>
      </c>
      <c r="B252" s="21" t="s">
        <v>140</v>
      </c>
      <c r="C252" s="22" t="s">
        <v>558</v>
      </c>
      <c r="D252" s="22" t="s">
        <v>559</v>
      </c>
    </row>
    <row r="253" spans="1:4" x14ac:dyDescent="0.25">
      <c r="A253" s="23">
        <v>50018116</v>
      </c>
      <c r="B253" s="24" t="s">
        <v>140</v>
      </c>
      <c r="C253" s="25" t="s">
        <v>561</v>
      </c>
      <c r="D253" s="25" t="s">
        <v>562</v>
      </c>
    </row>
    <row r="254" spans="1:4" x14ac:dyDescent="0.25">
      <c r="A254" s="20">
        <v>50018019</v>
      </c>
      <c r="B254" s="21" t="s">
        <v>140</v>
      </c>
      <c r="C254" s="22" t="s">
        <v>561</v>
      </c>
      <c r="D254" s="22" t="s">
        <v>564</v>
      </c>
    </row>
    <row r="255" spans="1:4" x14ac:dyDescent="0.25">
      <c r="A255" s="23">
        <v>50018027</v>
      </c>
      <c r="B255" s="24" t="s">
        <v>140</v>
      </c>
      <c r="C255" s="25" t="s">
        <v>561</v>
      </c>
      <c r="D255" s="25" t="s">
        <v>566</v>
      </c>
    </row>
    <row r="256" spans="1:4" x14ac:dyDescent="0.25">
      <c r="A256" s="20">
        <v>500180101</v>
      </c>
      <c r="B256" s="21" t="s">
        <v>140</v>
      </c>
      <c r="C256" s="22" t="s">
        <v>561</v>
      </c>
      <c r="D256" s="22" t="s">
        <v>568</v>
      </c>
    </row>
    <row r="257" spans="1:4" x14ac:dyDescent="0.25">
      <c r="A257" s="23">
        <v>50002554</v>
      </c>
      <c r="B257" s="24" t="s">
        <v>28</v>
      </c>
      <c r="C257" s="25" t="s">
        <v>570</v>
      </c>
      <c r="D257" s="25" t="s">
        <v>571</v>
      </c>
    </row>
    <row r="258" spans="1:4" x14ac:dyDescent="0.25">
      <c r="A258" s="20">
        <v>50002546</v>
      </c>
      <c r="B258" s="21" t="s">
        <v>28</v>
      </c>
      <c r="C258" s="22" t="s">
        <v>570</v>
      </c>
      <c r="D258" s="22" t="s">
        <v>573</v>
      </c>
    </row>
    <row r="259" spans="1:4" x14ac:dyDescent="0.25">
      <c r="A259" s="23">
        <v>50002562</v>
      </c>
      <c r="B259" s="24" t="s">
        <v>28</v>
      </c>
      <c r="C259" s="25" t="s">
        <v>570</v>
      </c>
      <c r="D259" s="25" t="s">
        <v>575</v>
      </c>
    </row>
    <row r="260" spans="1:4" x14ac:dyDescent="0.25">
      <c r="A260" s="20">
        <v>50030850</v>
      </c>
      <c r="B260" s="21" t="s">
        <v>28</v>
      </c>
      <c r="C260" s="22" t="s">
        <v>570</v>
      </c>
      <c r="D260" s="22" t="s">
        <v>577</v>
      </c>
    </row>
    <row r="261" spans="1:4" x14ac:dyDescent="0.25">
      <c r="A261" s="23">
        <v>50033263</v>
      </c>
      <c r="B261" s="24" t="s">
        <v>28</v>
      </c>
      <c r="C261" s="25" t="s">
        <v>570</v>
      </c>
      <c r="D261" s="25" t="s">
        <v>579</v>
      </c>
    </row>
    <row r="262" spans="1:4" x14ac:dyDescent="0.25">
      <c r="A262" s="20">
        <v>50082809</v>
      </c>
      <c r="B262" s="21" t="s">
        <v>28</v>
      </c>
      <c r="C262" s="22" t="s">
        <v>570</v>
      </c>
      <c r="D262" s="22" t="s">
        <v>581</v>
      </c>
    </row>
    <row r="263" spans="1:4" x14ac:dyDescent="0.25">
      <c r="A263" s="23">
        <v>50021206</v>
      </c>
      <c r="B263" s="24" t="s">
        <v>460</v>
      </c>
      <c r="C263" s="25" t="s">
        <v>583</v>
      </c>
      <c r="D263" s="25" t="s">
        <v>119</v>
      </c>
    </row>
    <row r="264" spans="1:4" x14ac:dyDescent="0.25">
      <c r="A264" s="20">
        <v>50021214</v>
      </c>
      <c r="B264" s="21" t="s">
        <v>460</v>
      </c>
      <c r="C264" s="22" t="s">
        <v>583</v>
      </c>
      <c r="D264" s="22" t="s">
        <v>585</v>
      </c>
    </row>
    <row r="265" spans="1:4" x14ac:dyDescent="0.25">
      <c r="A265" s="23">
        <v>50021222</v>
      </c>
      <c r="B265" s="24" t="s">
        <v>460</v>
      </c>
      <c r="C265" s="25" t="s">
        <v>583</v>
      </c>
      <c r="D265" s="25" t="s">
        <v>587</v>
      </c>
    </row>
    <row r="266" spans="1:4" x14ac:dyDescent="0.25">
      <c r="A266" s="20">
        <v>50032763</v>
      </c>
      <c r="B266" s="21" t="s">
        <v>460</v>
      </c>
      <c r="C266" s="22" t="s">
        <v>589</v>
      </c>
      <c r="D266" s="22" t="s">
        <v>590</v>
      </c>
    </row>
    <row r="267" spans="1:4" x14ac:dyDescent="0.25">
      <c r="A267" s="23">
        <v>50021460</v>
      </c>
      <c r="B267" s="24" t="s">
        <v>460</v>
      </c>
      <c r="C267" s="25" t="s">
        <v>589</v>
      </c>
      <c r="D267" s="25" t="s">
        <v>592</v>
      </c>
    </row>
    <row r="268" spans="1:4" x14ac:dyDescent="0.25">
      <c r="A268" s="20">
        <v>50021346</v>
      </c>
      <c r="B268" s="21" t="s">
        <v>460</v>
      </c>
      <c r="C268" s="22" t="s">
        <v>589</v>
      </c>
      <c r="D268" s="22" t="s">
        <v>594</v>
      </c>
    </row>
    <row r="269" spans="1:4" x14ac:dyDescent="0.25">
      <c r="A269" s="23">
        <v>500211014</v>
      </c>
      <c r="B269" s="24" t="s">
        <v>460</v>
      </c>
      <c r="C269" s="25" t="s">
        <v>589</v>
      </c>
      <c r="D269" s="25" t="s">
        <v>596</v>
      </c>
    </row>
    <row r="270" spans="1:4" x14ac:dyDescent="0.25">
      <c r="A270" s="20">
        <v>50021370</v>
      </c>
      <c r="B270" s="21" t="s">
        <v>460</v>
      </c>
      <c r="C270" s="22" t="s">
        <v>589</v>
      </c>
      <c r="D270" s="22" t="s">
        <v>598</v>
      </c>
    </row>
    <row r="271" spans="1:4" x14ac:dyDescent="0.25">
      <c r="A271" s="23">
        <v>50021338</v>
      </c>
      <c r="B271" s="24" t="s">
        <v>460</v>
      </c>
      <c r="C271" s="25" t="s">
        <v>589</v>
      </c>
      <c r="D271" s="25" t="s">
        <v>600</v>
      </c>
    </row>
    <row r="272" spans="1:4" x14ac:dyDescent="0.25">
      <c r="A272" s="20">
        <v>50030418</v>
      </c>
      <c r="B272" s="21" t="s">
        <v>117</v>
      </c>
      <c r="C272" s="22" t="s">
        <v>602</v>
      </c>
      <c r="D272" s="22" t="s">
        <v>603</v>
      </c>
    </row>
    <row r="273" spans="1:4" x14ac:dyDescent="0.25">
      <c r="A273" s="23">
        <v>50014889</v>
      </c>
      <c r="B273" s="24" t="s">
        <v>117</v>
      </c>
      <c r="C273" s="25" t="s">
        <v>602</v>
      </c>
      <c r="D273" s="25" t="s">
        <v>605</v>
      </c>
    </row>
    <row r="274" spans="1:4" x14ac:dyDescent="0.25">
      <c r="A274" s="20">
        <v>50014897</v>
      </c>
      <c r="B274" s="21" t="s">
        <v>117</v>
      </c>
      <c r="C274" s="22" t="s">
        <v>602</v>
      </c>
      <c r="D274" s="22" t="s">
        <v>607</v>
      </c>
    </row>
    <row r="275" spans="1:4" x14ac:dyDescent="0.25">
      <c r="A275" s="23">
        <v>50032569</v>
      </c>
      <c r="B275" s="24" t="s">
        <v>117</v>
      </c>
      <c r="C275" s="25" t="s">
        <v>602</v>
      </c>
      <c r="D275" s="25" t="s">
        <v>609</v>
      </c>
    </row>
    <row r="276" spans="1:4" x14ac:dyDescent="0.25">
      <c r="A276" s="20">
        <v>50018230</v>
      </c>
      <c r="B276" s="21" t="s">
        <v>97</v>
      </c>
      <c r="C276" s="22" t="s">
        <v>611</v>
      </c>
      <c r="D276" s="22" t="s">
        <v>612</v>
      </c>
    </row>
    <row r="277" spans="1:4" x14ac:dyDescent="0.25">
      <c r="A277" s="23">
        <v>50027646</v>
      </c>
      <c r="B277" s="24" t="s">
        <v>97</v>
      </c>
      <c r="C277" s="25" t="s">
        <v>611</v>
      </c>
      <c r="D277" s="25" t="s">
        <v>614</v>
      </c>
    </row>
    <row r="278" spans="1:4" x14ac:dyDescent="0.25">
      <c r="A278" s="20">
        <v>50013416</v>
      </c>
      <c r="B278" s="21" t="s">
        <v>42</v>
      </c>
      <c r="C278" s="22" t="s">
        <v>616</v>
      </c>
      <c r="D278" s="22" t="s">
        <v>617</v>
      </c>
    </row>
    <row r="279" spans="1:4" x14ac:dyDescent="0.25">
      <c r="A279" s="23">
        <v>50013378</v>
      </c>
      <c r="B279" s="24" t="s">
        <v>42</v>
      </c>
      <c r="C279" s="25" t="s">
        <v>616</v>
      </c>
      <c r="D279" s="25" t="s">
        <v>619</v>
      </c>
    </row>
    <row r="280" spans="1:4" x14ac:dyDescent="0.25">
      <c r="A280" s="20">
        <v>50013424</v>
      </c>
      <c r="B280" s="21" t="s">
        <v>42</v>
      </c>
      <c r="C280" s="22" t="s">
        <v>616</v>
      </c>
      <c r="D280" s="22" t="s">
        <v>621</v>
      </c>
    </row>
    <row r="281" spans="1:4" x14ac:dyDescent="0.25">
      <c r="A281" s="23">
        <v>50013408</v>
      </c>
      <c r="B281" s="24" t="s">
        <v>42</v>
      </c>
      <c r="C281" s="25" t="s">
        <v>616</v>
      </c>
      <c r="D281" s="25" t="s">
        <v>585</v>
      </c>
    </row>
    <row r="282" spans="1:4" x14ac:dyDescent="0.25">
      <c r="A282" s="20">
        <v>50013386</v>
      </c>
      <c r="B282" s="21" t="s">
        <v>42</v>
      </c>
      <c r="C282" s="22" t="s">
        <v>616</v>
      </c>
      <c r="D282" s="22" t="s">
        <v>624</v>
      </c>
    </row>
    <row r="283" spans="1:4" x14ac:dyDescent="0.25">
      <c r="A283" s="23">
        <v>50082884</v>
      </c>
      <c r="B283" s="24" t="s">
        <v>42</v>
      </c>
      <c r="C283" s="25" t="s">
        <v>616</v>
      </c>
      <c r="D283" s="25" t="s">
        <v>626</v>
      </c>
    </row>
    <row r="284" spans="1:4" x14ac:dyDescent="0.25">
      <c r="A284" s="20">
        <v>50013394</v>
      </c>
      <c r="B284" s="21" t="s">
        <v>42</v>
      </c>
      <c r="C284" s="22" t="s">
        <v>616</v>
      </c>
      <c r="D284" s="22" t="s">
        <v>628</v>
      </c>
    </row>
    <row r="285" spans="1:4" x14ac:dyDescent="0.25">
      <c r="A285" s="23">
        <v>50013432</v>
      </c>
      <c r="B285" s="24" t="s">
        <v>42</v>
      </c>
      <c r="C285" s="25" t="s">
        <v>616</v>
      </c>
      <c r="D285" s="25" t="s">
        <v>630</v>
      </c>
    </row>
    <row r="286" spans="1:4" x14ac:dyDescent="0.25">
      <c r="A286" s="20">
        <v>50026852</v>
      </c>
      <c r="B286" s="21" t="s">
        <v>42</v>
      </c>
      <c r="C286" s="22" t="s">
        <v>632</v>
      </c>
      <c r="D286" s="22" t="s">
        <v>633</v>
      </c>
    </row>
    <row r="287" spans="1:4" x14ac:dyDescent="0.25">
      <c r="A287" s="23">
        <v>50010972</v>
      </c>
      <c r="B287" s="24" t="s">
        <v>60</v>
      </c>
      <c r="C287" s="25" t="s">
        <v>635</v>
      </c>
      <c r="D287" s="25" t="s">
        <v>636</v>
      </c>
    </row>
    <row r="288" spans="1:4" x14ac:dyDescent="0.25">
      <c r="A288" s="20">
        <v>50011383</v>
      </c>
      <c r="B288" s="21" t="s">
        <v>60</v>
      </c>
      <c r="C288" s="22" t="s">
        <v>638</v>
      </c>
      <c r="D288" s="22" t="s">
        <v>639</v>
      </c>
    </row>
    <row r="289" spans="1:4" x14ac:dyDescent="0.25">
      <c r="A289" s="23">
        <v>50011391</v>
      </c>
      <c r="B289" s="24" t="s">
        <v>60</v>
      </c>
      <c r="C289" s="25" t="s">
        <v>638</v>
      </c>
      <c r="D289" s="25" t="s">
        <v>641</v>
      </c>
    </row>
    <row r="290" spans="1:4" x14ac:dyDescent="0.25">
      <c r="A290" s="20">
        <v>50011405</v>
      </c>
      <c r="B290" s="21" t="s">
        <v>60</v>
      </c>
      <c r="C290" s="22" t="s">
        <v>638</v>
      </c>
      <c r="D290" s="22" t="s">
        <v>643</v>
      </c>
    </row>
    <row r="291" spans="1:4" x14ac:dyDescent="0.25">
      <c r="A291" s="23">
        <v>50011413</v>
      </c>
      <c r="B291" s="24" t="s">
        <v>60</v>
      </c>
      <c r="C291" s="25" t="s">
        <v>638</v>
      </c>
      <c r="D291" s="25" t="s">
        <v>645</v>
      </c>
    </row>
    <row r="292" spans="1:4" x14ac:dyDescent="0.25">
      <c r="A292" s="20">
        <v>50011421</v>
      </c>
      <c r="B292" s="21" t="s">
        <v>60</v>
      </c>
      <c r="C292" s="22" t="s">
        <v>638</v>
      </c>
      <c r="D292" s="22" t="s">
        <v>647</v>
      </c>
    </row>
    <row r="293" spans="1:4" x14ac:dyDescent="0.25">
      <c r="A293" s="23">
        <v>50021540</v>
      </c>
      <c r="B293" s="24" t="s">
        <v>16</v>
      </c>
      <c r="C293" s="25" t="s">
        <v>649</v>
      </c>
      <c r="D293" s="25" t="s">
        <v>650</v>
      </c>
    </row>
    <row r="294" spans="1:4" x14ac:dyDescent="0.25">
      <c r="A294" s="20">
        <v>50003852</v>
      </c>
      <c r="B294" s="21" t="s">
        <v>12</v>
      </c>
      <c r="C294" s="22" t="s">
        <v>652</v>
      </c>
      <c r="D294" s="22" t="s">
        <v>653</v>
      </c>
    </row>
    <row r="295" spans="1:4" x14ac:dyDescent="0.25">
      <c r="A295" s="23">
        <v>50003860</v>
      </c>
      <c r="B295" s="24" t="s">
        <v>12</v>
      </c>
      <c r="C295" s="25" t="s">
        <v>652</v>
      </c>
      <c r="D295" s="25" t="s">
        <v>655</v>
      </c>
    </row>
    <row r="296" spans="1:4" x14ac:dyDescent="0.25">
      <c r="A296" s="20">
        <v>50018345</v>
      </c>
      <c r="B296" s="21" t="s">
        <v>16</v>
      </c>
      <c r="C296" s="22" t="s">
        <v>657</v>
      </c>
      <c r="D296" s="22" t="s">
        <v>658</v>
      </c>
    </row>
    <row r="297" spans="1:4" x14ac:dyDescent="0.25">
      <c r="A297" s="23">
        <v>50018469</v>
      </c>
      <c r="B297" s="24" t="s">
        <v>16</v>
      </c>
      <c r="C297" s="25" t="s">
        <v>657</v>
      </c>
      <c r="D297" s="25" t="s">
        <v>660</v>
      </c>
    </row>
    <row r="298" spans="1:4" x14ac:dyDescent="0.25">
      <c r="A298" s="20">
        <v>500181013</v>
      </c>
      <c r="B298" s="21" t="s">
        <v>16</v>
      </c>
      <c r="C298" s="22" t="s">
        <v>657</v>
      </c>
      <c r="D298" s="22" t="s">
        <v>662</v>
      </c>
    </row>
    <row r="299" spans="1:4" x14ac:dyDescent="0.25">
      <c r="A299" s="23">
        <v>50018361</v>
      </c>
      <c r="B299" s="24" t="s">
        <v>16</v>
      </c>
      <c r="C299" s="25" t="s">
        <v>657</v>
      </c>
      <c r="D299" s="25" t="s">
        <v>664</v>
      </c>
    </row>
    <row r="300" spans="1:4" x14ac:dyDescent="0.25">
      <c r="A300" s="20">
        <v>50018388</v>
      </c>
      <c r="B300" s="21" t="s">
        <v>16</v>
      </c>
      <c r="C300" s="22" t="s">
        <v>657</v>
      </c>
      <c r="D300" s="22" t="s">
        <v>666</v>
      </c>
    </row>
    <row r="301" spans="1:4" x14ac:dyDescent="0.25">
      <c r="A301" s="23">
        <v>50018744</v>
      </c>
      <c r="B301" s="24" t="s">
        <v>16</v>
      </c>
      <c r="C301" s="25" t="s">
        <v>657</v>
      </c>
      <c r="D301" s="25" t="s">
        <v>211</v>
      </c>
    </row>
    <row r="302" spans="1:4" x14ac:dyDescent="0.25">
      <c r="A302" s="20">
        <v>50022725</v>
      </c>
      <c r="B302" s="21" t="s">
        <v>16</v>
      </c>
      <c r="C302" s="22" t="s">
        <v>657</v>
      </c>
      <c r="D302" s="22" t="s">
        <v>669</v>
      </c>
    </row>
    <row r="303" spans="1:4" x14ac:dyDescent="0.25">
      <c r="A303" s="23">
        <v>50018370</v>
      </c>
      <c r="B303" s="24" t="s">
        <v>16</v>
      </c>
      <c r="C303" s="25" t="s">
        <v>657</v>
      </c>
      <c r="D303" s="25" t="s">
        <v>671</v>
      </c>
    </row>
    <row r="304" spans="1:4" x14ac:dyDescent="0.25">
      <c r="A304" s="20">
        <v>50019120</v>
      </c>
      <c r="B304" s="21" t="s">
        <v>16</v>
      </c>
      <c r="C304" s="22" t="s">
        <v>657</v>
      </c>
      <c r="D304" s="22" t="s">
        <v>673</v>
      </c>
    </row>
    <row r="305" spans="1:4" x14ac:dyDescent="0.25">
      <c r="A305" s="28"/>
      <c r="B305" s="24" t="s">
        <v>16</v>
      </c>
      <c r="C305" s="25" t="s">
        <v>657</v>
      </c>
      <c r="D305" s="25" t="s">
        <v>674</v>
      </c>
    </row>
    <row r="306" spans="1:4" x14ac:dyDescent="0.25">
      <c r="A306" s="20">
        <v>50039806</v>
      </c>
      <c r="B306" s="21" t="s">
        <v>16</v>
      </c>
      <c r="C306" s="22" t="s">
        <v>657</v>
      </c>
      <c r="D306" s="22" t="s">
        <v>676</v>
      </c>
    </row>
    <row r="307" spans="1:4" x14ac:dyDescent="0.25">
      <c r="A307" s="23">
        <v>50028456</v>
      </c>
      <c r="B307" s="24" t="s">
        <v>16</v>
      </c>
      <c r="C307" s="25" t="s">
        <v>657</v>
      </c>
      <c r="D307" s="25" t="s">
        <v>678</v>
      </c>
    </row>
    <row r="308" spans="1:4" x14ac:dyDescent="0.25">
      <c r="A308" s="20">
        <v>50018418</v>
      </c>
      <c r="B308" s="21" t="s">
        <v>16</v>
      </c>
      <c r="C308" s="22" t="s">
        <v>657</v>
      </c>
      <c r="D308" s="22" t="s">
        <v>680</v>
      </c>
    </row>
    <row r="309" spans="1:4" x14ac:dyDescent="0.25">
      <c r="A309" s="23">
        <v>50034936</v>
      </c>
      <c r="B309" s="24" t="s">
        <v>117</v>
      </c>
      <c r="C309" s="25" t="s">
        <v>682</v>
      </c>
      <c r="D309" s="25" t="s">
        <v>683</v>
      </c>
    </row>
    <row r="310" spans="1:4" x14ac:dyDescent="0.25">
      <c r="A310" s="20">
        <v>50000799</v>
      </c>
      <c r="B310" s="21" t="s">
        <v>117</v>
      </c>
      <c r="C310" s="22" t="s">
        <v>682</v>
      </c>
      <c r="D310" s="22" t="s">
        <v>685</v>
      </c>
    </row>
    <row r="311" spans="1:4" x14ac:dyDescent="0.25">
      <c r="A311" s="23">
        <v>50011936</v>
      </c>
      <c r="B311" s="24" t="s">
        <v>97</v>
      </c>
      <c r="C311" s="25" t="s">
        <v>687</v>
      </c>
      <c r="D311" s="25" t="s">
        <v>688</v>
      </c>
    </row>
    <row r="312" spans="1:4" x14ac:dyDescent="0.25">
      <c r="A312" s="20">
        <v>50011944</v>
      </c>
      <c r="B312" s="21" t="s">
        <v>97</v>
      </c>
      <c r="C312" s="22" t="s">
        <v>687</v>
      </c>
      <c r="D312" s="22" t="s">
        <v>690</v>
      </c>
    </row>
    <row r="313" spans="1:4" x14ac:dyDescent="0.25">
      <c r="A313" s="23">
        <v>50019252</v>
      </c>
      <c r="B313" s="24" t="s">
        <v>140</v>
      </c>
      <c r="C313" s="25" t="s">
        <v>692</v>
      </c>
      <c r="D313" s="25" t="s">
        <v>693</v>
      </c>
    </row>
    <row r="314" spans="1:4" x14ac:dyDescent="0.25">
      <c r="A314" s="20">
        <v>50019260</v>
      </c>
      <c r="B314" s="21" t="s">
        <v>140</v>
      </c>
      <c r="C314" s="22" t="s">
        <v>692</v>
      </c>
      <c r="D314" s="22" t="s">
        <v>695</v>
      </c>
    </row>
    <row r="315" spans="1:4" x14ac:dyDescent="0.25">
      <c r="A315" s="23">
        <v>50019295</v>
      </c>
      <c r="B315" s="24" t="s">
        <v>140</v>
      </c>
      <c r="C315" s="25" t="s">
        <v>692</v>
      </c>
      <c r="D315" s="25" t="s">
        <v>697</v>
      </c>
    </row>
    <row r="316" spans="1:4" x14ac:dyDescent="0.25">
      <c r="A316" s="20">
        <v>50009672</v>
      </c>
      <c r="B316" s="21" t="s">
        <v>12</v>
      </c>
      <c r="C316" s="22" t="s">
        <v>699</v>
      </c>
      <c r="D316" s="22" t="s">
        <v>700</v>
      </c>
    </row>
    <row r="317" spans="1:4" x14ac:dyDescent="0.25">
      <c r="A317" s="23">
        <v>50004077</v>
      </c>
      <c r="B317" s="24" t="s">
        <v>12</v>
      </c>
      <c r="C317" s="25" t="s">
        <v>702</v>
      </c>
      <c r="D317" s="25" t="s">
        <v>703</v>
      </c>
    </row>
    <row r="318" spans="1:4" x14ac:dyDescent="0.25">
      <c r="A318" s="20">
        <v>50004085</v>
      </c>
      <c r="B318" s="21" t="s">
        <v>12</v>
      </c>
      <c r="C318" s="22" t="s">
        <v>702</v>
      </c>
      <c r="D318" s="22" t="s">
        <v>705</v>
      </c>
    </row>
    <row r="319" spans="1:4" x14ac:dyDescent="0.25">
      <c r="A319" s="23">
        <v>50009788</v>
      </c>
      <c r="B319" s="24" t="s">
        <v>97</v>
      </c>
      <c r="C319" s="25" t="s">
        <v>707</v>
      </c>
      <c r="D319" s="25" t="s">
        <v>708</v>
      </c>
    </row>
    <row r="320" spans="1:4" x14ac:dyDescent="0.25">
      <c r="A320" s="20">
        <v>50012010</v>
      </c>
      <c r="B320" s="21" t="s">
        <v>6</v>
      </c>
      <c r="C320" s="22" t="s">
        <v>710</v>
      </c>
      <c r="D320" s="22" t="s">
        <v>711</v>
      </c>
    </row>
    <row r="321" spans="1:4" x14ac:dyDescent="0.25">
      <c r="A321" s="23">
        <v>500041012</v>
      </c>
      <c r="B321" s="24" t="s">
        <v>12</v>
      </c>
      <c r="C321" s="25" t="s">
        <v>713</v>
      </c>
      <c r="D321" s="25" t="s">
        <v>714</v>
      </c>
    </row>
    <row r="322" spans="1:4" x14ac:dyDescent="0.25">
      <c r="A322" s="20">
        <v>50028960</v>
      </c>
      <c r="B322" s="21" t="s">
        <v>12</v>
      </c>
      <c r="C322" s="22" t="s">
        <v>713</v>
      </c>
      <c r="D322" s="22" t="s">
        <v>716</v>
      </c>
    </row>
    <row r="323" spans="1:4" x14ac:dyDescent="0.25">
      <c r="A323" s="23">
        <v>50027638</v>
      </c>
      <c r="B323" s="24" t="s">
        <v>12</v>
      </c>
      <c r="C323" s="25" t="s">
        <v>713</v>
      </c>
      <c r="D323" s="25" t="s">
        <v>718</v>
      </c>
    </row>
    <row r="324" spans="1:4" x14ac:dyDescent="0.25">
      <c r="A324" s="20">
        <v>50004344</v>
      </c>
      <c r="B324" s="21" t="s">
        <v>12</v>
      </c>
      <c r="C324" s="22" t="s">
        <v>713</v>
      </c>
      <c r="D324" s="22" t="s">
        <v>720</v>
      </c>
    </row>
    <row r="325" spans="1:4" x14ac:dyDescent="0.25">
      <c r="A325" s="23">
        <v>50011618</v>
      </c>
      <c r="B325" s="24" t="s">
        <v>6</v>
      </c>
      <c r="C325" s="25" t="s">
        <v>722</v>
      </c>
      <c r="D325" s="25" t="s">
        <v>723</v>
      </c>
    </row>
    <row r="326" spans="1:4" x14ac:dyDescent="0.25">
      <c r="A326" s="20">
        <v>50021699</v>
      </c>
      <c r="B326" s="21" t="s">
        <v>460</v>
      </c>
      <c r="C326" s="22" t="s">
        <v>725</v>
      </c>
      <c r="D326" s="22" t="s">
        <v>391</v>
      </c>
    </row>
    <row r="327" spans="1:4" x14ac:dyDescent="0.25">
      <c r="A327" s="23">
        <v>50021702</v>
      </c>
      <c r="B327" s="24" t="s">
        <v>460</v>
      </c>
      <c r="C327" s="25" t="s">
        <v>725</v>
      </c>
      <c r="D327" s="25" t="s">
        <v>727</v>
      </c>
    </row>
    <row r="328" spans="1:4" x14ac:dyDescent="0.25">
      <c r="A328" s="20">
        <v>50021710</v>
      </c>
      <c r="B328" s="21" t="s">
        <v>460</v>
      </c>
      <c r="C328" s="22" t="s">
        <v>725</v>
      </c>
      <c r="D328" s="22" t="s">
        <v>729</v>
      </c>
    </row>
    <row r="329" spans="1:4" x14ac:dyDescent="0.25">
      <c r="A329" s="23">
        <v>50030760</v>
      </c>
      <c r="B329" s="24" t="s">
        <v>97</v>
      </c>
      <c r="C329" s="25" t="s">
        <v>731</v>
      </c>
      <c r="D329" s="25" t="s">
        <v>732</v>
      </c>
    </row>
    <row r="330" spans="1:4" x14ac:dyDescent="0.25">
      <c r="A330" s="20">
        <v>50023390</v>
      </c>
      <c r="B330" s="21" t="s">
        <v>97</v>
      </c>
      <c r="C330" s="22" t="s">
        <v>731</v>
      </c>
      <c r="D330" s="22" t="s">
        <v>734</v>
      </c>
    </row>
    <row r="331" spans="1:4" x14ac:dyDescent="0.25">
      <c r="A331" s="23">
        <v>50009850</v>
      </c>
      <c r="B331" s="24" t="s">
        <v>97</v>
      </c>
      <c r="C331" s="25" t="s">
        <v>731</v>
      </c>
      <c r="D331" s="25" t="s">
        <v>736</v>
      </c>
    </row>
    <row r="332" spans="1:4" x14ac:dyDescent="0.25">
      <c r="A332" s="20">
        <v>50009869</v>
      </c>
      <c r="B332" s="21" t="s">
        <v>97</v>
      </c>
      <c r="C332" s="22" t="s">
        <v>731</v>
      </c>
      <c r="D332" s="22" t="s">
        <v>738</v>
      </c>
    </row>
    <row r="333" spans="1:4" x14ac:dyDescent="0.25">
      <c r="A333" s="23">
        <v>50009974</v>
      </c>
      <c r="B333" s="24" t="s">
        <v>97</v>
      </c>
      <c r="C333" s="25" t="s">
        <v>731</v>
      </c>
      <c r="D333" s="25" t="s">
        <v>26</v>
      </c>
    </row>
    <row r="334" spans="1:4" x14ac:dyDescent="0.25">
      <c r="A334" s="20">
        <v>50004620</v>
      </c>
      <c r="B334" s="21" t="s">
        <v>12</v>
      </c>
      <c r="C334" s="22" t="s">
        <v>741</v>
      </c>
      <c r="D334" s="22" t="s">
        <v>742</v>
      </c>
    </row>
    <row r="335" spans="1:4" x14ac:dyDescent="0.25">
      <c r="A335" s="23">
        <v>50034090</v>
      </c>
      <c r="B335" s="24" t="s">
        <v>460</v>
      </c>
      <c r="C335" s="25" t="s">
        <v>744</v>
      </c>
      <c r="D335" s="25" t="s">
        <v>745</v>
      </c>
    </row>
    <row r="336" spans="1:4" x14ac:dyDescent="0.25">
      <c r="A336" s="20">
        <v>50021796</v>
      </c>
      <c r="B336" s="21" t="s">
        <v>460</v>
      </c>
      <c r="C336" s="22" t="s">
        <v>744</v>
      </c>
      <c r="D336" s="22" t="s">
        <v>747</v>
      </c>
    </row>
    <row r="337" spans="1:4" x14ac:dyDescent="0.25">
      <c r="A337" s="23">
        <v>50013610</v>
      </c>
      <c r="B337" s="24" t="s">
        <v>42</v>
      </c>
      <c r="C337" s="25" t="s">
        <v>749</v>
      </c>
      <c r="D337" s="25" t="s">
        <v>750</v>
      </c>
    </row>
    <row r="338" spans="1:4" x14ac:dyDescent="0.25">
      <c r="A338" s="20">
        <v>50010018</v>
      </c>
      <c r="B338" s="21" t="s">
        <v>97</v>
      </c>
      <c r="C338" s="22" t="s">
        <v>752</v>
      </c>
      <c r="D338" s="22" t="s">
        <v>753</v>
      </c>
    </row>
    <row r="339" spans="1:4" x14ac:dyDescent="0.25">
      <c r="A339" s="23">
        <v>50010026</v>
      </c>
      <c r="B339" s="24" t="s">
        <v>97</v>
      </c>
      <c r="C339" s="25" t="s">
        <v>752</v>
      </c>
      <c r="D339" s="25" t="s">
        <v>755</v>
      </c>
    </row>
    <row r="340" spans="1:4" x14ac:dyDescent="0.25">
      <c r="A340" s="20">
        <v>50010034</v>
      </c>
      <c r="B340" s="21" t="s">
        <v>97</v>
      </c>
      <c r="C340" s="22" t="s">
        <v>752</v>
      </c>
      <c r="D340" s="22" t="s">
        <v>757</v>
      </c>
    </row>
    <row r="341" spans="1:4" x14ac:dyDescent="0.25">
      <c r="A341" s="23">
        <v>50012525</v>
      </c>
      <c r="B341" s="24" t="s">
        <v>6</v>
      </c>
      <c r="C341" s="25" t="s">
        <v>759</v>
      </c>
      <c r="D341" s="25" t="s">
        <v>760</v>
      </c>
    </row>
    <row r="342" spans="1:4" x14ac:dyDescent="0.25">
      <c r="A342" s="20">
        <v>50012096</v>
      </c>
      <c r="B342" s="21" t="s">
        <v>6</v>
      </c>
      <c r="C342" s="22" t="s">
        <v>759</v>
      </c>
      <c r="D342" s="22" t="s">
        <v>762</v>
      </c>
    </row>
    <row r="343" spans="1:4" x14ac:dyDescent="0.25">
      <c r="A343" s="23">
        <v>50012100</v>
      </c>
      <c r="B343" s="24" t="s">
        <v>6</v>
      </c>
      <c r="C343" s="25" t="s">
        <v>759</v>
      </c>
      <c r="D343" s="25" t="s">
        <v>764</v>
      </c>
    </row>
    <row r="344" spans="1:4" x14ac:dyDescent="0.25">
      <c r="A344" s="20">
        <v>50012118</v>
      </c>
      <c r="B344" s="21" t="s">
        <v>6</v>
      </c>
      <c r="C344" s="22" t="s">
        <v>759</v>
      </c>
      <c r="D344" s="22" t="s">
        <v>20</v>
      </c>
    </row>
    <row r="345" spans="1:4" x14ac:dyDescent="0.25">
      <c r="A345" s="23">
        <v>50012126</v>
      </c>
      <c r="B345" s="24" t="s">
        <v>6</v>
      </c>
      <c r="C345" s="25" t="s">
        <v>759</v>
      </c>
      <c r="D345" s="25" t="s">
        <v>767</v>
      </c>
    </row>
    <row r="346" spans="1:4" x14ac:dyDescent="0.25">
      <c r="A346" s="20">
        <v>50012134</v>
      </c>
      <c r="B346" s="21" t="s">
        <v>6</v>
      </c>
      <c r="C346" s="22" t="s">
        <v>759</v>
      </c>
      <c r="D346" s="22" t="s">
        <v>769</v>
      </c>
    </row>
    <row r="347" spans="1:4" x14ac:dyDescent="0.25">
      <c r="A347" s="23">
        <v>50012142</v>
      </c>
      <c r="B347" s="24" t="s">
        <v>6</v>
      </c>
      <c r="C347" s="25" t="s">
        <v>759</v>
      </c>
      <c r="D347" s="25" t="s">
        <v>771</v>
      </c>
    </row>
    <row r="348" spans="1:4" x14ac:dyDescent="0.25">
      <c r="A348" s="20">
        <v>50012177</v>
      </c>
      <c r="B348" s="21" t="s">
        <v>6</v>
      </c>
      <c r="C348" s="22" t="s">
        <v>759</v>
      </c>
      <c r="D348" s="22" t="s">
        <v>496</v>
      </c>
    </row>
    <row r="349" spans="1:4" x14ac:dyDescent="0.25">
      <c r="A349" s="23">
        <v>50012088</v>
      </c>
      <c r="B349" s="24" t="s">
        <v>6</v>
      </c>
      <c r="C349" s="25" t="s">
        <v>759</v>
      </c>
      <c r="D349" s="25" t="s">
        <v>774</v>
      </c>
    </row>
    <row r="350" spans="1:4" x14ac:dyDescent="0.25">
      <c r="A350" s="20">
        <v>50032089</v>
      </c>
      <c r="B350" s="21" t="s">
        <v>6</v>
      </c>
      <c r="C350" s="22" t="s">
        <v>759</v>
      </c>
      <c r="D350" s="22" t="s">
        <v>776</v>
      </c>
    </row>
    <row r="351" spans="1:4" x14ac:dyDescent="0.25">
      <c r="A351" s="23">
        <v>50012150</v>
      </c>
      <c r="B351" s="24" t="s">
        <v>6</v>
      </c>
      <c r="C351" s="25" t="s">
        <v>759</v>
      </c>
      <c r="D351" s="25" t="s">
        <v>778</v>
      </c>
    </row>
    <row r="352" spans="1:4" x14ac:dyDescent="0.25">
      <c r="A352" s="20">
        <v>50012169</v>
      </c>
      <c r="B352" s="21" t="s">
        <v>6</v>
      </c>
      <c r="C352" s="22" t="s">
        <v>759</v>
      </c>
      <c r="D352" s="22" t="s">
        <v>780</v>
      </c>
    </row>
    <row r="353" spans="1:4" x14ac:dyDescent="0.25">
      <c r="A353" s="23">
        <v>50019449</v>
      </c>
      <c r="B353" s="24" t="s">
        <v>140</v>
      </c>
      <c r="C353" s="25" t="s">
        <v>782</v>
      </c>
      <c r="D353" s="25" t="s">
        <v>783</v>
      </c>
    </row>
    <row r="354" spans="1:4" x14ac:dyDescent="0.25">
      <c r="A354" s="20">
        <v>50019384</v>
      </c>
      <c r="B354" s="21" t="s">
        <v>140</v>
      </c>
      <c r="C354" s="22" t="s">
        <v>782</v>
      </c>
      <c r="D354" s="22" t="s">
        <v>785</v>
      </c>
    </row>
    <row r="355" spans="1:4" x14ac:dyDescent="0.25">
      <c r="A355" s="23">
        <v>50019430</v>
      </c>
      <c r="B355" s="24" t="s">
        <v>140</v>
      </c>
      <c r="C355" s="25" t="s">
        <v>782</v>
      </c>
      <c r="D355" s="25" t="s">
        <v>301</v>
      </c>
    </row>
    <row r="356" spans="1:4" x14ac:dyDescent="0.25">
      <c r="A356" s="29"/>
      <c r="B356" s="21" t="s">
        <v>97</v>
      </c>
      <c r="C356" s="30" t="s">
        <v>731</v>
      </c>
      <c r="D356" s="30" t="s">
        <v>787</v>
      </c>
    </row>
    <row r="357" spans="1:4" x14ac:dyDescent="0.25">
      <c r="A357" s="31"/>
      <c r="B357" s="31"/>
      <c r="C357" s="31"/>
      <c r="D357" s="31"/>
    </row>
    <row r="358" spans="1:4" x14ac:dyDescent="0.25">
      <c r="A358" s="31"/>
      <c r="B358" s="31"/>
      <c r="C358" s="31"/>
      <c r="D358" s="31"/>
    </row>
    <row r="359" spans="1:4" x14ac:dyDescent="0.25">
      <c r="A359" s="31"/>
      <c r="B359" s="31"/>
      <c r="C359" s="31"/>
      <c r="D359" s="31"/>
    </row>
    <row r="360" spans="1:4" x14ac:dyDescent="0.25">
      <c r="A360" s="31"/>
      <c r="B360" s="31"/>
      <c r="C360" s="31"/>
      <c r="D360" s="3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Cód.INEP-CREs</vt:lpstr>
      <vt:lpstr>CREs</vt:lpstr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Benverson</dc:creator>
  <cp:lastModifiedBy>User</cp:lastModifiedBy>
  <dcterms:created xsi:type="dcterms:W3CDTF">2023-06-28T12:46:44Z</dcterms:created>
  <dcterms:modified xsi:type="dcterms:W3CDTF">2026-05-12T14:25:14Z</dcterms:modified>
</cp:coreProperties>
</file>