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<sst xmlns="http://schemas.openxmlformats.org/spreadsheetml/2006/main" count="58" uniqueCount="50">
  <si>
    <t>quantidade</t>
  </si>
  <si>
    <t>porcentagem</t>
  </si>
  <si>
    <t>Limite Cópias</t>
  </si>
  <si>
    <t>Raridade</t>
  </si>
  <si>
    <t>97.5%</t>
  </si>
  <si>
    <t>básico</t>
  </si>
  <si>
    <t>médio</t>
  </si>
  <si>
    <t>2.5%</t>
  </si>
  <si>
    <t>lendário</t>
  </si>
  <si>
    <t>mana</t>
  </si>
  <si>
    <t>Básico</t>
  </si>
  <si>
    <t>Médio</t>
  </si>
  <si>
    <t>Lendária</t>
  </si>
  <si>
    <t xml:space="preserve">Ideias decks </t>
  </si>
  <si>
    <t>coin flip</t>
  </si>
  <si>
    <t>Habilidade</t>
  </si>
  <si>
    <t>Custo</t>
  </si>
  <si>
    <t>dano em área</t>
  </si>
  <si>
    <t>1 atk</t>
  </si>
  <si>
    <t>5pts</t>
  </si>
  <si>
    <t>atacar adjacentes</t>
  </si>
  <si>
    <t>1 def</t>
  </si>
  <si>
    <t>armadilhas</t>
  </si>
  <si>
    <t>Ímpeto</t>
  </si>
  <si>
    <t>artefatos</t>
  </si>
  <si>
    <t>Furtivo</t>
  </si>
  <si>
    <t>Veneno</t>
  </si>
  <si>
    <t>10pts</t>
  </si>
  <si>
    <t>Voar</t>
  </si>
  <si>
    <t>15pts</t>
  </si>
  <si>
    <t>Sentinela</t>
  </si>
  <si>
    <t>Preciso</t>
  </si>
  <si>
    <t>Escudo divino</t>
  </si>
  <si>
    <t>Lampejo</t>
  </si>
  <si>
    <t>Mago</t>
  </si>
  <si>
    <t>Lançar Feitiços</t>
  </si>
  <si>
    <t>Ganhar mana</t>
  </si>
  <si>
    <t>Atropelar</t>
  </si>
  <si>
    <t>Ladino</t>
  </si>
  <si>
    <t>??</t>
  </si>
  <si>
    <t>movimentação</t>
  </si>
  <si>
    <t>Clérigo</t>
  </si>
  <si>
    <t>Buffar p/ def</t>
  </si>
  <si>
    <t>Curar</t>
  </si>
  <si>
    <t>Guerreiro</t>
  </si>
  <si>
    <t>Token</t>
  </si>
  <si>
    <t>Buffar p/ combate</t>
  </si>
  <si>
    <t>patrulheiro</t>
  </si>
  <si>
    <t>bixo pica</t>
  </si>
  <si>
    <t>buff temp.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</si>
</sst>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7" fontId="1" numFmtId="0" xfId="0" applyFont="1"/>
    <xf borderId="0" fillId="2" fontId="3" numFmtId="0" xfId="0" applyAlignment="1" applyFont="1">
      <alignment horizontal="left" readingOrder="0"/>
    </xf>
    <xf borderId="0" fillId="9" fontId="1" numFmtId="0" xfId="0" applyFont="1"/>
    <xf borderId="0" fillId="6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40.0</v>
      </c>
      <c r="B2" s="1" t="s">
        <v>4</v>
      </c>
      <c r="C2" s="1">
        <v>3.0</v>
      </c>
      <c r="D2" s="1" t="s">
        <v>5</v>
      </c>
    </row>
    <row r="3">
      <c r="C3" s="1">
        <v>2.0</v>
      </c>
      <c r="D3" s="1" t="s">
        <v>6</v>
      </c>
      <c r="F3" s="1"/>
      <c r="G3" s="1"/>
      <c r="H3" s="1"/>
      <c r="I3" s="2"/>
    </row>
    <row r="4">
      <c r="A4" s="1">
        <v>1.0</v>
      </c>
      <c r="B4" s="1" t="s">
        <v>7</v>
      </c>
      <c r="C4" s="1">
        <v>1.0</v>
      </c>
      <c r="D4" s="1" t="s">
        <v>8</v>
      </c>
      <c r="F4" s="3" t="s">
        <v>9</v>
      </c>
      <c r="G4" s="3" t="s">
        <v>10</v>
      </c>
      <c r="H4" s="4" t="s">
        <v>11</v>
      </c>
      <c r="I4" s="3" t="s">
        <v>12</v>
      </c>
      <c r="M4" s="5" t="s">
        <v>13</v>
      </c>
    </row>
    <row r="5">
      <c r="F5" s="3">
        <v>1.0</v>
      </c>
      <c r="G5" s="3">
        <v>15.0</v>
      </c>
      <c r="H5" s="3">
        <v>20.0</v>
      </c>
      <c r="I5" s="3">
        <v>30.0</v>
      </c>
      <c r="M5" s="1" t="s">
        <v>14</v>
      </c>
    </row>
    <row r="6">
      <c r="A6" s="6" t="s">
        <v>15</v>
      </c>
      <c r="B6" s="6" t="s">
        <v>16</v>
      </c>
      <c r="F6" s="3">
        <v>2.0</v>
      </c>
      <c r="G6" s="3">
        <v>25.0</v>
      </c>
      <c r="H6" s="3">
        <v>30.0</v>
      </c>
      <c r="I6" s="3">
        <v>40.0</v>
      </c>
      <c r="M6" s="1" t="s">
        <v>17</v>
      </c>
    </row>
    <row r="7">
      <c r="A7" s="6" t="s">
        <v>18</v>
      </c>
      <c r="B7" s="6" t="s">
        <v>19</v>
      </c>
      <c r="F7" s="3">
        <v>3.0</v>
      </c>
      <c r="G7" s="3">
        <v>35.0</v>
      </c>
      <c r="H7" s="3">
        <v>40.0</v>
      </c>
      <c r="I7" s="3">
        <v>50.0</v>
      </c>
      <c r="M7" s="1" t="s">
        <v>20</v>
      </c>
    </row>
    <row r="8">
      <c r="A8" s="6" t="s">
        <v>21</v>
      </c>
      <c r="B8" s="6" t="s">
        <v>19</v>
      </c>
      <c r="F8" s="3">
        <v>4.0</v>
      </c>
      <c r="G8" s="3">
        <v>45.0</v>
      </c>
      <c r="H8" s="3">
        <v>50.0</v>
      </c>
      <c r="I8" s="3">
        <v>60.0</v>
      </c>
      <c r="M8" s="1" t="s">
        <v>22</v>
      </c>
    </row>
    <row r="9">
      <c r="A9" s="7" t="s">
        <v>23</v>
      </c>
      <c r="B9" s="7" t="s">
        <v>19</v>
      </c>
      <c r="F9" s="3">
        <v>5.0</v>
      </c>
      <c r="G9" s="3">
        <v>55.0</v>
      </c>
      <c r="H9" s="3">
        <v>60.0</v>
      </c>
      <c r="I9" s="3">
        <v>70.0</v>
      </c>
      <c r="M9" s="1" t="s">
        <v>24</v>
      </c>
    </row>
    <row r="10">
      <c r="A10" s="8" t="s">
        <v>25</v>
      </c>
      <c r="B10" s="8" t="s">
        <v>19</v>
      </c>
      <c r="F10" s="3">
        <v>6.0</v>
      </c>
      <c r="G10" s="3">
        <v>65.0</v>
      </c>
      <c r="H10" s="3">
        <v>70.0</v>
      </c>
      <c r="I10" s="3">
        <v>80.0</v>
      </c>
    </row>
    <row r="11">
      <c r="A11" s="6" t="s">
        <v>26</v>
      </c>
      <c r="B11" s="6" t="s">
        <v>27</v>
      </c>
      <c r="F11" s="3">
        <v>7.0</v>
      </c>
      <c r="G11" s="3">
        <v>75.0</v>
      </c>
      <c r="H11" s="3">
        <v>80.0</v>
      </c>
      <c r="I11" s="3">
        <v>90.0</v>
      </c>
    </row>
    <row r="12">
      <c r="A12" s="6" t="s">
        <v>28</v>
      </c>
      <c r="B12" s="6" t="s">
        <v>29</v>
      </c>
      <c r="F12" s="3">
        <v>8.0</v>
      </c>
      <c r="G12" s="3">
        <v>85.0</v>
      </c>
      <c r="H12" s="3">
        <v>90.0</v>
      </c>
      <c r="I12" s="3">
        <v>100.0</v>
      </c>
    </row>
    <row r="13">
      <c r="A13" s="6" t="s">
        <v>30</v>
      </c>
      <c r="B13" s="6" t="s">
        <v>19</v>
      </c>
      <c r="F13" s="3">
        <v>9.0</v>
      </c>
      <c r="G13" s="3">
        <v>95.0</v>
      </c>
      <c r="H13" s="3">
        <v>100.0</v>
      </c>
      <c r="I13" s="3">
        <v>110.0</v>
      </c>
    </row>
    <row r="14">
      <c r="A14" s="9" t="s">
        <v>31</v>
      </c>
      <c r="B14" s="9" t="s">
        <v>27</v>
      </c>
      <c r="F14" s="3">
        <v>10.0</v>
      </c>
      <c r="G14" s="3">
        <v>105.0</v>
      </c>
      <c r="H14" s="3">
        <v>110.0</v>
      </c>
      <c r="I14" s="3">
        <v>120.0</v>
      </c>
    </row>
    <row r="15">
      <c r="A15" s="10" t="s">
        <v>32</v>
      </c>
      <c r="B15" s="10" t="s">
        <v>19</v>
      </c>
    </row>
    <row r="16">
      <c r="A16" s="11" t="s">
        <v>33</v>
      </c>
      <c r="B16" s="11" t="s">
        <v>27</v>
      </c>
      <c r="F16" s="11" t="s">
        <v>34</v>
      </c>
      <c r="G16" s="12"/>
      <c r="J16" s="1" t="s">
        <v>35</v>
      </c>
      <c r="K16" s="1" t="s">
        <v>36</v>
      </c>
    </row>
    <row r="17">
      <c r="A17" s="6" t="s">
        <v>37</v>
      </c>
      <c r="B17" s="6" t="s">
        <v>27</v>
      </c>
      <c r="F17" s="8" t="s">
        <v>38</v>
      </c>
      <c r="G17" s="13"/>
      <c r="J17" s="1" t="s">
        <v>39</v>
      </c>
      <c r="K17" s="14" t="s">
        <v>40</v>
      </c>
    </row>
    <row r="18">
      <c r="F18" s="10" t="s">
        <v>41</v>
      </c>
      <c r="G18" s="15"/>
      <c r="J18" s="1" t="s">
        <v>42</v>
      </c>
      <c r="K18" s="1" t="s">
        <v>43</v>
      </c>
    </row>
    <row r="19">
      <c r="F19" s="7" t="s">
        <v>44</v>
      </c>
      <c r="G19" s="16"/>
      <c r="J19" s="1" t="s">
        <v>45</v>
      </c>
      <c r="K19" s="1" t="s">
        <v>46</v>
      </c>
    </row>
    <row r="20">
      <c r="F20" s="17" t="s">
        <v>47</v>
      </c>
      <c r="G20" s="18"/>
      <c r="J20" s="1" t="s">
        <v>48</v>
      </c>
      <c r="K20" s="1" t="s">
        <v>49</v>
      </c>
    </row>
  </sheetData>
  <mergeCells count="5">
    <mergeCell ref="G16:I16"/>
    <mergeCell ref="G17:I17"/>
    <mergeCell ref="G18:I18"/>
    <mergeCell ref="G19:I19"/>
    <mergeCell ref="G20:I20"/>
  </mergeCells>
  <conditionalFormatting sqref="G16:H16">
    <cfRule type="notContainsBlanks" dxfId="0" priority="1">
      <formula>LEN(TRIM(G16))&gt;0</formula>
    </cfRule>
  </conditionalFormatting>
  <drawing r:id="rId1"/>
</worksheet>
</file>