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las.strachota\Downloads\"/>
    </mc:Choice>
  </mc:AlternateContent>
  <xr:revisionPtr revIDLastSave="0" documentId="8_{9B01D3D2-CAB2-4696-A6E2-F8615734A2EE}" xr6:coauthVersionLast="47" xr6:coauthVersionMax="47" xr10:uidLastSave="{00000000-0000-0000-0000-000000000000}"/>
  <bookViews>
    <workbookView xWindow="-120" yWindow="-120" windowWidth="29040" windowHeight="15990" firstSheet="4" activeTab="4" xr2:uid="{04D0C334-D000-4796-B4E7-854D6BF333A2}"/>
  </bookViews>
  <sheets>
    <sheet name="Final for 2026" sheetId="22" r:id="rId1"/>
    <sheet name="Global Support Categories Draft" sheetId="21" state="hidden" r:id="rId2"/>
    <sheet name="Category Picklists - Original" sheetId="17" state="hidden" r:id="rId3"/>
    <sheet name="Alphabetized" sheetId="24" r:id="rId4"/>
    <sheet name="Alphabetized (2)" sheetId="26" r:id="rId5"/>
    <sheet name="Sheet1" sheetId="25" r:id="rId6"/>
  </sheets>
  <definedNames>
    <definedName name="_xlnm._FilterDatabase" localSheetId="3" hidden="1">Alphabetized!$A$2:$L$2</definedName>
    <definedName name="_xlnm._FilterDatabase" localSheetId="4" hidden="1">'Alphabetized (2)'!$A$2:$J$2</definedName>
    <definedName name="_xlnm._FilterDatabase" localSheetId="0" hidden="1">'Final for 2026'!$A$2:$K$216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tc={BAD7D9B6-F708-4B15-B0C7-0C0348E8C7F7}</author>
  </authors>
  <commentList>
    <comment ref="J2" authorId="0" shapeId="0" xr:uid="{BAD7D9B6-F708-4B15-B0C7-0C0348E8C7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is a draft on how the Skills will relate to each subcategory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tc={DDBD6A0B-2193-49F0-8B85-4945A775BD2E}</author>
    <author>tc={B4570AB2-E6C6-493A-B062-8AFE02A9568E}</author>
  </authors>
  <commentList>
    <comment ref="H2" authorId="0" shapeId="0" xr:uid="{DDBD6A0B-2193-49F0-8B85-4945A775BD2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is a draft on how the Skills will relate to each subcategory</t>
      </text>
    </comment>
    <comment ref="B83" authorId="1" shapeId="0" xr:uid="{B4570AB2-E6C6-493A-B062-8AFE02A9568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finalized term for "fulfillments that auto-complete and the seller isn't responsible for"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tc={3F27C6F7-C5C9-420A-A87F-E654FBEC0410}</author>
    <author>tc={68FF678D-A47D-4426-8A6F-8740F7DFB320}</author>
  </authors>
  <commentList>
    <comment ref="C2" authorId="0" shapeId="0" xr:uid="{3F27C6F7-C5C9-420A-A87F-E654FBEC041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is a draft on how the Skills will relate to each subcategory</t>
      </text>
    </comment>
    <comment ref="B38" authorId="1" shapeId="0" xr:uid="{68FF678D-A47D-4426-8A6F-8740F7DFB32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finalized term for "fulfillments that auto-complete and the seller isn't responsible for"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tc={981FF823-D86C-4A18-A543-02D12FE305D1}</author>
  </authors>
  <commentList>
    <comment ref="L2" authorId="0" shapeId="0" xr:uid="{981FF823-D86C-4A18-A543-02D12FE305D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is a draft on how the Skills will relate to each subcategory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tc={DED9F5C5-95E1-4B2C-8BFF-20B5478E01B6}</author>
  </authors>
  <commentList>
    <comment ref="J2" authorId="0" shapeId="0" xr:uid="{DED9F5C5-95E1-4B2C-8BFF-20B5478E01B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is a draft on how the Skills will relate to each subcategory</t>
      </text>
    </comment>
  </commentList>
</comments>
</file>

<file path=xl/sharedStrings.xml><?xml version="1.0" encoding="utf-8"?>
<sst xmlns="http://schemas.openxmlformats.org/spreadsheetml/2006/main" count="3438" uniqueCount="523">
  <si>
    <t>Global Support</t>
  </si>
  <si>
    <t>NOTES</t>
  </si>
  <si>
    <t>Category</t>
  </si>
  <si>
    <t>Category - Production Support</t>
  </si>
  <si>
    <t>Category - Support Admin</t>
  </si>
  <si>
    <t>Sub-category</t>
  </si>
  <si>
    <t>Brands</t>
  </si>
  <si>
    <t>OS</t>
  </si>
  <si>
    <t>DSCO</t>
  </si>
  <si>
    <t>Subcategories - Production Support</t>
  </si>
  <si>
    <t>Subcategories - Support Admin</t>
  </si>
  <si>
    <t>Skill Routing (for later)</t>
  </si>
  <si>
    <t>Products/Inventory</t>
  </si>
  <si>
    <t>X</t>
  </si>
  <si>
    <t>Business rules</t>
  </si>
  <si>
    <t>Create/Update SKUs or Products</t>
  </si>
  <si>
    <t>Delete/Remove SKUs or Products</t>
  </si>
  <si>
    <t>Create/Update Products</t>
  </si>
  <si>
    <t>Delete/Remove Products</t>
  </si>
  <si>
    <t>Image library</t>
  </si>
  <si>
    <t xml:space="preserve">Imports </t>
  </si>
  <si>
    <t>Exports</t>
  </si>
  <si>
    <t>Labels and filters</t>
  </si>
  <si>
    <t>Not listed to trading partner</t>
  </si>
  <si>
    <t>Price/Quantity</t>
  </si>
  <si>
    <t>Retail Content Management (RCM)</t>
  </si>
  <si>
    <t>Templates</t>
  </si>
  <si>
    <t>Variations, bundles, and aliases</t>
  </si>
  <si>
    <t>Catalog Compliance</t>
  </si>
  <si>
    <t>Assortment</t>
  </si>
  <si>
    <t>Exceptions and Performance</t>
  </si>
  <si>
    <t>Distribution Center/Warehouse management</t>
  </si>
  <si>
    <t> Advanced Catalog Processing Delay </t>
  </si>
  <si>
    <t> Advanced Catalog Troubleshooting </t>
  </si>
  <si>
    <t> Automated tasks </t>
  </si>
  <si>
    <t> Catalog </t>
  </si>
  <si>
    <t> Clear Inventory </t>
  </si>
  <si>
    <t> Compliance - Exceptions and Performance </t>
  </si>
  <si>
    <t> Compliance Reruns </t>
  </si>
  <si>
    <t> Compliance - Rule Questions </t>
  </si>
  <si>
    <t> Create/Update SKUs </t>
  </si>
  <si>
    <t> Delete SKUs </t>
  </si>
  <si>
    <t> Discontinue SKUs </t>
  </si>
  <si>
    <t> Duplicate Attribute Exceptions (How to Resolve) </t>
  </si>
  <si>
    <t> Error When Uploading Inventory </t>
  </si>
  <si>
    <t> Export - help fixing </t>
  </si>
  <si>
    <t> Failure to Import </t>
  </si>
  <si>
    <t> Image Removal </t>
  </si>
  <si>
    <t> Import - help fixing </t>
  </si>
  <si>
    <t> Inventory Update Missing </t>
  </si>
  <si>
    <t> Item Compliance (Common Troubleshooting) </t>
  </si>
  <si>
    <t> Item Images, How To Upload </t>
  </si>
  <si>
    <t> Item Images Troubleshooting </t>
  </si>
  <si>
    <t> Item not listed on trading partner site </t>
  </si>
  <si>
    <t> Marketplace - Pricing Updates </t>
  </si>
  <si>
    <t> Marketplace - Promotions </t>
  </si>
  <si>
    <t> Oversells </t>
  </si>
  <si>
    <t> Product content </t>
  </si>
  <si>
    <t> Remove products </t>
  </si>
  <si>
    <t> Reorder Attributes Issue </t>
  </si>
  <si>
    <t> SLA Exceptions </t>
  </si>
  <si>
    <t> Template assistance </t>
  </si>
  <si>
    <t>Listings</t>
  </si>
  <si>
    <t>Data Quality</t>
  </si>
  <si>
    <t>Repricer</t>
  </si>
  <si>
    <t>Template mapping</t>
  </si>
  <si>
    <t>Images</t>
  </si>
  <si>
    <t>Channel Errors - Clarification Needed</t>
  </si>
  <si>
    <t>Orders</t>
  </si>
  <si>
    <t>Cancellations or refunds</t>
  </si>
  <si>
    <t>Routing/Shipping Rules</t>
  </si>
  <si>
    <t>Shipments/Fulfillments</t>
  </si>
  <si>
    <t>Shipping Integration</t>
  </si>
  <si>
    <t>Acknowledging an order</t>
  </si>
  <si>
    <t>Backordering an order</t>
  </si>
  <si>
    <t>Invoicing Assistance</t>
  </si>
  <si>
    <t>Invoicing Payment Status</t>
  </si>
  <si>
    <t>Processing LTL orders</t>
  </si>
  <si>
    <t>Oversells</t>
  </si>
  <si>
    <t>Bulk request - tracking removal</t>
  </si>
  <si>
    <t>Bulk request - invoice resends</t>
  </si>
  <si>
    <t>Bulk request - fulfillment resends</t>
  </si>
  <si>
    <t>Bulk request - cancel orders</t>
  </si>
  <si>
    <t>Functional Acknowledgement Reminder</t>
  </si>
  <si>
    <t>Compliance - Exceptions and Performance</t>
  </si>
  <si>
    <t>Compliance - Rule Questions</t>
  </si>
  <si>
    <t>Missing orders</t>
  </si>
  <si>
    <t> Auto Invoicing </t>
  </si>
  <si>
    <t> Automated missing order alert </t>
  </si>
  <si>
    <t> Bad Address </t>
  </si>
  <si>
    <t> Bad Cost </t>
  </si>
  <si>
    <t> Bad Service Level Code </t>
  </si>
  <si>
    <t> Bad Tracking Number </t>
  </si>
  <si>
    <t> Bulk Order Requests (Cancel/Tracking/Resends) </t>
  </si>
  <si>
    <t> Bulk request - cancel orders </t>
  </si>
  <si>
    <t> Bulk request - fulfillment resends </t>
  </si>
  <si>
    <t> Bulk request - invoice resends </t>
  </si>
  <si>
    <t> Bulk request - tracking removal </t>
  </si>
  <si>
    <t> Cancel - help fixing </t>
  </si>
  <si>
    <t> Cancel - how to </t>
  </si>
  <si>
    <t> Canceling an order </t>
  </si>
  <si>
    <t> Cancel Update Missing </t>
  </si>
  <si>
    <t> Delivery Suite - Shipping Labels </t>
  </si>
  <si>
    <t> Error When Cancelling </t>
  </si>
  <si>
    <t> Error When Invoicing </t>
  </si>
  <si>
    <t> Error When Shipping </t>
  </si>
  <si>
    <t> How To Cancel </t>
  </si>
  <si>
    <t> How to Invoice </t>
  </si>
  <si>
    <t> How To Ship </t>
  </si>
  <si>
    <t> Invoicing an order </t>
  </si>
  <si>
    <t> Invoicing - Help fixing </t>
  </si>
  <si>
    <t> Invoicing - How to </t>
  </si>
  <si>
    <t> Invoicing - seeking payment </t>
  </si>
  <si>
    <t> Marketplace - Settlement Reports </t>
  </si>
  <si>
    <t> Missing from Retailer AP System </t>
  </si>
  <si>
    <t> Order Creation Failure (Retailer) </t>
  </si>
  <si>
    <t> Order documents </t>
  </si>
  <si>
    <t> Order Failure </t>
  </si>
  <si>
    <t> Order fulfillment </t>
  </si>
  <si>
    <t> Order Information </t>
  </si>
  <si>
    <t> Order Mistakenly Cancelled </t>
  </si>
  <si>
    <t> Orders Received for OOS Inventory </t>
  </si>
  <si>
    <t> Packing Slips </t>
  </si>
  <si>
    <t> Partial Shipment </t>
  </si>
  <si>
    <t> Pipeline Validations - Exceptions and Performance </t>
  </si>
  <si>
    <t> Pipeline Validations - Rule Questions </t>
  </si>
  <si>
    <t> Potential Fraud </t>
  </si>
  <si>
    <t> Removing invoices </t>
  </si>
  <si>
    <t> Request to Cancel </t>
  </si>
  <si>
    <t> Resend Orders </t>
  </si>
  <si>
    <t> Returning an order </t>
  </si>
  <si>
    <t> Ship Mapping </t>
  </si>
  <si>
    <t> Shipment - help fixing </t>
  </si>
  <si>
    <t> Shipment - how to </t>
  </si>
  <si>
    <t> Shipment Update Missing </t>
  </si>
  <si>
    <t> Tracking Removal </t>
  </si>
  <si>
    <t>Reporting</t>
  </si>
  <si>
    <t>Creating Reports</t>
  </si>
  <si>
    <t>Dashboards/Widgets</t>
  </si>
  <si>
    <t> Automated exports </t>
  </si>
  <si>
    <t> Historical data </t>
  </si>
  <si>
    <t> Archived Data </t>
  </si>
  <si>
    <t> Ad-hoc reporting </t>
  </si>
  <si>
    <t>Configuration</t>
  </si>
  <si>
    <t>Disable channel integration</t>
  </si>
  <si>
    <t>1P/First Party connection</t>
  </si>
  <si>
    <t>Channel Settings</t>
  </si>
  <si>
    <t>FTP/SFTP connection</t>
  </si>
  <si>
    <t>Trading partner settings</t>
  </si>
  <si>
    <t>API connection</t>
  </si>
  <si>
    <t>Enable Multi-Seller Account</t>
  </si>
  <si>
    <t xml:space="preserve"> </t>
  </si>
  <si>
    <t>NetSuite</t>
  </si>
  <si>
    <t>Message codes</t>
  </si>
  <si>
    <t>AS2 connection</t>
  </si>
  <si>
    <t>VAN connection</t>
  </si>
  <si>
    <t>Missing Trading Partner</t>
  </si>
  <si>
    <t>Proxy Connection</t>
  </si>
  <si>
    <t> 753/754 Routing Request/Troubleshooting </t>
  </si>
  <si>
    <t> API Documentation Question </t>
  </si>
  <si>
    <t> API Streams Issue </t>
  </si>
  <si>
    <t> API Token Request </t>
  </si>
  <si>
    <t> API Unknown System Errors </t>
  </si>
  <si>
    <t> AS2-Connection Setup </t>
  </si>
  <si>
    <t> AS2 Connection Update </t>
  </si>
  <si>
    <t> AS2 Dsco Cert Update </t>
  </si>
  <si>
    <t> AS2 Pulse Migration </t>
  </si>
  <si>
    <t> AS2 Supplier Certificate Update </t>
  </si>
  <si>
    <t> Automation-Job Configuration </t>
  </si>
  <si>
    <t> Automation Job Failure </t>
  </si>
  <si>
    <t> Configuration Change/Update </t>
  </si>
  <si>
    <t> Connection Options? </t>
  </si>
  <si>
    <t> Data Mapping </t>
  </si>
  <si>
    <t> EDI Mappings, Specs </t>
  </si>
  <si>
    <t> Managed Integration Brands/DSCO </t>
  </si>
  <si>
    <t> Managed Integration Brands/OS </t>
  </si>
  <si>
    <t> Managed Integration OS/DSCO </t>
  </si>
  <si>
    <t> Missing 997s </t>
  </si>
  <si>
    <t> Missing AS2 Files </t>
  </si>
  <si>
    <t> Missing SFTP Files </t>
  </si>
  <si>
    <t> Orders Not Exporting </t>
  </si>
  <si>
    <t> Proxy\VAN connection </t>
  </si>
  <si>
    <t> Request to Resend Data </t>
  </si>
  <si>
    <t> Retailer Export Missing </t>
  </si>
  <si>
    <t> sFTP connection </t>
  </si>
  <si>
    <t>Platform</t>
  </si>
  <si>
    <t>Help documentation/training</t>
  </si>
  <si>
    <t>Response to Rithum/Partner Communication</t>
  </si>
  <si>
    <t>Notification center</t>
  </si>
  <si>
    <t> Help Documentation </t>
  </si>
  <si>
    <t> Incident </t>
  </si>
  <si>
    <t> Internal System Issue </t>
  </si>
  <si>
    <t> Issues accessing website </t>
  </si>
  <si>
    <t> Portal Issue </t>
  </si>
  <si>
    <t> Release Feedback </t>
  </si>
  <si>
    <t> Response to Rithum Communication </t>
  </si>
  <si>
    <t> UI Update </t>
  </si>
  <si>
    <t>Account administration</t>
  </si>
  <si>
    <t>Account Creation/Configuration</t>
  </si>
  <si>
    <t>Add new Channel</t>
  </si>
  <si>
    <t>Permissions/Groups</t>
  </si>
  <si>
    <t>Partner Maintenance/Downtime</t>
  </si>
  <si>
    <t>Close Posting Account</t>
  </si>
  <si>
    <t>Need Dynamic Fields</t>
  </si>
  <si>
    <t>Posting Account Limit Increase</t>
  </si>
  <si>
    <t>Product Limit Increase</t>
  </si>
  <si>
    <t> Managing users </t>
  </si>
  <si>
    <t> Login Issue </t>
  </si>
  <si>
    <t> Edit Distribution list </t>
  </si>
  <si>
    <t> Billing / Accounting </t>
  </si>
  <si>
    <t>Typically these get sent to Accounting team</t>
  </si>
  <si>
    <t> Partner Downtime </t>
  </si>
  <si>
    <t> Right to be forgotten request </t>
  </si>
  <si>
    <t> Account Setup </t>
  </si>
  <si>
    <t> Add new trading partner </t>
  </si>
  <si>
    <t> Combining Account Access </t>
  </si>
  <si>
    <t> Company/Account Name Update </t>
  </si>
  <si>
    <t> Connection/Termination with Trading Partner </t>
  </si>
  <si>
    <t> Contract/Payment/Billing Question </t>
  </si>
  <si>
    <t> Email/Notification Questions </t>
  </si>
  <si>
    <t> Settings Page Update </t>
  </si>
  <si>
    <t> Termination </t>
  </si>
  <si>
    <t> Warehouse management </t>
  </si>
  <si>
    <t>Digital marketing</t>
  </si>
  <si>
    <t>Feeds</t>
  </si>
  <si>
    <t>Retail Media</t>
  </si>
  <si>
    <t>Campaigns &amp; Ads</t>
  </si>
  <si>
    <t>Automation</t>
  </si>
  <si>
    <t>Settings</t>
  </si>
  <si>
    <t>CA</t>
  </si>
  <si>
    <t>NS:  Suggestion</t>
  </si>
  <si>
    <t>Notes</t>
  </si>
  <si>
    <t>More notes</t>
  </si>
  <si>
    <t>Account Limits</t>
  </si>
  <si>
    <t>Remove</t>
  </si>
  <si>
    <t>Create/Updates SKUs can be used here</t>
  </si>
  <si>
    <t>Upgrade existing connection?</t>
  </si>
  <si>
    <t>Automated tasks</t>
  </si>
  <si>
    <t>Keep</t>
  </si>
  <si>
    <t>Business or Pipeline?</t>
  </si>
  <si>
    <t>Create/Update SKU</t>
  </si>
  <si>
    <t>Rename</t>
  </si>
  <si>
    <t>Delete SKUs</t>
  </si>
  <si>
    <t>Imports/exports</t>
  </si>
  <si>
    <t>Combine with OS/DSCO Import/Export Help Fixing</t>
  </si>
  <si>
    <t>Broke into 2 cats</t>
  </si>
  <si>
    <t>Listing details</t>
  </si>
  <si>
    <t>Use Listing error investication instead</t>
  </si>
  <si>
    <t>Listing error investigation</t>
  </si>
  <si>
    <t>Listing errors/Not listed to trading partner</t>
  </si>
  <si>
    <t>Price/Quantity - External DCs</t>
  </si>
  <si>
    <t>Price/Quantity - Oversells</t>
  </si>
  <si>
    <t>Combine with Oversells</t>
  </si>
  <si>
    <t>Price/Quantity - Repricer</t>
  </si>
  <si>
    <t>Price/Quantity - Seller DCs</t>
  </si>
  <si>
    <t>Combine with Price/Quantity</t>
  </si>
  <si>
    <t>RichMedia</t>
  </si>
  <si>
    <t>Combine the Template Assistance Lines here</t>
  </si>
  <si>
    <t>Item compliance</t>
  </si>
  <si>
    <t>Remove products</t>
  </si>
  <si>
    <t>Template assistance</t>
  </si>
  <si>
    <t>Use Templates</t>
  </si>
  <si>
    <t>Item not listed on trading partner site</t>
  </si>
  <si>
    <t>Use Listing errors/Not listed to trading partner</t>
  </si>
  <si>
    <t>Keep these separate</t>
  </si>
  <si>
    <t>Warehouse management</t>
  </si>
  <si>
    <t>Import - help fixing</t>
  </si>
  <si>
    <t>Use Import/Exports</t>
  </si>
  <si>
    <t>Export - help fixing</t>
  </si>
  <si>
    <t>Discontinue SKUs</t>
  </si>
  <si>
    <t>Use Delete/Remove SKUs</t>
  </si>
  <si>
    <t>Combine to Business rules</t>
  </si>
  <si>
    <t>Cancellations and refunds</t>
  </si>
  <si>
    <t>add Or</t>
  </si>
  <si>
    <t>Buyer-initiated returns</t>
  </si>
  <si>
    <t>Use returning an order</t>
  </si>
  <si>
    <t>track a different way</t>
  </si>
  <si>
    <t>Dropship fulfillment</t>
  </si>
  <si>
    <t>Use Order Fulfillment</t>
  </si>
  <si>
    <t>edit</t>
  </si>
  <si>
    <t>Separate</t>
  </si>
  <si>
    <t>Order details</t>
  </si>
  <si>
    <t>Order routing</t>
  </si>
  <si>
    <t>Routing Rules</t>
  </si>
  <si>
    <t>Order documents</t>
  </si>
  <si>
    <t>Shipping details</t>
  </si>
  <si>
    <t>Shipments</t>
  </si>
  <si>
    <t>Shipping integrator</t>
  </si>
  <si>
    <t>Shipment - how to</t>
  </si>
  <si>
    <t>Use Shipments</t>
  </si>
  <si>
    <t>Shipment - help fixing</t>
  </si>
  <si>
    <t>use above</t>
  </si>
  <si>
    <t>Order fulfillment</t>
  </si>
  <si>
    <t>combined</t>
  </si>
  <si>
    <t>Cancel - how to</t>
  </si>
  <si>
    <t>Use Cancellations and refunds</t>
  </si>
  <si>
    <t>Cancel - help fixing</t>
  </si>
  <si>
    <t>Invoicing - How to</t>
  </si>
  <si>
    <t>Invoicing Issues</t>
  </si>
  <si>
    <t>Invoicing - Help fixing</t>
  </si>
  <si>
    <t>Use Invoicing Issues</t>
  </si>
  <si>
    <t>Invoicing - seeking payment</t>
  </si>
  <si>
    <t>Invoice adjustment - how to</t>
  </si>
  <si>
    <t>Invoice adjustment - help fixing</t>
  </si>
  <si>
    <t>Returning an order</t>
  </si>
  <si>
    <t>Bulk Requests</t>
  </si>
  <si>
    <t>Use Bulk Requests</t>
  </si>
  <si>
    <t>Delivery Suite</t>
  </si>
  <si>
    <t>Potential Fraud</t>
  </si>
  <si>
    <t>Order Information</t>
  </si>
  <si>
    <t>Use Order Documents</t>
  </si>
  <si>
    <t xml:space="preserve">Order Failure </t>
  </si>
  <si>
    <t>?</t>
  </si>
  <si>
    <t>Automated missing order alert</t>
  </si>
  <si>
    <t>Use Missing Orders</t>
  </si>
  <si>
    <t>Automated exports</t>
  </si>
  <si>
    <t>Report center</t>
  </si>
  <si>
    <t>Dashboard widgets</t>
  </si>
  <si>
    <t>Historical data</t>
  </si>
  <si>
    <t>Historical/Archived Data</t>
  </si>
  <si>
    <t>Archived data</t>
  </si>
  <si>
    <t>Ad-hoc reporting</t>
  </si>
  <si>
    <t>Account settings &amp; tools</t>
  </si>
  <si>
    <t>Adding a new Distribution Center</t>
  </si>
  <si>
    <t>Use Warehouse/dc</t>
  </si>
  <si>
    <t>API REST or SOAP connection</t>
  </si>
  <si>
    <t>Use API connection</t>
  </si>
  <si>
    <t>Disable marketplace integration</t>
  </si>
  <si>
    <t>Dropship partner connection</t>
  </si>
  <si>
    <t>Use Configuration Change/Update</t>
  </si>
  <si>
    <t>Marketplace settings</t>
  </si>
  <si>
    <t>We need to consider adding this at the top level for Categories</t>
  </si>
  <si>
    <t>Platform settings/credentials</t>
  </si>
  <si>
    <t>SFTP connection</t>
  </si>
  <si>
    <t>use FTP/SFTP connection</t>
  </si>
  <si>
    <t>Missing trading partner</t>
  </si>
  <si>
    <t>Configuration Change/Update</t>
  </si>
  <si>
    <t>Upgrade existing connection</t>
  </si>
  <si>
    <t xml:space="preserve">Connection Options? </t>
  </si>
  <si>
    <t>Proxy connection</t>
  </si>
  <si>
    <t>Cannot access page or link</t>
  </si>
  <si>
    <t>Use Issues accessing website</t>
  </si>
  <si>
    <t>Incident</t>
  </si>
  <si>
    <t>Track this another way</t>
  </si>
  <si>
    <t>Response to Rithum/Channel communication</t>
  </si>
  <si>
    <t>Use Response to Rithum Communication</t>
  </si>
  <si>
    <t>Issues accessing website</t>
  </si>
  <si>
    <t>Help Documentation</t>
  </si>
  <si>
    <t>Use Help documentation/training</t>
  </si>
  <si>
    <t>Response to Rithum Communication</t>
  </si>
  <si>
    <t>Add new trading partner</t>
  </si>
  <si>
    <t>Add new selling partner</t>
  </si>
  <si>
    <t>Billing / Accounting / CCC</t>
  </si>
  <si>
    <t>Use Billing / Accounting</t>
  </si>
  <si>
    <t>Managing users</t>
  </si>
  <si>
    <t>Rithum employee management</t>
  </si>
  <si>
    <t>Switchoff Account</t>
  </si>
  <si>
    <t>Find another way</t>
  </si>
  <si>
    <t>Termination</t>
  </si>
  <si>
    <t>Monday.com Provisioning</t>
  </si>
  <si>
    <t>Login Issue</t>
  </si>
  <si>
    <t>Edit Distribution list</t>
  </si>
  <si>
    <t>Billing / Accounting</t>
  </si>
  <si>
    <t>Partner Downtime</t>
  </si>
  <si>
    <t>Renamed</t>
  </si>
  <si>
    <t>Right to be forgotten request</t>
  </si>
  <si>
    <t>Marketplace promotions</t>
  </si>
  <si>
    <t>Performance</t>
  </si>
  <si>
    <t>Transfer</t>
  </si>
  <si>
    <t>Sales Support</t>
  </si>
  <si>
    <t>Onboarding - Dsco</t>
  </si>
  <si>
    <t>Onboarding - OrderStream</t>
  </si>
  <si>
    <t>Support - ChannelAdvisor</t>
  </si>
  <si>
    <t>Accounting</t>
  </si>
  <si>
    <t>Spam/Auto Reply</t>
  </si>
  <si>
    <t>Support - Dsco</t>
  </si>
  <si>
    <t>Support - OrderStream</t>
  </si>
  <si>
    <t>Infosec</t>
  </si>
  <si>
    <t>Professional Services</t>
  </si>
  <si>
    <t>Customer Success</t>
  </si>
  <si>
    <t>Other Internal (HR, etc.)</t>
  </si>
  <si>
    <t>ChannelAdvisor</t>
  </si>
  <si>
    <t>OrderStream</t>
  </si>
  <si>
    <t>DSCO Onboarding</t>
  </si>
  <si>
    <t>Skill Routing</t>
  </si>
  <si>
    <t>Products and listings</t>
  </si>
  <si>
    <t>[Trading Partner/Marketplace]</t>
  </si>
  <si>
    <t>Onboarding</t>
  </si>
  <si>
    <t>753/754</t>
  </si>
  <si>
    <t>Core</t>
  </si>
  <si>
    <t>Create/Update SKUs</t>
  </si>
  <si>
    <t>Accepting the invitation</t>
  </si>
  <si>
    <t>Account Setup</t>
  </si>
  <si>
    <t>API Token Request</t>
  </si>
  <si>
    <t>AS2-Connection Setup</t>
  </si>
  <si>
    <t>AS2-Connection Failure</t>
  </si>
  <si>
    <t>Fulfillment logistics</t>
  </si>
  <si>
    <t>Automation-Job Configuration</t>
  </si>
  <si>
    <t>Can't Complete Gandalf</t>
  </si>
  <si>
    <t>Cancellations</t>
  </si>
  <si>
    <t>ChannelSync</t>
  </si>
  <si>
    <t>Contracts</t>
  </si>
  <si>
    <t>Catalog-Loading Product</t>
  </si>
  <si>
    <t>Catalog-Exceptions</t>
  </si>
  <si>
    <t>Connecting to a third party</t>
  </si>
  <si>
    <t>EDI Question-General</t>
  </si>
  <si>
    <t>EDI Question-Mapping, Specs</t>
  </si>
  <si>
    <t>Integrations-API</t>
  </si>
  <si>
    <t>API</t>
  </si>
  <si>
    <t>Integrations-AS2</t>
  </si>
  <si>
    <t>Integrations-SFTP (EDI)</t>
  </si>
  <si>
    <t>Integrations-SFTP (Flat File)</t>
  </si>
  <si>
    <t>Inventory</t>
  </si>
  <si>
    <t>Invoice</t>
  </si>
  <si>
    <t>Global</t>
  </si>
  <si>
    <t>Logging in</t>
  </si>
  <si>
    <t>[Retailer]</t>
  </si>
  <si>
    <t>Returns</t>
  </si>
  <si>
    <t>SCON Bug</t>
  </si>
  <si>
    <t>Order Failure</t>
  </si>
  <si>
    <t>SCON Feedback</t>
  </si>
  <si>
    <t>Admin</t>
  </si>
  <si>
    <t>SPS Proxy</t>
  </si>
  <si>
    <t>Archived Data</t>
  </si>
  <si>
    <t>User Management</t>
  </si>
  <si>
    <t>Reset onboarding</t>
  </si>
  <si>
    <t>Change connection type</t>
  </si>
  <si>
    <t>Supplier training</t>
  </si>
  <si>
    <t>Retesting</t>
  </si>
  <si>
    <t>Shipping Label Setup</t>
  </si>
  <si>
    <t>sFTP connection</t>
  </si>
  <si>
    <t>Rate Shopping Setup</t>
  </si>
  <si>
    <t>Digital Marketing</t>
  </si>
  <si>
    <t>Category (Category_dsco__c)</t>
  </si>
  <si>
    <t>New Category (Brands)</t>
  </si>
  <si>
    <t>Account Admin</t>
  </si>
  <si>
    <t>Account Admins</t>
  </si>
  <si>
    <t>Combining Account Access</t>
  </si>
  <si>
    <t>Company/Account Name Update</t>
  </si>
  <si>
    <t>Connection/Termination with Trading Partner</t>
  </si>
  <si>
    <t>Contract/Payment/Billing Question</t>
  </si>
  <si>
    <t>Email/Notification Questions</t>
  </si>
  <si>
    <t>Settings Page Update</t>
  </si>
  <si>
    <t>753/754 Routing Request/Troubleshooting</t>
  </si>
  <si>
    <t>API Documentation Question</t>
  </si>
  <si>
    <t>API Streams Issue</t>
  </si>
  <si>
    <t>API Unknown System Errors</t>
  </si>
  <si>
    <t>AS2 Connection Update</t>
  </si>
  <si>
    <t>AS2 Dsco Cert Update</t>
  </si>
  <si>
    <t>AS2 Pulse Migration</t>
  </si>
  <si>
    <t>AS2 Supplier Certificate Update</t>
  </si>
  <si>
    <t>Automation Job Failure</t>
  </si>
  <si>
    <t>Connection Options?</t>
  </si>
  <si>
    <t>Data Mapping</t>
  </si>
  <si>
    <t>EDI Mappings, Specs</t>
  </si>
  <si>
    <t>Managed Integration Brands/DSCO</t>
  </si>
  <si>
    <t>Managed Integration Brands/OS</t>
  </si>
  <si>
    <t>Managed Integration OS/DSCO</t>
  </si>
  <si>
    <t>Missing 997s</t>
  </si>
  <si>
    <t>Missing AS2 Files</t>
  </si>
  <si>
    <t>Missing SFTP Files</t>
  </si>
  <si>
    <t>Orders Not Exporting</t>
  </si>
  <si>
    <t>Proxy\VAN connection</t>
  </si>
  <si>
    <t>Request to Resend Data</t>
  </si>
  <si>
    <t>Retailer Export Missing</t>
  </si>
  <si>
    <t>Auto Invoicing</t>
  </si>
  <si>
    <t>Bad Address</t>
  </si>
  <si>
    <t>Bad Cost</t>
  </si>
  <si>
    <t>Bad Service Level Code</t>
  </si>
  <si>
    <t>Bad Tracking Number</t>
  </si>
  <si>
    <t>Bulk Order Requests (Cancel/Tracking/Resends)</t>
  </si>
  <si>
    <t>Cancel Update Missing</t>
  </si>
  <si>
    <t>Canceling an order</t>
  </si>
  <si>
    <t>Delivery Suite - Shipping Labels</t>
  </si>
  <si>
    <t>Error When Cancelling</t>
  </si>
  <si>
    <t>Error When Invoicing</t>
  </si>
  <si>
    <t>Error When Shipping</t>
  </si>
  <si>
    <t>How To Cancel</t>
  </si>
  <si>
    <t>How to Invoice</t>
  </si>
  <si>
    <t>How To Ship</t>
  </si>
  <si>
    <t>Imports</t>
  </si>
  <si>
    <t>Invoicing an order</t>
  </si>
  <si>
    <t>Marketplace - Settlement Reports</t>
  </si>
  <si>
    <t>Missing from Retailer AP System</t>
  </si>
  <si>
    <t>Order Creation Failure (Retailer)</t>
  </si>
  <si>
    <t>Order Mistakenly Cancelled</t>
  </si>
  <si>
    <t>Orders Received for OOS Inventory</t>
  </si>
  <si>
    <t>Packing Slips</t>
  </si>
  <si>
    <t>Partial Shipment</t>
  </si>
  <si>
    <t>Pipeline Validations - Exceptions and Performance</t>
  </si>
  <si>
    <t>Pipeline Validations - Rule Questions</t>
  </si>
  <si>
    <t>Removing invoices</t>
  </si>
  <si>
    <t>Request to Cancel</t>
  </si>
  <si>
    <t>Resend Orders</t>
  </si>
  <si>
    <t>Ship Mapping</t>
  </si>
  <si>
    <t>Shipment Update Missing</t>
  </si>
  <si>
    <t>Tracking Removal</t>
  </si>
  <si>
    <t>Internal System Issue</t>
  </si>
  <si>
    <t>Portal Issue</t>
  </si>
  <si>
    <t>Release Feedback</t>
  </si>
  <si>
    <t>UI Update</t>
  </si>
  <si>
    <t>Advanced Catalog Processing Delay</t>
  </si>
  <si>
    <t>Advanced Catalog Troubleshooting</t>
  </si>
  <si>
    <t>Catalog</t>
  </si>
  <si>
    <t>Clear Inventory</t>
  </si>
  <si>
    <t>Compliance Reruns</t>
  </si>
  <si>
    <t>Duplicate Attribute Exceptions (How to Resolve)</t>
  </si>
  <si>
    <t>Error When Uploading Inventory</t>
  </si>
  <si>
    <t>Failure to Import</t>
  </si>
  <si>
    <t>Image Removal</t>
  </si>
  <si>
    <t>Inventory Update Missing</t>
  </si>
  <si>
    <t>Item Compliance (Common Troubleshooting)</t>
  </si>
  <si>
    <t>Item Images Troubleshooting</t>
  </si>
  <si>
    <t>Item Images, How To Upload</t>
  </si>
  <si>
    <t>Marketplace - Pricing Updates</t>
  </si>
  <si>
    <t>Marketplace - Promotions</t>
  </si>
  <si>
    <t>Product content</t>
  </si>
  <si>
    <t>Reorder Attributes Issue</t>
  </si>
  <si>
    <t>SLA Exceptions</t>
  </si>
  <si>
    <t>Original Categories</t>
  </si>
  <si>
    <t>Values on the Picklist that are not on the sheet</t>
  </si>
  <si>
    <t>Values not shown for Support Admin RT</t>
  </si>
  <si>
    <t>Values not shown for Production Support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</si>
</sst>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444444"/>
      <name val="-Apple-System"/>
      <charset val="1"/>
    </font>
    <font>
      <sz val="11"/>
      <color rgb="FF444444"/>
      <name val="Calibri"/>
      <family val="2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8"/>
      <color rgb="FF222222"/>
      <name val="Arial"/>
      <charset val="1"/>
    </font>
    <font>
      <sz val="11"/>
      <color rgb="FF222222"/>
      <name val="Arial"/>
      <charset val="1"/>
    </font>
    <font>
      <sz val="11"/>
      <color rgb="FF000000"/>
      <name val="Arial"/>
      <charset val="1"/>
    </font>
    <font>
      <sz val="9"/>
      <color rgb="FF222222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D0"/>
        <bgColor rgb="FF000000"/>
      </patternFill>
    </fill>
    <fill>
      <patternFill patternType="solid">
        <fgColor rgb="FFFFFFD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CCCCCC"/>
      </right>
      <top/>
      <bottom style="medium">
        <color rgb="FFE3DEB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DBDBDB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7" borderId="0" xfId="0" applyFill="1"/>
    <xf numFmtId="0" fontId="2" fillId="0" borderId="0" xfId="0" applyFont="1"/>
    <xf numFmtId="0" fontId="3" fillId="7" borderId="0" xfId="0" applyFont="1" applyFill="1" applyAlignment="1">
      <alignment wrapText="1"/>
    </xf>
    <xf numFmtId="0" fontId="3" fillId="5" borderId="6" xfId="0" applyFont="1" applyFill="1" applyBorder="1"/>
    <xf numFmtId="0" fontId="3" fillId="5" borderId="7" xfId="0" applyFont="1" applyFill="1" applyBorder="1"/>
    <xf numFmtId="0" fontId="3" fillId="7" borderId="8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2" fillId="8" borderId="0" xfId="0" applyFont="1" applyFill="1"/>
    <xf numFmtId="0" fontId="0" fillId="8" borderId="0" xfId="0" applyFill="1"/>
    <xf numFmtId="0" fontId="6" fillId="0" borderId="0" xfId="0" applyFont="1"/>
    <xf numFmtId="0" fontId="2" fillId="9" borderId="0" xfId="0" applyFont="1" applyFill="1" applyAlignment="1">
      <alignment wrapText="1"/>
    </xf>
    <xf numFmtId="0" fontId="2" fillId="9" borderId="0" xfId="0" applyFont="1" applyFill="1"/>
    <xf numFmtId="0" fontId="3" fillId="9" borderId="0" xfId="0" applyFont="1" applyFill="1"/>
    <xf numFmtId="0" fontId="3" fillId="9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0" xfId="0" applyFont="1" applyFill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8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0" fillId="11" borderId="11" xfId="0" applyFont="1" applyFill="1" applyBorder="1" applyAlignment="1">
      <alignment horizontal="left" vertical="top" wrapText="1"/>
    </xf>
    <xf numFmtId="0" fontId="9" fillId="11" borderId="11" xfId="0" applyFont="1" applyFill="1" applyBorder="1" applyAlignment="1">
      <alignment horizontal="left" vertical="top" wrapText="1"/>
    </xf>
    <xf numFmtId="0" fontId="9" fillId="10" borderId="11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4" borderId="5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center" wrapText="1"/>
    </xf>
    <xf numFmtId="0" fontId="0" fillId="12" borderId="12" xfId="0" applyFill="1" applyBorder="1"/>
    <xf numFmtId="0" fontId="1" fillId="13" borderId="0" xfId="0" applyFont="1" applyFill="1"/>
    <xf numFmtId="0" fontId="8" fillId="13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 wrapText="1"/>
    </xf>
    <xf numFmtId="0" fontId="0" fillId="13" borderId="0" xfId="0" applyFill="1"/>
    <xf numFmtId="0" fontId="3" fillId="13" borderId="0" xfId="0" applyFont="1" applyFill="1"/>
    <xf numFmtId="0" fontId="2" fillId="13" borderId="0" xfId="0" applyFont="1" applyFill="1" applyAlignment="1">
      <alignment horizontal="left" wrapText="1"/>
    </xf>
    <xf numFmtId="0" fontId="0" fillId="13" borderId="0" xfId="0" applyFill="1" applyAlignment="1">
      <alignment horizontal="center"/>
    </xf>
    <xf numFmtId="0" fontId="3" fillId="13" borderId="0" xfId="0" applyFont="1" applyFill="1" applyAlignment="1">
      <alignment wrapText="1"/>
    </xf>
    <xf numFmtId="0" fontId="2" fillId="1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 applyAlignment="1">
      <alignment horizontal="left"/>
    </xf>
    <xf numFmtId="0" fontId="2" fillId="13" borderId="0" xfId="0" applyFont="1" applyFill="1" applyAlignment="1">
      <alignment horizontal="left"/>
    </xf>
    <xf numFmtId="0" fontId="2" fillId="0" borderId="11" xfId="0" applyFon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13" borderId="11" xfId="0" applyFont="1" applyFill="1" applyBorder="1" applyAlignment="1">
      <alignment horizontal="left" wrapText="1"/>
    </xf>
    <xf numFmtId="0" fontId="2" fillId="13" borderId="11" xfId="0" applyFont="1" applyFill="1" applyBorder="1" applyAlignment="1">
      <alignment horizontal="left"/>
    </xf>
    <xf numFmtId="0" fontId="8" fillId="0" borderId="11" xfId="0" applyFont="1" applyBorder="1" applyAlignment="1">
      <alignment horizontal="left" wrapText="1"/>
    </xf>
    <xf numFmtId="0" fontId="11" fillId="4" borderId="5" xfId="0" applyFont="1" applyFill="1" applyBorder="1" applyAlignment="1">
      <alignment horizontal="left" wrapText="1"/>
    </xf>
    <xf numFmtId="0" fontId="11" fillId="10" borderId="0" xfId="0" applyFont="1" applyFill="1" applyAlignment="1">
      <alignment horizontal="left" wrapText="1"/>
    </xf>
    <xf numFmtId="0" fontId="11" fillId="11" borderId="0" xfId="0" applyFont="1" applyFill="1" applyAlignment="1">
      <alignment horizontal="left" vertical="top" wrapText="1"/>
    </xf>
    <xf numFmtId="0" fontId="11" fillId="11" borderId="1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1" fillId="10" borderId="11" xfId="0" applyFont="1" applyFill="1" applyBorder="1" applyAlignment="1">
      <alignment horizontal="left" wrapText="1"/>
    </xf>
    <xf numFmtId="0" fontId="0" fillId="0" borderId="11" xfId="0" applyBorder="1"/>
    <xf numFmtId="0" fontId="11" fillId="0" borderId="11" xfId="0" applyFont="1" applyBorder="1" applyAlignment="1">
      <alignment horizontal="left"/>
    </xf>
    <xf numFmtId="0" fontId="3" fillId="4" borderId="14" xfId="0" applyFont="1" applyFill="1" applyBorder="1" applyAlignment="1">
      <alignment wrapText="1"/>
    </xf>
    <xf numFmtId="0" fontId="14" fillId="0" borderId="15" xfId="0" applyFont="1" applyBorder="1"/>
    <xf numFmtId="0" fontId="15" fillId="0" borderId="0" xfId="0" applyFont="1"/>
    <xf numFmtId="0" fontId="1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3" fillId="12" borderId="8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3" fillId="12" borderId="6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12" borderId="13" xfId="0" applyFont="1" applyFill="1" applyBorder="1" applyAlignment="1"/>
    <xf numFmtId="0" fontId="0" fillId="2" borderId="4" xfId="0" applyFill="1" applyBorder="1" applyAlignment="1"/>
    <xf numFmtId="0" fontId="0" fillId="2" borderId="9" xfId="0" applyFill="1" applyBorder="1" applyAlignment="1"/>
    <xf numFmtId="0" fontId="2" fillId="0" borderId="0" xfId="0" applyFont="1" applyAlignment="1"/>
  </cellXfs>
  <cellStyles count="1">
    <cellStyle name="Normal" xfId="0" builtinId="0"/>
  </cellStyles>
  <dxfs count="57"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Fogle" id="{B9328E5A-51F4-49D7-A459-E6AA96510B5B}" userId="" providerId=""/>
  <person displayName="Nick Strachota" id="{F62AF0B0-B8A6-462E-84B5-A26970B2C541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4-02-09T20:02:28.55" personId="{F62AF0B0-B8A6-462E-84B5-A26970B2C541}" id="{BAD7D9B6-F708-4B15-B0C7-0C0348E8C7F7}">
    <text>This column is a draft on how the Skills will relate to each subcategory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4-02-09T20:02:28.55" personId="{F62AF0B0-B8A6-462E-84B5-A26970B2C541}" id="{DDBD6A0B-2193-49F0-8B85-4945A775BD2E}">
    <text>This column is a draft on how the Skills will relate to each subcategory</text>
  </threadedComment>
  <threadedComment ref="B83" dT="2024-02-02T15:58:43.74" personId="{B9328E5A-51F4-49D7-A459-E6AA96510B5B}" id="{B4570AB2-E6C6-493A-B062-8AFE02A9568E}">
    <text>Need a finalized term for "fulfillments that auto-complete and the seller isn't responsible for"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4-02-09T20:02:28.55" personId="{F62AF0B0-B8A6-462E-84B5-A26970B2C541}" id="{3F27C6F7-C5C9-420A-A87F-E654FBEC0410}">
    <text>This column is a draft on how the Skills will relate to each subcategory</text>
  </threadedComment>
  <threadedComment ref="B38" dT="2024-02-02T15:58:43.74" personId="{B9328E5A-51F4-49D7-A459-E6AA96510B5B}" id="{68FF678D-A47D-4426-8A6F-8740F7DFB320}">
    <text>Need a finalized term for "fulfillments that auto-complete and the seller isn't responsible for"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" dT="2024-02-09T20:02:28.55" personId="{F62AF0B0-B8A6-462E-84B5-A26970B2C541}" id="{981FF823-D86C-4A18-A543-02D12FE305D1}">
    <text>This column is a draft on how the Skills will relate to each subcategory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2" dT="2024-02-09T20:02:28.55" personId="{F62AF0B0-B8A6-462E-84B5-A26970B2C541}" id="{DED9F5C5-95E1-4B2C-8BFF-20B5478E01B6}">
    <text>This column is a draft on how the Skills will relate to each subcategory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6904-71A2-42C3-82C5-726239E545C8}">
  <sheetPr>
    <tabColor rgb="FF7030A0"/>
  </sheetPr>
  <dimension ref="A1:K245"/>
  <sheetViews>
    <sheetView workbookViewId="0">
      <pane ySplit="2" topLeftCell="A3" activePane="bottomLeft" state="frozen"/>
      <selection pane="bottomLeft" sqref="A1:A1048576"/>
    </sheetView>
  </sheetViews>
  <sheetFormatPr defaultColWidth="9.140625" defaultRowHeight="15"/>
  <cols>
    <col min="1" max="1" width="30.5703125" customWidth="1"/>
    <col min="2" max="2" width="21.140625" bestFit="1" customWidth="1"/>
    <col min="3" max="3" width="17" bestFit="1" customWidth="1"/>
    <col min="4" max="4" width="40.140625" style="37" customWidth="1"/>
    <col min="5" max="5" width="8.28515625" customWidth="1"/>
    <col min="6" max="7" width="6.42578125" customWidth="1"/>
    <col min="8" max="8" width="24" customWidth="1"/>
    <col min="9" max="9" width="18.85546875" customWidth="1"/>
    <col min="10" max="10" width="28.42578125" customWidth="1"/>
    <col min="11" max="11" width="85.42578125" customWidth="1"/>
  </cols>
  <sheetData>
    <row r="1" spans="1:11">
      <c r="A1" s="82" t="s">
        <v>0</v>
      </c>
      <c r="B1" s="90"/>
      <c r="C1" s="85"/>
      <c r="D1" s="83"/>
      <c r="E1" s="83"/>
      <c r="F1" s="83"/>
      <c r="G1" s="83"/>
      <c r="H1" s="83"/>
      <c r="I1" s="83"/>
      <c r="J1" s="84"/>
      <c r="K1" s="46" t="s">
        <v>1</v>
      </c>
    </row>
    <row r="2" spans="1:11" ht="30.75">
      <c r="A2" s="15" t="s">
        <v>2</v>
      </c>
      <c r="B2" s="45" t="s">
        <v>3</v>
      </c>
      <c r="C2" s="45" t="s">
        <v>4</v>
      </c>
      <c r="D2" s="44" t="s">
        <v>5</v>
      </c>
      <c r="E2" s="45" t="s">
        <v>6</v>
      </c>
      <c r="F2" s="45" t="s">
        <v>7</v>
      </c>
      <c r="G2" s="45" t="s">
        <v>8</v>
      </c>
      <c r="H2" s="45" t="s">
        <v>9</v>
      </c>
      <c r="I2" s="45" t="s">
        <v>10</v>
      </c>
      <c r="J2" s="45" t="s">
        <v>11</v>
      </c>
    </row>
    <row r="3" spans="1:11" s="50" customFormat="1">
      <c r="A3" s="51" t="s">
        <v>12</v>
      </c>
      <c r="B3" s="49" t="s">
        <v>13</v>
      </c>
      <c r="C3" s="49"/>
      <c r="D3" s="52" t="s">
        <v>14</v>
      </c>
      <c r="E3" s="49" t="s">
        <v>6</v>
      </c>
      <c r="F3" s="49"/>
      <c r="G3" s="49"/>
      <c r="H3" s="49" t="s">
        <v>13</v>
      </c>
      <c r="I3" s="49"/>
      <c r="J3" s="49"/>
    </row>
    <row r="4" spans="1:11">
      <c r="D4" s="33" t="s">
        <v>15</v>
      </c>
      <c r="E4" s="27"/>
      <c r="F4" s="27" t="s">
        <v>7</v>
      </c>
      <c r="G4" s="28"/>
      <c r="J4" s="28"/>
    </row>
    <row r="5" spans="1:11">
      <c r="A5" s="4"/>
      <c r="B5" s="4"/>
      <c r="C5" s="4"/>
      <c r="D5" s="33" t="s">
        <v>16</v>
      </c>
      <c r="E5" s="27"/>
      <c r="F5" s="27" t="s">
        <v>7</v>
      </c>
      <c r="G5" s="28"/>
      <c r="H5" s="4"/>
      <c r="I5" s="4"/>
      <c r="J5" s="28"/>
    </row>
    <row r="6" spans="1:11">
      <c r="A6" s="4"/>
      <c r="B6" s="28"/>
      <c r="C6" s="4"/>
      <c r="D6" s="33" t="s">
        <v>17</v>
      </c>
      <c r="E6" s="27" t="s">
        <v>6</v>
      </c>
      <c r="F6" s="27"/>
      <c r="G6" s="28"/>
      <c r="H6" s="28" t="s">
        <v>13</v>
      </c>
      <c r="I6" s="4"/>
      <c r="J6" s="28"/>
    </row>
    <row r="7" spans="1:11">
      <c r="A7" s="4"/>
      <c r="B7" s="28"/>
      <c r="C7" s="4"/>
      <c r="D7" s="33" t="s">
        <v>18</v>
      </c>
      <c r="E7" s="27" t="s">
        <v>6</v>
      </c>
      <c r="F7" s="27"/>
      <c r="G7" s="28"/>
      <c r="H7" s="28" t="s">
        <v>13</v>
      </c>
      <c r="I7" s="4"/>
      <c r="J7" s="28"/>
    </row>
    <row r="8" spans="1:11">
      <c r="A8" s="4"/>
      <c r="B8" s="28"/>
      <c r="C8" s="4"/>
      <c r="D8" s="33" t="s">
        <v>19</v>
      </c>
      <c r="E8" s="27" t="s">
        <v>6</v>
      </c>
      <c r="F8" s="28"/>
      <c r="G8" s="28"/>
      <c r="H8" s="28" t="s">
        <v>13</v>
      </c>
      <c r="I8" s="4"/>
      <c r="J8" s="28"/>
    </row>
    <row r="9" spans="1:11">
      <c r="A9" s="4"/>
      <c r="B9" s="28"/>
      <c r="C9" s="4"/>
      <c r="D9" s="35" t="s">
        <v>20</v>
      </c>
      <c r="E9" s="27" t="s">
        <v>6</v>
      </c>
      <c r="F9" s="27" t="s">
        <v>7</v>
      </c>
      <c r="G9" s="28"/>
      <c r="H9" s="28" t="s">
        <v>13</v>
      </c>
      <c r="I9" s="4"/>
      <c r="J9" s="27"/>
    </row>
    <row r="10" spans="1:11">
      <c r="A10" s="8"/>
      <c r="B10" s="28"/>
      <c r="C10" s="8"/>
      <c r="D10" s="35" t="s">
        <v>21</v>
      </c>
      <c r="E10" s="27" t="s">
        <v>6</v>
      </c>
      <c r="F10" s="27" t="s">
        <v>7</v>
      </c>
      <c r="G10" s="28"/>
      <c r="H10" s="28" t="s">
        <v>13</v>
      </c>
      <c r="I10" s="8"/>
      <c r="J10" s="27"/>
    </row>
    <row r="11" spans="1:11">
      <c r="A11" s="8"/>
      <c r="B11" s="28"/>
      <c r="C11" s="8"/>
      <c r="D11" s="35" t="s">
        <v>22</v>
      </c>
      <c r="E11" s="27" t="s">
        <v>6</v>
      </c>
      <c r="F11" s="27"/>
      <c r="G11" s="27"/>
      <c r="H11" s="28" t="s">
        <v>13</v>
      </c>
      <c r="I11" s="8"/>
      <c r="J11" s="27"/>
    </row>
    <row r="12" spans="1:11">
      <c r="A12" s="4"/>
      <c r="B12" s="4"/>
      <c r="C12" s="4"/>
      <c r="D12" s="35" t="s">
        <v>23</v>
      </c>
      <c r="E12" s="27"/>
      <c r="F12" s="27" t="s">
        <v>7</v>
      </c>
      <c r="G12" s="28"/>
      <c r="H12" s="4"/>
      <c r="I12" s="4"/>
      <c r="J12" s="28"/>
    </row>
    <row r="13" spans="1:11">
      <c r="A13" s="4"/>
      <c r="B13" s="28"/>
      <c r="C13" s="4"/>
      <c r="D13" s="35" t="s">
        <v>24</v>
      </c>
      <c r="E13" s="27" t="s">
        <v>6</v>
      </c>
      <c r="F13" s="27"/>
      <c r="G13" s="27"/>
      <c r="H13" s="28" t="s">
        <v>13</v>
      </c>
      <c r="I13" s="4"/>
      <c r="J13" s="27"/>
    </row>
    <row r="14" spans="1:11">
      <c r="B14" s="28"/>
      <c r="D14" s="33" t="s">
        <v>25</v>
      </c>
      <c r="E14" s="27" t="s">
        <v>6</v>
      </c>
      <c r="F14" s="28"/>
      <c r="G14" s="28"/>
      <c r="H14" s="28" t="s">
        <v>13</v>
      </c>
      <c r="J14" s="27"/>
    </row>
    <row r="15" spans="1:11">
      <c r="B15" s="28"/>
      <c r="D15" s="35" t="s">
        <v>26</v>
      </c>
      <c r="E15" s="27" t="s">
        <v>6</v>
      </c>
      <c r="F15" s="27" t="s">
        <v>7</v>
      </c>
      <c r="G15" s="27"/>
      <c r="H15" s="28" t="s">
        <v>13</v>
      </c>
      <c r="J15" s="27"/>
    </row>
    <row r="16" spans="1:11">
      <c r="B16" s="28"/>
      <c r="D16" s="35" t="s">
        <v>27</v>
      </c>
      <c r="E16" s="27" t="s">
        <v>6</v>
      </c>
      <c r="F16" s="27"/>
      <c r="G16" s="27"/>
      <c r="H16" s="28" t="s">
        <v>13</v>
      </c>
      <c r="J16" s="27"/>
    </row>
    <row r="17" spans="2:10">
      <c r="D17" s="33" t="s">
        <v>28</v>
      </c>
      <c r="E17" s="27"/>
      <c r="F17" s="27" t="s">
        <v>7</v>
      </c>
      <c r="G17" s="28"/>
      <c r="J17" s="27"/>
    </row>
    <row r="18" spans="2:10">
      <c r="D18" s="37" t="s">
        <v>29</v>
      </c>
      <c r="E18" s="29"/>
      <c r="F18" s="27" t="s">
        <v>7</v>
      </c>
      <c r="G18" s="27"/>
      <c r="J18" s="27"/>
    </row>
    <row r="19" spans="2:10">
      <c r="D19" s="35" t="s">
        <v>30</v>
      </c>
      <c r="E19" s="29"/>
      <c r="F19" s="27" t="s">
        <v>7</v>
      </c>
      <c r="G19" s="27"/>
      <c r="J19" s="27"/>
    </row>
    <row r="20" spans="2:10">
      <c r="B20" s="28"/>
      <c r="D20" s="37" t="s">
        <v>31</v>
      </c>
      <c r="E20" s="32" t="s">
        <v>6</v>
      </c>
      <c r="F20" s="27" t="s">
        <v>7</v>
      </c>
      <c r="G20" s="27"/>
      <c r="H20" s="28" t="s">
        <v>13</v>
      </c>
      <c r="J20" s="27"/>
    </row>
    <row r="21" spans="2:10">
      <c r="E21" s="32"/>
      <c r="F21" s="27"/>
      <c r="G21" s="27"/>
      <c r="J21" s="27"/>
    </row>
    <row r="22" spans="2:10">
      <c r="D22" s="40" t="s">
        <v>32</v>
      </c>
      <c r="E22" s="32"/>
      <c r="F22" s="27"/>
      <c r="G22" s="27" t="s">
        <v>8</v>
      </c>
      <c r="J22" s="27"/>
    </row>
    <row r="23" spans="2:10">
      <c r="D23" s="40" t="s">
        <v>33</v>
      </c>
      <c r="E23" s="29"/>
      <c r="F23" s="27"/>
      <c r="G23" s="27" t="s">
        <v>8</v>
      </c>
      <c r="J23" s="27"/>
    </row>
    <row r="24" spans="2:10">
      <c r="B24" s="28"/>
      <c r="D24" s="40" t="s">
        <v>34</v>
      </c>
      <c r="E24" s="32" t="s">
        <v>6</v>
      </c>
      <c r="F24" s="27"/>
      <c r="G24" s="27" t="s">
        <v>8</v>
      </c>
      <c r="H24" s="28" t="s">
        <v>13</v>
      </c>
      <c r="J24" s="27"/>
    </row>
    <row r="25" spans="2:10">
      <c r="D25" s="40" t="s">
        <v>35</v>
      </c>
      <c r="E25" s="29"/>
      <c r="F25" s="27"/>
      <c r="G25" s="27" t="s">
        <v>8</v>
      </c>
      <c r="J25" s="27"/>
    </row>
    <row r="26" spans="2:10">
      <c r="D26" s="40" t="s">
        <v>36</v>
      </c>
      <c r="E26" s="29"/>
      <c r="F26" s="27"/>
      <c r="G26" s="27" t="s">
        <v>8</v>
      </c>
      <c r="J26" s="27"/>
    </row>
    <row r="27" spans="2:10" ht="28.5">
      <c r="D27" s="40" t="s">
        <v>37</v>
      </c>
      <c r="E27" s="29"/>
      <c r="F27" s="27"/>
      <c r="G27" s="27" t="s">
        <v>8</v>
      </c>
      <c r="J27" s="27"/>
    </row>
    <row r="28" spans="2:10">
      <c r="D28" s="40" t="s">
        <v>38</v>
      </c>
      <c r="E28" s="29"/>
      <c r="F28" s="27"/>
      <c r="G28" s="27" t="s">
        <v>8</v>
      </c>
      <c r="J28" s="27"/>
    </row>
    <row r="29" spans="2:10">
      <c r="D29" s="40" t="s">
        <v>39</v>
      </c>
      <c r="E29" s="29"/>
      <c r="F29" s="27"/>
      <c r="G29" s="27" t="s">
        <v>8</v>
      </c>
      <c r="J29" s="27"/>
    </row>
    <row r="30" spans="2:10">
      <c r="D30" s="40" t="s">
        <v>40</v>
      </c>
      <c r="E30" s="29"/>
      <c r="F30" s="27"/>
      <c r="G30" s="27" t="s">
        <v>8</v>
      </c>
      <c r="J30" s="27"/>
    </row>
    <row r="31" spans="2:10">
      <c r="D31" s="40" t="s">
        <v>41</v>
      </c>
      <c r="E31" s="29"/>
      <c r="F31" s="27"/>
      <c r="G31" s="27" t="s">
        <v>8</v>
      </c>
      <c r="J31" s="27"/>
    </row>
    <row r="32" spans="2:10">
      <c r="D32" s="40" t="s">
        <v>42</v>
      </c>
      <c r="E32" s="29"/>
      <c r="F32" s="27"/>
      <c r="G32" s="27" t="s">
        <v>8</v>
      </c>
      <c r="J32" s="27"/>
    </row>
    <row r="33" spans="2:10" ht="28.5">
      <c r="D33" s="40" t="s">
        <v>43</v>
      </c>
      <c r="E33" s="29"/>
      <c r="F33" s="27"/>
      <c r="G33" s="27" t="s">
        <v>8</v>
      </c>
      <c r="J33" s="27"/>
    </row>
    <row r="34" spans="2:10">
      <c r="D34" s="40" t="s">
        <v>44</v>
      </c>
      <c r="E34" s="29"/>
      <c r="F34" s="27"/>
      <c r="G34" s="27" t="s">
        <v>8</v>
      </c>
      <c r="J34" s="27"/>
    </row>
    <row r="35" spans="2:10">
      <c r="D35" s="40" t="s">
        <v>45</v>
      </c>
      <c r="E35" s="29"/>
      <c r="F35" s="27"/>
      <c r="G35" s="27" t="s">
        <v>8</v>
      </c>
      <c r="J35" s="27"/>
    </row>
    <row r="36" spans="2:10">
      <c r="D36" s="40" t="s">
        <v>46</v>
      </c>
      <c r="E36" s="29"/>
      <c r="F36" s="27"/>
      <c r="G36" s="27" t="s">
        <v>8</v>
      </c>
      <c r="J36" s="27"/>
    </row>
    <row r="37" spans="2:10">
      <c r="D37" s="40" t="s">
        <v>47</v>
      </c>
      <c r="E37" s="29"/>
      <c r="F37" s="27"/>
      <c r="G37" s="27" t="s">
        <v>8</v>
      </c>
      <c r="J37" s="27"/>
    </row>
    <row r="38" spans="2:10">
      <c r="D38" s="40" t="s">
        <v>48</v>
      </c>
      <c r="E38" s="29"/>
      <c r="F38" s="27"/>
      <c r="G38" s="27" t="s">
        <v>8</v>
      </c>
      <c r="J38" s="27"/>
    </row>
    <row r="39" spans="2:10">
      <c r="D39" s="40" t="s">
        <v>49</v>
      </c>
      <c r="E39" s="29"/>
      <c r="F39" s="27"/>
      <c r="G39" s="27" t="s">
        <v>8</v>
      </c>
      <c r="J39" s="27"/>
    </row>
    <row r="40" spans="2:10" ht="28.5">
      <c r="D40" s="40" t="s">
        <v>50</v>
      </c>
      <c r="E40" s="29"/>
      <c r="F40" s="27"/>
      <c r="G40" s="27" t="s">
        <v>8</v>
      </c>
      <c r="J40" s="27"/>
    </row>
    <row r="41" spans="2:10">
      <c r="D41" s="40" t="s">
        <v>51</v>
      </c>
      <c r="E41" s="29"/>
      <c r="F41" s="27"/>
      <c r="G41" s="27" t="s">
        <v>8</v>
      </c>
      <c r="J41" s="27"/>
    </row>
    <row r="42" spans="2:10">
      <c r="D42" s="40" t="s">
        <v>52</v>
      </c>
      <c r="E42" s="29"/>
      <c r="F42" s="27"/>
      <c r="G42" s="27" t="s">
        <v>8</v>
      </c>
      <c r="J42" s="27"/>
    </row>
    <row r="43" spans="2:10">
      <c r="D43" s="40" t="s">
        <v>53</v>
      </c>
      <c r="E43" s="29"/>
      <c r="F43" s="27"/>
      <c r="G43" s="27" t="s">
        <v>8</v>
      </c>
      <c r="J43" s="27"/>
    </row>
    <row r="44" spans="2:10">
      <c r="D44" s="40" t="s">
        <v>54</v>
      </c>
      <c r="E44" s="29"/>
      <c r="F44" s="27"/>
      <c r="G44" s="27" t="s">
        <v>8</v>
      </c>
      <c r="J44" s="27"/>
    </row>
    <row r="45" spans="2:10">
      <c r="D45" s="40" t="s">
        <v>55</v>
      </c>
      <c r="E45" s="29"/>
      <c r="F45" s="27"/>
      <c r="G45" s="27" t="s">
        <v>8</v>
      </c>
      <c r="J45" s="27"/>
    </row>
    <row r="46" spans="2:10">
      <c r="B46" s="28"/>
      <c r="D46" s="40" t="s">
        <v>56</v>
      </c>
      <c r="E46" s="29" t="s">
        <v>6</v>
      </c>
      <c r="F46" s="27" t="s">
        <v>7</v>
      </c>
      <c r="G46" s="27" t="s">
        <v>8</v>
      </c>
      <c r="H46" s="28" t="s">
        <v>13</v>
      </c>
      <c r="J46" s="27"/>
    </row>
    <row r="47" spans="2:10">
      <c r="D47" s="40" t="s">
        <v>57</v>
      </c>
      <c r="E47" s="29"/>
      <c r="F47" s="27"/>
      <c r="G47" s="27" t="s">
        <v>8</v>
      </c>
      <c r="J47" s="27"/>
    </row>
    <row r="48" spans="2:10">
      <c r="D48" s="40" t="s">
        <v>58</v>
      </c>
      <c r="E48" s="29"/>
      <c r="F48" s="27"/>
      <c r="G48" s="27" t="s">
        <v>8</v>
      </c>
      <c r="J48" s="27"/>
    </row>
    <row r="49" spans="1:10">
      <c r="D49" s="40" t="s">
        <v>59</v>
      </c>
      <c r="E49" s="29"/>
      <c r="F49" s="27"/>
      <c r="G49" s="27" t="s">
        <v>8</v>
      </c>
      <c r="J49" s="27"/>
    </row>
    <row r="50" spans="1:10">
      <c r="D50" s="40" t="s">
        <v>60</v>
      </c>
      <c r="E50" s="29"/>
      <c r="F50" s="27"/>
      <c r="G50" s="27" t="s">
        <v>8</v>
      </c>
      <c r="J50" s="27"/>
    </row>
    <row r="51" spans="1:10">
      <c r="D51" s="40" t="s">
        <v>61</v>
      </c>
      <c r="E51" s="29"/>
      <c r="F51" s="27"/>
      <c r="G51" s="27" t="s">
        <v>8</v>
      </c>
      <c r="J51" s="27"/>
    </row>
    <row r="52" spans="1:10" s="50" customFormat="1">
      <c r="A52" s="47" t="s">
        <v>62</v>
      </c>
      <c r="B52" s="53" t="s">
        <v>13</v>
      </c>
      <c r="C52" s="47"/>
      <c r="D52" s="58" t="s">
        <v>63</v>
      </c>
      <c r="E52" s="48" t="s">
        <v>6</v>
      </c>
      <c r="F52" s="49"/>
      <c r="G52" s="49"/>
      <c r="H52" s="53" t="s">
        <v>13</v>
      </c>
      <c r="I52" s="47"/>
      <c r="J52" s="49"/>
    </row>
    <row r="53" spans="1:10">
      <c r="B53" s="28"/>
      <c r="D53" s="37" t="s">
        <v>24</v>
      </c>
      <c r="E53" s="32" t="s">
        <v>6</v>
      </c>
      <c r="F53" s="27"/>
      <c r="G53" s="27"/>
      <c r="H53" s="28" t="s">
        <v>13</v>
      </c>
      <c r="J53" s="27"/>
    </row>
    <row r="54" spans="1:10">
      <c r="B54" s="28"/>
      <c r="D54" s="37" t="s">
        <v>64</v>
      </c>
      <c r="E54" s="32" t="s">
        <v>6</v>
      </c>
      <c r="F54" s="27"/>
      <c r="G54" s="27"/>
      <c r="H54" s="28" t="s">
        <v>13</v>
      </c>
      <c r="J54" s="27"/>
    </row>
    <row r="55" spans="1:10">
      <c r="B55" s="28"/>
      <c r="D55" s="37" t="s">
        <v>65</v>
      </c>
      <c r="E55" s="32" t="s">
        <v>6</v>
      </c>
      <c r="F55" s="27"/>
      <c r="G55" s="27"/>
      <c r="H55" s="28" t="s">
        <v>13</v>
      </c>
      <c r="J55" s="27"/>
    </row>
    <row r="56" spans="1:10">
      <c r="B56" s="28"/>
      <c r="D56" s="37" t="s">
        <v>66</v>
      </c>
      <c r="E56" s="32" t="s">
        <v>6</v>
      </c>
      <c r="F56" s="27"/>
      <c r="G56" s="27"/>
      <c r="H56" s="28" t="s">
        <v>13</v>
      </c>
      <c r="J56" s="27"/>
    </row>
    <row r="57" spans="1:10">
      <c r="B57" s="28"/>
      <c r="D57" s="35" t="s">
        <v>67</v>
      </c>
      <c r="E57" s="32" t="s">
        <v>6</v>
      </c>
      <c r="F57" s="27"/>
      <c r="G57" s="27"/>
      <c r="H57" s="28" t="s">
        <v>13</v>
      </c>
      <c r="J57" s="27"/>
    </row>
    <row r="58" spans="1:10" s="50" customFormat="1">
      <c r="A58" s="51" t="s">
        <v>68</v>
      </c>
      <c r="B58" s="53" t="s">
        <v>13</v>
      </c>
      <c r="C58" s="49"/>
      <c r="D58" s="59" t="s">
        <v>69</v>
      </c>
      <c r="E58" s="49" t="s">
        <v>6</v>
      </c>
      <c r="F58" s="49" t="s">
        <v>7</v>
      </c>
      <c r="G58" s="49"/>
      <c r="H58" s="49" t="s">
        <v>13</v>
      </c>
      <c r="I58" s="49"/>
      <c r="J58" s="49"/>
    </row>
    <row r="59" spans="1:10">
      <c r="A59" s="4"/>
      <c r="B59" s="28"/>
      <c r="C59" s="4"/>
      <c r="D59" s="35" t="s">
        <v>20</v>
      </c>
      <c r="E59" s="27" t="s">
        <v>6</v>
      </c>
      <c r="F59" s="27" t="s">
        <v>7</v>
      </c>
      <c r="G59" s="27"/>
      <c r="H59" s="28" t="s">
        <v>13</v>
      </c>
      <c r="I59" s="4"/>
      <c r="J59" s="27"/>
    </row>
    <row r="60" spans="1:10">
      <c r="A60" s="4"/>
      <c r="B60" s="28"/>
      <c r="C60" s="4"/>
      <c r="D60" s="35" t="s">
        <v>21</v>
      </c>
      <c r="E60" s="27" t="s">
        <v>6</v>
      </c>
      <c r="F60" s="27" t="s">
        <v>7</v>
      </c>
      <c r="G60" s="27"/>
      <c r="H60" s="28" t="s">
        <v>13</v>
      </c>
      <c r="I60" s="4"/>
      <c r="J60" s="27"/>
    </row>
    <row r="61" spans="1:10">
      <c r="A61" s="4"/>
      <c r="B61" s="28"/>
      <c r="C61" s="4"/>
      <c r="D61" s="35" t="s">
        <v>70</v>
      </c>
      <c r="E61" s="27" t="s">
        <v>6</v>
      </c>
      <c r="F61" s="27"/>
      <c r="G61" s="27"/>
      <c r="H61" s="28" t="s">
        <v>13</v>
      </c>
      <c r="I61" s="4"/>
      <c r="J61" s="27"/>
    </row>
    <row r="62" spans="1:10">
      <c r="B62" s="28"/>
      <c r="D62" s="35" t="s">
        <v>71</v>
      </c>
      <c r="E62" s="27" t="s">
        <v>6</v>
      </c>
      <c r="F62" s="27" t="s">
        <v>7</v>
      </c>
      <c r="G62" s="27"/>
      <c r="H62" s="28" t="s">
        <v>13</v>
      </c>
      <c r="J62" s="27"/>
    </row>
    <row r="63" spans="1:10">
      <c r="B63" s="28"/>
      <c r="D63" s="35" t="s">
        <v>72</v>
      </c>
      <c r="E63" s="27" t="s">
        <v>6</v>
      </c>
      <c r="F63" s="27"/>
      <c r="G63" s="27"/>
      <c r="H63" s="28" t="s">
        <v>13</v>
      </c>
      <c r="J63" s="28"/>
    </row>
    <row r="64" spans="1:10">
      <c r="D64" s="33" t="s">
        <v>73</v>
      </c>
      <c r="E64" s="29"/>
      <c r="F64" s="27" t="s">
        <v>7</v>
      </c>
      <c r="G64" s="27"/>
      <c r="J64" s="28"/>
    </row>
    <row r="65" spans="2:10">
      <c r="D65" s="33" t="s">
        <v>74</v>
      </c>
      <c r="E65" s="29"/>
      <c r="F65" s="27" t="s">
        <v>7</v>
      </c>
      <c r="G65" s="27"/>
      <c r="J65" s="28"/>
    </row>
    <row r="66" spans="2:10">
      <c r="B66" s="28"/>
      <c r="D66" s="35" t="s">
        <v>75</v>
      </c>
      <c r="E66" s="32" t="s">
        <v>6</v>
      </c>
      <c r="F66" s="27" t="s">
        <v>7</v>
      </c>
      <c r="G66" s="27"/>
      <c r="H66" s="28" t="s">
        <v>13</v>
      </c>
      <c r="J66" s="27"/>
    </row>
    <row r="67" spans="2:10">
      <c r="D67" s="35" t="s">
        <v>76</v>
      </c>
      <c r="E67" s="29"/>
      <c r="F67" s="27" t="s">
        <v>7</v>
      </c>
      <c r="G67" s="27"/>
      <c r="J67" s="28"/>
    </row>
    <row r="68" spans="2:10">
      <c r="D68" s="33" t="s">
        <v>77</v>
      </c>
      <c r="E68" s="29"/>
      <c r="F68" s="27" t="s">
        <v>7</v>
      </c>
      <c r="G68" s="27"/>
      <c r="J68" s="28"/>
    </row>
    <row r="69" spans="2:10">
      <c r="B69" s="28"/>
      <c r="D69" s="33" t="s">
        <v>78</v>
      </c>
      <c r="E69" s="32" t="s">
        <v>6</v>
      </c>
      <c r="F69" s="27" t="s">
        <v>7</v>
      </c>
      <c r="G69" s="27"/>
      <c r="H69" s="28" t="s">
        <v>13</v>
      </c>
      <c r="J69" s="28"/>
    </row>
    <row r="70" spans="2:10">
      <c r="D70" s="33" t="s">
        <v>79</v>
      </c>
      <c r="E70" s="29"/>
      <c r="F70" s="27" t="s">
        <v>7</v>
      </c>
      <c r="G70" s="27" t="s">
        <v>8</v>
      </c>
      <c r="J70" s="28"/>
    </row>
    <row r="71" spans="2:10">
      <c r="D71" s="33" t="s">
        <v>80</v>
      </c>
      <c r="E71" s="29"/>
      <c r="F71" s="27" t="s">
        <v>7</v>
      </c>
      <c r="G71" s="27" t="s">
        <v>8</v>
      </c>
      <c r="J71" s="28"/>
    </row>
    <row r="72" spans="2:10">
      <c r="D72" s="33" t="s">
        <v>81</v>
      </c>
      <c r="E72" s="29"/>
      <c r="F72" s="27" t="s">
        <v>7</v>
      </c>
      <c r="G72" s="27" t="s">
        <v>8</v>
      </c>
      <c r="J72" s="29"/>
    </row>
    <row r="73" spans="2:10">
      <c r="D73" s="33" t="s">
        <v>82</v>
      </c>
      <c r="E73" s="29"/>
      <c r="F73" s="27" t="s">
        <v>7</v>
      </c>
      <c r="G73" s="27" t="s">
        <v>8</v>
      </c>
      <c r="J73" s="29"/>
    </row>
    <row r="74" spans="2:10">
      <c r="D74" s="33" t="s">
        <v>83</v>
      </c>
      <c r="E74" s="29"/>
      <c r="F74" s="27" t="s">
        <v>7</v>
      </c>
      <c r="G74" s="27"/>
      <c r="J74" s="29"/>
    </row>
    <row r="75" spans="2:10">
      <c r="D75" s="33" t="s">
        <v>84</v>
      </c>
      <c r="E75" s="29"/>
      <c r="F75" s="27" t="s">
        <v>7</v>
      </c>
      <c r="G75" s="27"/>
      <c r="J75" s="29"/>
    </row>
    <row r="76" spans="2:10">
      <c r="D76" s="33" t="s">
        <v>85</v>
      </c>
      <c r="E76" s="29"/>
      <c r="F76" s="27" t="s">
        <v>7</v>
      </c>
      <c r="G76" s="27"/>
      <c r="J76" s="29"/>
    </row>
    <row r="77" spans="2:10">
      <c r="D77" s="37" t="s">
        <v>30</v>
      </c>
      <c r="E77" s="29"/>
      <c r="F77" s="27" t="s">
        <v>7</v>
      </c>
      <c r="G77" s="27"/>
      <c r="J77" s="29"/>
    </row>
    <row r="78" spans="2:10">
      <c r="D78" s="37" t="s">
        <v>14</v>
      </c>
      <c r="E78" s="29"/>
      <c r="F78" s="27" t="s">
        <v>7</v>
      </c>
      <c r="G78" s="27"/>
      <c r="J78" s="29"/>
    </row>
    <row r="79" spans="2:10">
      <c r="B79" s="28"/>
      <c r="D79" s="36" t="s">
        <v>86</v>
      </c>
      <c r="E79" s="32" t="s">
        <v>6</v>
      </c>
      <c r="F79" s="27"/>
      <c r="G79" s="27"/>
      <c r="H79" s="28" t="s">
        <v>13</v>
      </c>
      <c r="J79" s="29"/>
    </row>
    <row r="80" spans="2:10">
      <c r="B80" s="28"/>
      <c r="D80" s="40" t="s">
        <v>34</v>
      </c>
      <c r="E80" s="32" t="s">
        <v>6</v>
      </c>
      <c r="F80" s="29"/>
      <c r="G80" s="29" t="s">
        <v>8</v>
      </c>
      <c r="H80" s="28" t="s">
        <v>13</v>
      </c>
      <c r="J80" s="29"/>
    </row>
    <row r="81" spans="4:10">
      <c r="D81" s="40" t="s">
        <v>87</v>
      </c>
      <c r="E81" s="27"/>
      <c r="F81" s="29"/>
      <c r="G81" s="29" t="s">
        <v>8</v>
      </c>
      <c r="J81" s="29"/>
    </row>
    <row r="82" spans="4:10">
      <c r="D82" s="40" t="s">
        <v>88</v>
      </c>
      <c r="E82" s="27"/>
      <c r="F82" s="29"/>
      <c r="G82" s="29" t="s">
        <v>8</v>
      </c>
      <c r="J82" s="29"/>
    </row>
    <row r="83" spans="4:10">
      <c r="D83" s="40" t="s">
        <v>89</v>
      </c>
      <c r="E83" s="27"/>
      <c r="F83" s="29"/>
      <c r="G83" s="29" t="s">
        <v>8</v>
      </c>
      <c r="J83" s="29"/>
    </row>
    <row r="84" spans="4:10">
      <c r="D84" s="40" t="s">
        <v>90</v>
      </c>
      <c r="E84" s="27"/>
      <c r="F84" s="29"/>
      <c r="G84" s="29" t="s">
        <v>8</v>
      </c>
      <c r="J84" s="29"/>
    </row>
    <row r="85" spans="4:10">
      <c r="D85" s="40" t="s">
        <v>91</v>
      </c>
      <c r="E85" s="27"/>
      <c r="F85" s="29"/>
      <c r="G85" s="29" t="s">
        <v>8</v>
      </c>
      <c r="J85" s="29"/>
    </row>
    <row r="86" spans="4:10">
      <c r="D86" s="40" t="s">
        <v>92</v>
      </c>
      <c r="E86" s="27"/>
      <c r="F86" s="29"/>
      <c r="G86" s="29" t="s">
        <v>8</v>
      </c>
      <c r="J86" s="29"/>
    </row>
    <row r="87" spans="4:10" ht="28.5">
      <c r="D87" s="40" t="s">
        <v>93</v>
      </c>
      <c r="E87" s="27"/>
      <c r="F87" s="29"/>
      <c r="G87" s="29" t="s">
        <v>8</v>
      </c>
      <c r="J87" s="29"/>
    </row>
    <row r="88" spans="4:10">
      <c r="D88" s="40" t="s">
        <v>94</v>
      </c>
      <c r="E88" s="27"/>
      <c r="F88" s="29"/>
      <c r="G88" s="29" t="s">
        <v>8</v>
      </c>
      <c r="J88" s="29"/>
    </row>
    <row r="89" spans="4:10">
      <c r="D89" s="40" t="s">
        <v>95</v>
      </c>
      <c r="E89" s="27"/>
      <c r="F89" s="29"/>
      <c r="G89" s="29" t="s">
        <v>8</v>
      </c>
      <c r="J89" s="29"/>
    </row>
    <row r="90" spans="4:10">
      <c r="D90" s="40" t="s">
        <v>96</v>
      </c>
      <c r="E90" s="27"/>
      <c r="F90" s="29"/>
      <c r="G90" s="29" t="s">
        <v>8</v>
      </c>
      <c r="J90" s="29"/>
    </row>
    <row r="91" spans="4:10">
      <c r="D91" s="40" t="s">
        <v>97</v>
      </c>
      <c r="E91" s="27"/>
      <c r="F91" s="29"/>
      <c r="G91" s="29" t="s">
        <v>8</v>
      </c>
      <c r="J91" s="29"/>
    </row>
    <row r="92" spans="4:10">
      <c r="D92" s="40" t="s">
        <v>98</v>
      </c>
      <c r="E92" s="27"/>
      <c r="F92" s="29"/>
      <c r="G92" s="29" t="s">
        <v>8</v>
      </c>
      <c r="J92" s="29"/>
    </row>
    <row r="93" spans="4:10">
      <c r="D93" s="40" t="s">
        <v>99</v>
      </c>
      <c r="E93" s="27"/>
      <c r="F93" s="29"/>
      <c r="G93" s="29" t="s">
        <v>8</v>
      </c>
      <c r="J93" s="29"/>
    </row>
    <row r="94" spans="4:10">
      <c r="D94" s="40" t="s">
        <v>100</v>
      </c>
      <c r="E94" s="27"/>
      <c r="F94" s="29"/>
      <c r="G94" s="29" t="s">
        <v>8</v>
      </c>
      <c r="J94" s="29"/>
    </row>
    <row r="95" spans="4:10">
      <c r="D95" s="40" t="s">
        <v>101</v>
      </c>
      <c r="E95" s="27"/>
      <c r="F95" s="29"/>
      <c r="G95" s="29" t="s">
        <v>8</v>
      </c>
      <c r="J95" s="29"/>
    </row>
    <row r="96" spans="4:10">
      <c r="D96" s="40" t="s">
        <v>102</v>
      </c>
      <c r="E96" s="27"/>
      <c r="F96" s="27" t="s">
        <v>7</v>
      </c>
      <c r="G96" s="29" t="s">
        <v>8</v>
      </c>
      <c r="J96" s="29"/>
    </row>
    <row r="97" spans="4:10">
      <c r="D97" s="40" t="s">
        <v>103</v>
      </c>
      <c r="E97" s="27"/>
      <c r="F97" s="29"/>
      <c r="G97" s="29" t="s">
        <v>8</v>
      </c>
      <c r="J97" s="29"/>
    </row>
    <row r="98" spans="4:10">
      <c r="D98" s="40" t="s">
        <v>104</v>
      </c>
      <c r="E98" s="27"/>
      <c r="F98" s="29"/>
      <c r="G98" s="29" t="s">
        <v>8</v>
      </c>
      <c r="J98" s="29"/>
    </row>
    <row r="99" spans="4:10">
      <c r="D99" s="40" t="s">
        <v>105</v>
      </c>
      <c r="E99" s="27"/>
      <c r="F99" s="29"/>
      <c r="G99" s="29" t="s">
        <v>8</v>
      </c>
      <c r="J99" s="29"/>
    </row>
    <row r="100" spans="4:10">
      <c r="D100" s="40" t="s">
        <v>45</v>
      </c>
      <c r="E100" s="27"/>
      <c r="F100" s="29"/>
      <c r="G100" s="29" t="s">
        <v>8</v>
      </c>
      <c r="J100" s="29"/>
    </row>
    <row r="101" spans="4:10">
      <c r="D101" s="40" t="s">
        <v>106</v>
      </c>
      <c r="E101" s="27"/>
      <c r="F101" s="29"/>
      <c r="G101" s="29" t="s">
        <v>8</v>
      </c>
      <c r="J101" s="29"/>
    </row>
    <row r="102" spans="4:10">
      <c r="D102" s="40" t="s">
        <v>107</v>
      </c>
      <c r="E102" s="27"/>
      <c r="F102" s="29"/>
      <c r="G102" s="29" t="s">
        <v>8</v>
      </c>
      <c r="J102" s="29"/>
    </row>
    <row r="103" spans="4:10">
      <c r="D103" s="40" t="s">
        <v>108</v>
      </c>
      <c r="E103" s="27"/>
      <c r="F103" s="29"/>
      <c r="G103" s="29" t="s">
        <v>8</v>
      </c>
      <c r="J103" s="29"/>
    </row>
    <row r="104" spans="4:10">
      <c r="D104" s="40" t="s">
        <v>48</v>
      </c>
      <c r="E104" s="27"/>
      <c r="F104" s="29"/>
      <c r="G104" s="29" t="s">
        <v>8</v>
      </c>
      <c r="J104" s="29"/>
    </row>
    <row r="105" spans="4:10">
      <c r="D105" s="40" t="s">
        <v>109</v>
      </c>
      <c r="E105" s="27"/>
      <c r="F105" s="29"/>
      <c r="G105" s="29" t="s">
        <v>8</v>
      </c>
      <c r="J105" s="29"/>
    </row>
    <row r="106" spans="4:10">
      <c r="D106" s="40" t="s">
        <v>110</v>
      </c>
      <c r="E106" s="27"/>
      <c r="F106" s="29"/>
      <c r="G106" s="29" t="s">
        <v>8</v>
      </c>
      <c r="J106" s="29"/>
    </row>
    <row r="107" spans="4:10">
      <c r="D107" s="40" t="s">
        <v>111</v>
      </c>
      <c r="E107" s="27"/>
      <c r="F107" s="29"/>
      <c r="G107" s="29" t="s">
        <v>8</v>
      </c>
      <c r="J107" s="29"/>
    </row>
    <row r="108" spans="4:10">
      <c r="D108" s="40" t="s">
        <v>112</v>
      </c>
      <c r="E108" s="27"/>
      <c r="F108" s="29"/>
      <c r="G108" s="29" t="s">
        <v>8</v>
      </c>
      <c r="J108" s="29"/>
    </row>
    <row r="109" spans="4:10">
      <c r="D109" s="40" t="s">
        <v>113</v>
      </c>
      <c r="E109" s="27"/>
      <c r="F109" s="29"/>
      <c r="G109" s="29" t="s">
        <v>8</v>
      </c>
      <c r="J109" s="29"/>
    </row>
    <row r="110" spans="4:10">
      <c r="D110" s="40" t="s">
        <v>114</v>
      </c>
      <c r="E110" s="27"/>
      <c r="F110" s="29"/>
      <c r="G110" s="29" t="s">
        <v>8</v>
      </c>
      <c r="J110" s="29"/>
    </row>
    <row r="111" spans="4:10">
      <c r="D111" s="40" t="s">
        <v>115</v>
      </c>
      <c r="E111" s="27"/>
      <c r="F111" s="29"/>
      <c r="G111" s="29" t="s">
        <v>8</v>
      </c>
      <c r="J111" s="29"/>
    </row>
    <row r="112" spans="4:10">
      <c r="D112" s="40" t="s">
        <v>116</v>
      </c>
      <c r="E112" s="27"/>
      <c r="F112" s="27" t="s">
        <v>7</v>
      </c>
      <c r="G112" s="29" t="s">
        <v>8</v>
      </c>
      <c r="J112" s="29"/>
    </row>
    <row r="113" spans="2:10">
      <c r="D113" s="40" t="s">
        <v>117</v>
      </c>
      <c r="E113" s="27"/>
      <c r="F113" s="29"/>
      <c r="G113" s="29" t="s">
        <v>8</v>
      </c>
      <c r="J113" s="29"/>
    </row>
    <row r="114" spans="2:10">
      <c r="D114" s="40" t="s">
        <v>118</v>
      </c>
      <c r="E114" s="27"/>
      <c r="F114" s="29"/>
      <c r="G114" s="29" t="s">
        <v>8</v>
      </c>
      <c r="J114" s="29"/>
    </row>
    <row r="115" spans="2:10">
      <c r="D115" s="40" t="s">
        <v>119</v>
      </c>
      <c r="E115" s="27"/>
      <c r="F115" s="29"/>
      <c r="G115" s="29" t="s">
        <v>8</v>
      </c>
      <c r="J115" s="29"/>
    </row>
    <row r="116" spans="2:10">
      <c r="D116" s="40" t="s">
        <v>120</v>
      </c>
      <c r="E116" s="27"/>
      <c r="F116" s="29"/>
      <c r="G116" s="29" t="s">
        <v>8</v>
      </c>
      <c r="J116" s="29"/>
    </row>
    <row r="117" spans="2:10">
      <c r="D117" s="40" t="s">
        <v>121</v>
      </c>
      <c r="E117" s="27"/>
      <c r="F117" s="29"/>
      <c r="G117" s="29" t="s">
        <v>8</v>
      </c>
      <c r="J117" s="29"/>
    </row>
    <row r="118" spans="2:10">
      <c r="D118" s="40" t="s">
        <v>122</v>
      </c>
      <c r="E118" s="27"/>
      <c r="F118" s="29"/>
      <c r="G118" s="29" t="s">
        <v>8</v>
      </c>
      <c r="J118" s="29"/>
    </row>
    <row r="119" spans="2:10">
      <c r="D119" s="40" t="s">
        <v>123</v>
      </c>
      <c r="E119" s="27"/>
      <c r="F119" s="29"/>
      <c r="G119" s="29" t="s">
        <v>8</v>
      </c>
      <c r="J119" s="29"/>
    </row>
    <row r="120" spans="2:10" ht="28.5">
      <c r="D120" s="40" t="s">
        <v>124</v>
      </c>
      <c r="E120" s="27"/>
      <c r="F120" s="29"/>
      <c r="G120" s="29" t="s">
        <v>8</v>
      </c>
      <c r="J120" s="29"/>
    </row>
    <row r="121" spans="2:10">
      <c r="D121" s="40" t="s">
        <v>125</v>
      </c>
      <c r="E121" s="27"/>
      <c r="F121" s="29"/>
      <c r="G121" s="29" t="s">
        <v>8</v>
      </c>
      <c r="J121" s="29"/>
    </row>
    <row r="122" spans="2:10">
      <c r="B122" s="28"/>
      <c r="D122" s="40" t="s">
        <v>126</v>
      </c>
      <c r="E122" s="32" t="s">
        <v>6</v>
      </c>
      <c r="F122" s="27" t="s">
        <v>7</v>
      </c>
      <c r="G122" s="29" t="s">
        <v>8</v>
      </c>
      <c r="H122" s="28" t="s">
        <v>13</v>
      </c>
      <c r="J122" s="29"/>
    </row>
    <row r="123" spans="2:10">
      <c r="D123" s="40" t="s">
        <v>127</v>
      </c>
      <c r="E123" s="27"/>
      <c r="F123" s="29"/>
      <c r="G123" s="29" t="s">
        <v>8</v>
      </c>
      <c r="J123" s="29"/>
    </row>
    <row r="124" spans="2:10">
      <c r="D124" s="40" t="s">
        <v>128</v>
      </c>
      <c r="E124" s="27"/>
      <c r="F124" s="29"/>
      <c r="G124" s="29" t="s">
        <v>8</v>
      </c>
      <c r="J124" s="29"/>
    </row>
    <row r="125" spans="2:10">
      <c r="D125" s="40" t="s">
        <v>129</v>
      </c>
      <c r="E125" s="27"/>
      <c r="F125" s="29"/>
      <c r="G125" s="29" t="s">
        <v>8</v>
      </c>
      <c r="J125" s="29"/>
    </row>
    <row r="126" spans="2:10">
      <c r="D126" s="40" t="s">
        <v>130</v>
      </c>
      <c r="E126" s="27"/>
      <c r="F126" s="27" t="s">
        <v>7</v>
      </c>
      <c r="G126" s="29" t="s">
        <v>8</v>
      </c>
      <c r="J126" s="29"/>
    </row>
    <row r="127" spans="2:10">
      <c r="D127" s="40" t="s">
        <v>131</v>
      </c>
      <c r="E127" s="27"/>
      <c r="F127" s="29"/>
      <c r="G127" s="29" t="s">
        <v>8</v>
      </c>
      <c r="J127" s="29"/>
    </row>
    <row r="128" spans="2:10">
      <c r="D128" s="40" t="s">
        <v>132</v>
      </c>
      <c r="E128" s="27"/>
      <c r="F128" s="29"/>
      <c r="G128" s="29" t="s">
        <v>8</v>
      </c>
      <c r="J128" s="29"/>
    </row>
    <row r="129" spans="1:10">
      <c r="D129" s="40" t="s">
        <v>133</v>
      </c>
      <c r="E129" s="27"/>
      <c r="F129" s="29"/>
      <c r="G129" s="29" t="s">
        <v>8</v>
      </c>
      <c r="J129" s="29"/>
    </row>
    <row r="130" spans="1:10">
      <c r="D130" s="40" t="s">
        <v>134</v>
      </c>
      <c r="E130" s="27"/>
      <c r="F130" s="29"/>
      <c r="G130" s="29" t="s">
        <v>8</v>
      </c>
      <c r="J130" s="29"/>
    </row>
    <row r="131" spans="1:10">
      <c r="D131" s="40" t="s">
        <v>135</v>
      </c>
      <c r="E131" s="29"/>
      <c r="F131" s="29"/>
      <c r="G131" s="29" t="s">
        <v>8</v>
      </c>
      <c r="J131" s="29"/>
    </row>
    <row r="132" spans="1:10" s="50" customFormat="1">
      <c r="A132" s="51" t="s">
        <v>136</v>
      </c>
      <c r="B132" s="53" t="s">
        <v>13</v>
      </c>
      <c r="C132" s="49"/>
      <c r="D132" s="52" t="s">
        <v>137</v>
      </c>
      <c r="E132" s="49" t="s">
        <v>6</v>
      </c>
      <c r="F132" s="49"/>
      <c r="G132" s="49"/>
      <c r="H132" s="49" t="s">
        <v>13</v>
      </c>
      <c r="I132" s="49"/>
      <c r="J132" s="53"/>
    </row>
    <row r="133" spans="1:10">
      <c r="A133" s="4"/>
      <c r="B133" s="28"/>
      <c r="C133" s="8"/>
      <c r="D133" s="35" t="s">
        <v>138</v>
      </c>
      <c r="E133" s="27" t="s">
        <v>6</v>
      </c>
      <c r="F133" s="27"/>
      <c r="G133" s="27"/>
      <c r="H133" s="28" t="s">
        <v>13</v>
      </c>
      <c r="I133" s="8"/>
      <c r="J133" s="29"/>
    </row>
    <row r="134" spans="1:10">
      <c r="A134" s="4"/>
      <c r="B134" s="28"/>
      <c r="C134" s="8"/>
      <c r="D134" s="41" t="s">
        <v>139</v>
      </c>
      <c r="E134" s="27" t="s">
        <v>6</v>
      </c>
      <c r="F134" s="27" t="s">
        <v>7</v>
      </c>
      <c r="G134" s="29" t="s">
        <v>8</v>
      </c>
      <c r="H134" s="28" t="s">
        <v>13</v>
      </c>
      <c r="I134" s="8"/>
      <c r="J134" s="29"/>
    </row>
    <row r="135" spans="1:10">
      <c r="A135" s="4"/>
      <c r="B135" s="4"/>
      <c r="C135" s="4"/>
      <c r="D135" s="41" t="s">
        <v>140</v>
      </c>
      <c r="E135" s="29"/>
      <c r="F135" s="27" t="s">
        <v>7</v>
      </c>
      <c r="G135" s="29" t="s">
        <v>8</v>
      </c>
      <c r="H135" s="4"/>
      <c r="I135" s="4"/>
      <c r="J135" s="29"/>
    </row>
    <row r="136" spans="1:10">
      <c r="A136" s="4"/>
      <c r="B136" s="4"/>
      <c r="C136" s="4"/>
      <c r="D136" s="41" t="s">
        <v>141</v>
      </c>
      <c r="E136" s="29"/>
      <c r="F136" s="27" t="s">
        <v>7</v>
      </c>
      <c r="G136" s="29" t="s">
        <v>8</v>
      </c>
      <c r="H136" s="4"/>
      <c r="I136" s="4"/>
      <c r="J136" s="29"/>
    </row>
    <row r="137" spans="1:10">
      <c r="A137" s="4"/>
      <c r="B137" s="4"/>
      <c r="C137" s="4"/>
      <c r="D137" s="41" t="s">
        <v>142</v>
      </c>
      <c r="E137" s="29"/>
      <c r="F137" s="27"/>
      <c r="G137" s="29" t="s">
        <v>8</v>
      </c>
      <c r="H137" s="4"/>
      <c r="I137" s="4"/>
      <c r="J137" s="29"/>
    </row>
    <row r="138" spans="1:10" s="50" customFormat="1">
      <c r="A138" s="54" t="s">
        <v>143</v>
      </c>
      <c r="B138" s="53" t="s">
        <v>13</v>
      </c>
      <c r="C138" s="55"/>
      <c r="D138" s="59" t="s">
        <v>144</v>
      </c>
      <c r="E138" s="49" t="s">
        <v>6</v>
      </c>
      <c r="F138" s="49"/>
      <c r="G138" s="49"/>
      <c r="H138" s="49" t="s">
        <v>13</v>
      </c>
      <c r="I138" s="55" t="s">
        <v>13</v>
      </c>
      <c r="J138" s="53"/>
    </row>
    <row r="139" spans="1:10">
      <c r="B139" s="28"/>
      <c r="D139" s="33" t="s">
        <v>145</v>
      </c>
      <c r="E139" s="27" t="s">
        <v>6</v>
      </c>
      <c r="F139" s="27"/>
      <c r="G139" s="27"/>
      <c r="H139" s="28" t="s">
        <v>13</v>
      </c>
      <c r="J139" s="29"/>
    </row>
    <row r="140" spans="1:10">
      <c r="A140" s="4"/>
      <c r="B140" s="28"/>
      <c r="C140" s="8"/>
      <c r="D140" s="37" t="s">
        <v>146</v>
      </c>
      <c r="E140" s="27" t="s">
        <v>6</v>
      </c>
      <c r="H140" s="28" t="s">
        <v>13</v>
      </c>
      <c r="I140" s="8"/>
      <c r="J140" s="29"/>
    </row>
    <row r="141" spans="1:10">
      <c r="B141" s="28"/>
      <c r="D141" s="33" t="s">
        <v>147</v>
      </c>
      <c r="E141" s="27" t="s">
        <v>6</v>
      </c>
      <c r="F141" s="27" t="s">
        <v>7</v>
      </c>
      <c r="G141" s="29"/>
      <c r="H141" s="28" t="s">
        <v>13</v>
      </c>
      <c r="J141" s="29"/>
    </row>
    <row r="142" spans="1:10">
      <c r="A142" s="8"/>
      <c r="B142" s="8"/>
      <c r="C142" s="8"/>
      <c r="D142" s="35" t="s">
        <v>148</v>
      </c>
      <c r="E142" s="29"/>
      <c r="F142" s="27" t="s">
        <v>7</v>
      </c>
      <c r="G142" s="29"/>
      <c r="H142" s="8"/>
      <c r="I142" s="8"/>
      <c r="J142" s="29"/>
    </row>
    <row r="143" spans="1:10">
      <c r="A143" s="4"/>
      <c r="B143" s="28"/>
      <c r="C143" s="8"/>
      <c r="D143" s="37" t="s">
        <v>149</v>
      </c>
      <c r="E143" s="32" t="s">
        <v>6</v>
      </c>
      <c r="F143" s="27"/>
      <c r="G143" s="29"/>
      <c r="H143" s="28" t="s">
        <v>13</v>
      </c>
      <c r="I143" s="8"/>
      <c r="J143" s="29"/>
    </row>
    <row r="144" spans="1:10">
      <c r="A144" s="4"/>
      <c r="B144" s="28"/>
      <c r="C144" s="28"/>
      <c r="D144" s="37" t="s">
        <v>150</v>
      </c>
      <c r="E144" s="32" t="s">
        <v>6</v>
      </c>
      <c r="F144" s="27"/>
      <c r="G144" s="29"/>
      <c r="H144" s="28" t="s">
        <v>151</v>
      </c>
      <c r="I144" s="28" t="s">
        <v>13</v>
      </c>
      <c r="J144" s="29"/>
    </row>
    <row r="145" spans="1:10">
      <c r="A145" s="4"/>
      <c r="B145" s="28"/>
      <c r="C145" s="8"/>
      <c r="D145" s="33" t="s">
        <v>152</v>
      </c>
      <c r="E145" s="27" t="s">
        <v>6</v>
      </c>
      <c r="F145" s="27"/>
      <c r="G145" s="27"/>
      <c r="H145" s="28" t="s">
        <v>13</v>
      </c>
      <c r="I145" s="8"/>
      <c r="J145" s="29"/>
    </row>
    <row r="146" spans="1:10">
      <c r="A146" s="4"/>
      <c r="B146" s="4"/>
      <c r="C146" s="4"/>
      <c r="D146" s="37" t="s">
        <v>153</v>
      </c>
      <c r="E146" s="29"/>
      <c r="F146" s="27" t="s">
        <v>7</v>
      </c>
      <c r="G146" s="29"/>
      <c r="H146" s="4"/>
      <c r="I146" s="4"/>
      <c r="J146" s="29"/>
    </row>
    <row r="147" spans="1:10">
      <c r="A147" s="4"/>
      <c r="B147" s="4"/>
      <c r="C147" s="4"/>
      <c r="D147" s="37" t="s">
        <v>154</v>
      </c>
      <c r="E147" s="29"/>
      <c r="F147" s="27" t="s">
        <v>7</v>
      </c>
      <c r="G147" s="29"/>
      <c r="H147" s="4"/>
      <c r="I147" s="4"/>
      <c r="J147" s="29"/>
    </row>
    <row r="148" spans="1:10">
      <c r="A148" s="4"/>
      <c r="B148" s="4"/>
      <c r="C148" s="4"/>
      <c r="D148" s="37" t="s">
        <v>155</v>
      </c>
      <c r="E148" s="29"/>
      <c r="F148" s="27" t="s">
        <v>7</v>
      </c>
      <c r="G148" s="29"/>
      <c r="H148" s="4"/>
      <c r="I148" s="4"/>
    </row>
    <row r="149" spans="1:10">
      <c r="D149" s="41" t="s">
        <v>156</v>
      </c>
      <c r="E149" s="29"/>
      <c r="F149" s="27" t="s">
        <v>7</v>
      </c>
      <c r="G149" s="29" t="s">
        <v>8</v>
      </c>
      <c r="J149" s="29"/>
    </row>
    <row r="150" spans="1:10">
      <c r="D150" s="41" t="s">
        <v>157</v>
      </c>
      <c r="E150" s="29"/>
      <c r="F150" s="29"/>
      <c r="G150" s="29" t="s">
        <v>8</v>
      </c>
      <c r="J150" s="29"/>
    </row>
    <row r="151" spans="1:10" ht="28.5">
      <c r="D151" s="41" t="s">
        <v>158</v>
      </c>
      <c r="G151" s="29" t="s">
        <v>8</v>
      </c>
    </row>
    <row r="152" spans="1:10">
      <c r="D152" s="41" t="s">
        <v>159</v>
      </c>
      <c r="E152" s="29"/>
      <c r="F152" s="29"/>
      <c r="G152" s="29" t="s">
        <v>8</v>
      </c>
      <c r="J152" s="29"/>
    </row>
    <row r="153" spans="1:10">
      <c r="D153" s="41" t="s">
        <v>160</v>
      </c>
      <c r="G153" s="29" t="s">
        <v>8</v>
      </c>
    </row>
    <row r="154" spans="1:10">
      <c r="D154" s="41" t="s">
        <v>161</v>
      </c>
      <c r="G154" s="29" t="s">
        <v>8</v>
      </c>
    </row>
    <row r="155" spans="1:10">
      <c r="D155" s="41" t="s">
        <v>162</v>
      </c>
      <c r="G155" s="29" t="s">
        <v>8</v>
      </c>
    </row>
    <row r="156" spans="1:10">
      <c r="D156" s="41" t="s">
        <v>163</v>
      </c>
      <c r="G156" s="29" t="s">
        <v>8</v>
      </c>
    </row>
    <row r="157" spans="1:10">
      <c r="D157" s="41" t="s">
        <v>164</v>
      </c>
      <c r="G157" s="29" t="s">
        <v>8</v>
      </c>
    </row>
    <row r="158" spans="1:10">
      <c r="D158" s="41" t="s">
        <v>165</v>
      </c>
      <c r="G158" s="29" t="s">
        <v>8</v>
      </c>
    </row>
    <row r="159" spans="1:10">
      <c r="D159" s="41" t="s">
        <v>166</v>
      </c>
      <c r="G159" s="29" t="s">
        <v>8</v>
      </c>
    </row>
    <row r="160" spans="1:10">
      <c r="D160" s="41" t="s">
        <v>167</v>
      </c>
      <c r="G160" s="29" t="s">
        <v>8</v>
      </c>
    </row>
    <row r="161" spans="4:7">
      <c r="D161" s="41" t="s">
        <v>168</v>
      </c>
      <c r="G161" s="29" t="s">
        <v>8</v>
      </c>
    </row>
    <row r="162" spans="4:7">
      <c r="D162" s="41" t="s">
        <v>169</v>
      </c>
      <c r="G162" s="29" t="s">
        <v>8</v>
      </c>
    </row>
    <row r="163" spans="4:7">
      <c r="D163" s="41" t="s">
        <v>170</v>
      </c>
      <c r="G163" s="29" t="s">
        <v>8</v>
      </c>
    </row>
    <row r="164" spans="4:7">
      <c r="D164" s="41" t="s">
        <v>171</v>
      </c>
      <c r="G164" s="29" t="s">
        <v>8</v>
      </c>
    </row>
    <row r="165" spans="4:7">
      <c r="D165" s="41" t="s">
        <v>172</v>
      </c>
      <c r="G165" s="29" t="s">
        <v>8</v>
      </c>
    </row>
    <row r="166" spans="4:7">
      <c r="D166" s="41" t="s">
        <v>173</v>
      </c>
      <c r="G166" s="29" t="s">
        <v>8</v>
      </c>
    </row>
    <row r="167" spans="4:7">
      <c r="D167" s="41" t="s">
        <v>174</v>
      </c>
      <c r="G167" s="29" t="s">
        <v>8</v>
      </c>
    </row>
    <row r="168" spans="4:7">
      <c r="D168" s="41" t="s">
        <v>175</v>
      </c>
      <c r="G168" s="29" t="s">
        <v>8</v>
      </c>
    </row>
    <row r="169" spans="4:7">
      <c r="D169" s="41" t="s">
        <v>176</v>
      </c>
      <c r="G169" s="29" t="s">
        <v>8</v>
      </c>
    </row>
    <row r="170" spans="4:7">
      <c r="D170" s="41" t="s">
        <v>177</v>
      </c>
      <c r="G170" s="29" t="s">
        <v>8</v>
      </c>
    </row>
    <row r="171" spans="4:7">
      <c r="D171" s="41" t="s">
        <v>178</v>
      </c>
      <c r="G171" s="29" t="s">
        <v>8</v>
      </c>
    </row>
    <row r="172" spans="4:7">
      <c r="D172" s="41" t="s">
        <v>179</v>
      </c>
      <c r="G172" s="29" t="s">
        <v>8</v>
      </c>
    </row>
    <row r="173" spans="4:7">
      <c r="D173" s="41" t="s">
        <v>180</v>
      </c>
      <c r="G173" s="29" t="s">
        <v>8</v>
      </c>
    </row>
    <row r="174" spans="4:7">
      <c r="D174" s="41" t="s">
        <v>181</v>
      </c>
      <c r="G174" s="29" t="s">
        <v>8</v>
      </c>
    </row>
    <row r="175" spans="4:7">
      <c r="D175" s="41" t="s">
        <v>182</v>
      </c>
      <c r="G175" s="29" t="s">
        <v>8</v>
      </c>
    </row>
    <row r="176" spans="4:7">
      <c r="D176" s="41" t="s">
        <v>183</v>
      </c>
      <c r="G176" s="29" t="s">
        <v>8</v>
      </c>
    </row>
    <row r="177" spans="1:10">
      <c r="D177" s="41" t="s">
        <v>184</v>
      </c>
      <c r="G177" s="29" t="s">
        <v>8</v>
      </c>
    </row>
    <row r="178" spans="1:10" s="50" customFormat="1">
      <c r="A178" s="51" t="s">
        <v>185</v>
      </c>
      <c r="B178" s="53" t="s">
        <v>13</v>
      </c>
      <c r="C178" s="55"/>
      <c r="D178" s="52" t="s">
        <v>186</v>
      </c>
      <c r="E178" s="49" t="s">
        <v>6</v>
      </c>
      <c r="F178" s="49" t="s">
        <v>7</v>
      </c>
      <c r="G178" s="53"/>
      <c r="H178" s="49" t="s">
        <v>13</v>
      </c>
      <c r="I178" s="55"/>
      <c r="J178" s="53"/>
    </row>
    <row r="179" spans="1:10">
      <c r="A179" s="4"/>
      <c r="B179" s="28"/>
      <c r="C179" s="8"/>
      <c r="D179" s="37" t="s">
        <v>187</v>
      </c>
      <c r="E179" s="27" t="s">
        <v>6</v>
      </c>
      <c r="F179" s="27" t="s">
        <v>7</v>
      </c>
      <c r="G179" s="29"/>
      <c r="H179" s="28" t="s">
        <v>13</v>
      </c>
      <c r="I179" s="8"/>
      <c r="J179" s="29"/>
    </row>
    <row r="180" spans="1:10">
      <c r="B180" s="28"/>
      <c r="D180" s="35" t="s">
        <v>188</v>
      </c>
      <c r="E180" s="27" t="s">
        <v>6</v>
      </c>
      <c r="F180" s="29"/>
      <c r="G180" s="29"/>
      <c r="H180" s="28" t="s">
        <v>13</v>
      </c>
      <c r="J180" s="29"/>
    </row>
    <row r="181" spans="1:10">
      <c r="D181" s="40" t="s">
        <v>189</v>
      </c>
      <c r="G181" s="29" t="s">
        <v>8</v>
      </c>
      <c r="J181" s="29"/>
    </row>
    <row r="182" spans="1:10">
      <c r="D182" s="40" t="s">
        <v>190</v>
      </c>
      <c r="G182" s="29" t="s">
        <v>8</v>
      </c>
      <c r="J182" s="29"/>
    </row>
    <row r="183" spans="1:10">
      <c r="D183" s="40" t="s">
        <v>191</v>
      </c>
      <c r="G183" s="29" t="s">
        <v>8</v>
      </c>
      <c r="J183" s="29"/>
    </row>
    <row r="184" spans="1:10">
      <c r="B184" s="28"/>
      <c r="D184" s="40" t="s">
        <v>192</v>
      </c>
      <c r="E184" s="27" t="s">
        <v>6</v>
      </c>
      <c r="F184" s="27" t="s">
        <v>7</v>
      </c>
      <c r="G184" s="29" t="s">
        <v>8</v>
      </c>
      <c r="H184" s="28" t="s">
        <v>13</v>
      </c>
      <c r="J184" s="29"/>
    </row>
    <row r="185" spans="1:10">
      <c r="D185" s="40" t="s">
        <v>193</v>
      </c>
      <c r="G185" s="29" t="s">
        <v>8</v>
      </c>
      <c r="J185" s="29"/>
    </row>
    <row r="186" spans="1:10">
      <c r="D186" s="40" t="s">
        <v>194</v>
      </c>
      <c r="G186" s="29" t="s">
        <v>8</v>
      </c>
      <c r="J186" s="29"/>
    </row>
    <row r="187" spans="1:10">
      <c r="D187" s="40" t="s">
        <v>195</v>
      </c>
      <c r="G187" s="29" t="s">
        <v>8</v>
      </c>
      <c r="J187" s="29"/>
    </row>
    <row r="188" spans="1:10">
      <c r="D188" s="40" t="s">
        <v>196</v>
      </c>
      <c r="G188" s="29" t="s">
        <v>8</v>
      </c>
      <c r="J188" s="29"/>
    </row>
    <row r="189" spans="1:10" s="50" customFormat="1">
      <c r="A189" s="51" t="s">
        <v>197</v>
      </c>
      <c r="B189" s="55"/>
      <c r="C189" s="53" t="s">
        <v>13</v>
      </c>
      <c r="D189" s="52" t="s">
        <v>198</v>
      </c>
      <c r="E189" s="49" t="s">
        <v>6</v>
      </c>
      <c r="F189" s="49"/>
      <c r="G189" s="49"/>
      <c r="H189" s="55"/>
      <c r="I189" s="55" t="s">
        <v>13</v>
      </c>
      <c r="J189" s="53"/>
    </row>
    <row r="190" spans="1:10">
      <c r="B190" s="29"/>
      <c r="C190" s="28"/>
      <c r="D190" s="43" t="s">
        <v>199</v>
      </c>
      <c r="E190" s="27" t="s">
        <v>6</v>
      </c>
      <c r="F190" s="27" t="s">
        <v>7</v>
      </c>
      <c r="G190" s="29"/>
      <c r="H190" s="29"/>
      <c r="I190" s="28" t="s">
        <v>13</v>
      </c>
      <c r="J190" s="29"/>
    </row>
    <row r="191" spans="1:10">
      <c r="A191" s="4"/>
      <c r="B191" s="28"/>
      <c r="C191" s="28"/>
      <c r="D191" s="43" t="s">
        <v>200</v>
      </c>
      <c r="E191" s="27" t="s">
        <v>6</v>
      </c>
      <c r="F191" s="27"/>
      <c r="G191" s="29"/>
      <c r="H191" s="28"/>
      <c r="I191" s="28" t="s">
        <v>13</v>
      </c>
      <c r="J191" s="29"/>
    </row>
    <row r="192" spans="1:10">
      <c r="A192" s="4"/>
      <c r="B192" s="4"/>
      <c r="C192" s="4"/>
      <c r="D192" s="8" t="s">
        <v>201</v>
      </c>
      <c r="E192" s="29"/>
      <c r="F192" s="27" t="s">
        <v>7</v>
      </c>
      <c r="G192" s="29"/>
      <c r="H192" s="4"/>
      <c r="I192" s="4"/>
      <c r="J192" s="29"/>
    </row>
    <row r="193" spans="1:11">
      <c r="A193" s="4"/>
      <c r="B193" s="56"/>
      <c r="C193" s="28"/>
      <c r="D193" s="8" t="s">
        <v>202</v>
      </c>
      <c r="E193" s="27" t="s">
        <v>6</v>
      </c>
      <c r="F193" s="27"/>
      <c r="G193" s="29"/>
      <c r="H193" s="56"/>
      <c r="I193" s="28" t="s">
        <v>13</v>
      </c>
      <c r="K193" s="37" t="s">
        <v>203</v>
      </c>
    </row>
    <row r="194" spans="1:11">
      <c r="A194" s="4"/>
      <c r="B194" s="56"/>
      <c r="C194" s="28"/>
      <c r="D194" t="s">
        <v>204</v>
      </c>
      <c r="E194" s="27" t="s">
        <v>6</v>
      </c>
      <c r="F194" s="27"/>
      <c r="G194" s="29"/>
      <c r="H194" s="56"/>
      <c r="I194" s="28" t="s">
        <v>13</v>
      </c>
      <c r="J194" s="29"/>
    </row>
    <row r="195" spans="1:11">
      <c r="A195" s="4"/>
      <c r="B195" s="56"/>
      <c r="C195" s="28"/>
      <c r="D195" t="s">
        <v>205</v>
      </c>
      <c r="E195" s="27" t="s">
        <v>6</v>
      </c>
      <c r="F195" s="27"/>
      <c r="G195" s="29"/>
      <c r="H195" s="56"/>
      <c r="I195" s="28" t="s">
        <v>13</v>
      </c>
      <c r="J195" s="29"/>
    </row>
    <row r="196" spans="1:11">
      <c r="A196" s="4"/>
      <c r="B196" s="56"/>
      <c r="C196" s="28"/>
      <c r="D196" s="42" t="s">
        <v>206</v>
      </c>
      <c r="E196" s="27" t="s">
        <v>6</v>
      </c>
      <c r="F196" s="27" t="s">
        <v>7</v>
      </c>
      <c r="G196" s="29" t="s">
        <v>8</v>
      </c>
      <c r="H196" s="56"/>
      <c r="I196" s="28" t="s">
        <v>13</v>
      </c>
      <c r="J196" s="29"/>
    </row>
    <row r="197" spans="1:11">
      <c r="A197" s="8"/>
      <c r="B197" s="28"/>
      <c r="C197" s="28"/>
      <c r="D197" s="42" t="s">
        <v>207</v>
      </c>
      <c r="E197" s="27" t="s">
        <v>6</v>
      </c>
      <c r="F197" s="27" t="s">
        <v>7</v>
      </c>
      <c r="G197" s="29" t="s">
        <v>8</v>
      </c>
      <c r="H197" s="28"/>
      <c r="I197" s="28" t="s">
        <v>13</v>
      </c>
      <c r="J197" s="29"/>
    </row>
    <row r="198" spans="1:11">
      <c r="A198" s="4"/>
      <c r="B198" s="4"/>
      <c r="C198" s="4"/>
      <c r="D198" s="42" t="s">
        <v>208</v>
      </c>
      <c r="E198" s="29"/>
      <c r="F198" s="27" t="s">
        <v>7</v>
      </c>
      <c r="G198" s="29" t="s">
        <v>8</v>
      </c>
      <c r="H198" s="4"/>
      <c r="I198" s="4"/>
      <c r="J198" s="29"/>
    </row>
    <row r="199" spans="1:11">
      <c r="B199" s="29"/>
      <c r="C199" s="28"/>
      <c r="D199" s="42" t="s">
        <v>209</v>
      </c>
      <c r="E199" s="27" t="s">
        <v>6</v>
      </c>
      <c r="F199" s="27" t="s">
        <v>7</v>
      </c>
      <c r="G199" s="39" t="s">
        <v>8</v>
      </c>
      <c r="H199" s="29"/>
      <c r="I199" s="28" t="s">
        <v>13</v>
      </c>
      <c r="J199" s="29"/>
      <c r="K199" t="s">
        <v>210</v>
      </c>
    </row>
    <row r="200" spans="1:11">
      <c r="D200" s="42" t="s">
        <v>211</v>
      </c>
      <c r="E200" s="29"/>
      <c r="F200" s="27"/>
      <c r="G200" s="29" t="s">
        <v>8</v>
      </c>
      <c r="J200" s="29"/>
    </row>
    <row r="201" spans="1:11">
      <c r="A201" s="4"/>
      <c r="B201" s="4"/>
      <c r="C201" s="4"/>
      <c r="D201" s="42" t="s">
        <v>212</v>
      </c>
      <c r="E201" s="29"/>
      <c r="F201" s="27" t="s">
        <v>7</v>
      </c>
      <c r="G201" s="29" t="s">
        <v>8</v>
      </c>
      <c r="H201" s="4"/>
      <c r="I201" s="4"/>
      <c r="J201" s="29"/>
    </row>
    <row r="202" spans="1:11">
      <c r="D202" s="42" t="s">
        <v>213</v>
      </c>
      <c r="E202" s="27"/>
      <c r="F202" s="27"/>
      <c r="G202" s="29" t="s">
        <v>8</v>
      </c>
      <c r="J202" s="29"/>
    </row>
    <row r="203" spans="1:11">
      <c r="D203" s="42" t="s">
        <v>214</v>
      </c>
      <c r="E203" s="27"/>
      <c r="F203" s="27"/>
      <c r="G203" s="29" t="s">
        <v>8</v>
      </c>
      <c r="J203" s="29"/>
    </row>
    <row r="204" spans="1:11">
      <c r="D204" s="42" t="s">
        <v>215</v>
      </c>
      <c r="G204" s="29" t="s">
        <v>8</v>
      </c>
    </row>
    <row r="205" spans="1:11">
      <c r="D205" s="42" t="s">
        <v>216</v>
      </c>
      <c r="G205" s="29" t="s">
        <v>8</v>
      </c>
    </row>
    <row r="206" spans="1:11" ht="28.5">
      <c r="D206" s="42" t="s">
        <v>217</v>
      </c>
      <c r="G206" s="29" t="s">
        <v>8</v>
      </c>
    </row>
    <row r="207" spans="1:11">
      <c r="D207" s="42" t="s">
        <v>218</v>
      </c>
      <c r="G207" s="29" t="s">
        <v>8</v>
      </c>
    </row>
    <row r="208" spans="1:11">
      <c r="D208" s="42" t="s">
        <v>219</v>
      </c>
      <c r="E208" s="29"/>
      <c r="F208" s="29"/>
      <c r="G208" s="29" t="s">
        <v>8</v>
      </c>
      <c r="J208" s="29"/>
    </row>
    <row r="209" spans="1:10">
      <c r="D209" s="42" t="s">
        <v>220</v>
      </c>
      <c r="G209" s="29" t="s">
        <v>8</v>
      </c>
    </row>
    <row r="210" spans="1:10">
      <c r="D210" s="42" t="s">
        <v>221</v>
      </c>
      <c r="G210" s="29" t="s">
        <v>8</v>
      </c>
    </row>
    <row r="211" spans="1:10">
      <c r="D211" s="42" t="s">
        <v>222</v>
      </c>
      <c r="G211" s="29" t="s">
        <v>8</v>
      </c>
    </row>
    <row r="212" spans="1:10" s="50" customFormat="1">
      <c r="A212" s="51" t="s">
        <v>223</v>
      </c>
      <c r="B212" s="53" t="s">
        <v>13</v>
      </c>
      <c r="C212" s="51"/>
      <c r="D212" s="52" t="s">
        <v>224</v>
      </c>
      <c r="E212" s="49" t="s">
        <v>6</v>
      </c>
      <c r="F212" s="49"/>
      <c r="G212" s="49"/>
      <c r="H212" s="57" t="s">
        <v>13</v>
      </c>
      <c r="I212" s="51"/>
      <c r="J212" s="53"/>
    </row>
    <row r="213" spans="1:10">
      <c r="B213" s="29"/>
      <c r="D213" s="35" t="s">
        <v>225</v>
      </c>
      <c r="E213" s="27" t="s">
        <v>6</v>
      </c>
      <c r="F213" s="29"/>
      <c r="G213" s="29"/>
      <c r="H213" s="29" t="s">
        <v>13</v>
      </c>
      <c r="J213" s="29"/>
    </row>
    <row r="214" spans="1:10">
      <c r="A214" s="4"/>
      <c r="B214" s="28"/>
      <c r="C214" s="4"/>
      <c r="D214" s="37" t="s">
        <v>226</v>
      </c>
      <c r="E214" s="27" t="s">
        <v>6</v>
      </c>
      <c r="F214" s="29"/>
      <c r="G214" s="29"/>
      <c r="H214" s="28" t="s">
        <v>13</v>
      </c>
      <c r="I214" s="4"/>
      <c r="J214" s="29"/>
    </row>
    <row r="215" spans="1:10">
      <c r="B215" s="29"/>
      <c r="D215" s="37" t="s">
        <v>227</v>
      </c>
      <c r="E215" s="27" t="s">
        <v>6</v>
      </c>
      <c r="F215" s="29"/>
      <c r="G215" s="29"/>
      <c r="H215" s="29" t="s">
        <v>13</v>
      </c>
      <c r="J215" s="29"/>
    </row>
    <row r="216" spans="1:10">
      <c r="B216" s="29"/>
      <c r="D216" s="37" t="s">
        <v>228</v>
      </c>
      <c r="E216" s="27" t="s">
        <v>6</v>
      </c>
      <c r="F216" s="29"/>
      <c r="G216" s="29"/>
      <c r="H216" s="29" t="s">
        <v>13</v>
      </c>
      <c r="J216" s="29"/>
    </row>
    <row r="217" spans="1:10">
      <c r="B217" s="29"/>
      <c r="J217" s="29"/>
    </row>
    <row r="218" spans="1:10">
      <c r="B218" s="29"/>
      <c r="J218" s="29"/>
    </row>
    <row r="219" spans="1:10">
      <c r="B219" s="29"/>
      <c r="J219" s="29"/>
    </row>
    <row r="220" spans="1:10">
      <c r="B220" s="29"/>
      <c r="J220" s="29"/>
    </row>
    <row r="221" spans="1:10">
      <c r="B221" s="29"/>
      <c r="J221" s="29"/>
    </row>
    <row r="222" spans="1:10">
      <c r="B222" s="29"/>
      <c r="J222" s="29"/>
    </row>
    <row r="223" spans="1:10">
      <c r="B223" s="29"/>
      <c r="J223" s="29"/>
    </row>
    <row r="224" spans="1:10">
      <c r="B224" s="29"/>
      <c r="J224" s="29"/>
    </row>
    <row r="225" spans="2:10">
      <c r="B225" s="29"/>
      <c r="J225" s="29"/>
    </row>
    <row r="226" spans="2:10">
      <c r="B226" s="29"/>
      <c r="J226" s="29"/>
    </row>
    <row r="227" spans="2:10">
      <c r="B227" s="29"/>
      <c r="J227" s="29"/>
    </row>
    <row r="228" spans="2:10">
      <c r="B228" s="29"/>
      <c r="J228" s="29"/>
    </row>
    <row r="229" spans="2:10">
      <c r="B229" s="29"/>
      <c r="J229" s="29"/>
    </row>
    <row r="230" spans="2:10">
      <c r="B230" s="29"/>
      <c r="J230" s="29"/>
    </row>
    <row r="231" spans="2:10">
      <c r="B231" s="29"/>
      <c r="J231" s="29"/>
    </row>
    <row r="232" spans="2:10">
      <c r="B232" s="29"/>
      <c r="J232" s="29"/>
    </row>
    <row r="233" spans="2:10">
      <c r="B233" s="29"/>
      <c r="J233" s="29"/>
    </row>
    <row r="234" spans="2:10">
      <c r="B234" s="29"/>
      <c r="J234" s="29"/>
    </row>
    <row r="235" spans="2:10">
      <c r="B235" s="29"/>
      <c r="J235" s="29"/>
    </row>
    <row r="236" spans="2:10">
      <c r="B236" s="29"/>
      <c r="J236" s="29"/>
    </row>
    <row r="237" spans="2:10">
      <c r="B237" s="29"/>
      <c r="J237" s="29"/>
    </row>
    <row r="238" spans="2:10">
      <c r="B238" s="29"/>
      <c r="J238" s="29"/>
    </row>
    <row r="239" spans="2:10">
      <c r="J239" s="29"/>
    </row>
    <row r="240" spans="2:10">
      <c r="J240" s="29"/>
    </row>
    <row r="241" spans="10:10">
      <c r="J241" s="29"/>
    </row>
    <row r="242" spans="10:10">
      <c r="J242" s="29"/>
    </row>
    <row r="243" spans="10:10">
      <c r="J243" s="29"/>
    </row>
    <row r="244" spans="10:10">
      <c r="J244" s="29"/>
    </row>
    <row r="245" spans="10:10">
      <c r="J245" s="29"/>
    </row>
  </sheetData>
  <autoFilter ref="A2:K216" xr:uid="{32676904-71A2-42C3-82C5-726239E545C8}"/>
  <mergeCells count="1">
    <mergeCell ref="A1:J1"/>
  </mergeCells>
  <conditionalFormatting sqref="A3">
    <cfRule type="duplicateValues" dxfId="56" priority="114"/>
  </conditionalFormatting>
  <conditionalFormatting sqref="G1:I2 G217:I1048576 G3:G216">
    <cfRule type="containsText" dxfId="55" priority="105" operator="containsText" text="DSCO">
      <formula>NOT(ISERROR(SEARCH("DSCO",G1)))</formula>
    </cfRule>
  </conditionalFormatting>
  <conditionalFormatting sqref="J66:J71">
    <cfRule type="duplicateValues" dxfId="54" priority="195"/>
  </conditionalFormatting>
  <conditionalFormatting sqref="F1:F1048576">
    <cfRule type="containsText" dxfId="53" priority="78" operator="containsText" text="OS">
      <formula>NOT(ISERROR(SEARCH("OS",F1)))</formula>
    </cfRule>
  </conditionalFormatting>
  <conditionalFormatting sqref="E1:E1048576">
    <cfRule type="containsText" dxfId="52" priority="31" operator="containsText" text="Brands">
      <formula>NOT(ISERROR(SEARCH("Brands",E1)))</formula>
    </cfRule>
  </conditionalFormatting>
  <conditionalFormatting sqref="B2:C2">
    <cfRule type="containsText" dxfId="51" priority="25" operator="containsText" text="DSCO">
      <formula>NOT(ISERROR(SEARCH("DSCO",B2)))</formula>
    </cfRule>
  </conditionalFormatting>
  <conditionalFormatting sqref="B3">
    <cfRule type="containsText" dxfId="50" priority="24" operator="containsText" text="DSCO">
      <formula>NOT(ISERROR(SEARCH("DSCO",B3)))</formula>
    </cfRule>
  </conditionalFormatting>
  <conditionalFormatting sqref="C3">
    <cfRule type="containsText" dxfId="49" priority="23" operator="containsText" text="DSCO">
      <formula>NOT(ISERROR(SEARCH("DSCO",C3)))</formula>
    </cfRule>
  </conditionalFormatting>
  <conditionalFormatting sqref="C58">
    <cfRule type="containsText" dxfId="48" priority="21" operator="containsText" text="DSCO">
      <formula>NOT(ISERROR(SEARCH("DSCO",C58)))</formula>
    </cfRule>
  </conditionalFormatting>
  <conditionalFormatting sqref="C132">
    <cfRule type="containsText" dxfId="47" priority="19" operator="containsText" text="DSCO">
      <formula>NOT(ISERROR(SEARCH("DSCO",C132)))</formula>
    </cfRule>
  </conditionalFormatting>
  <conditionalFormatting sqref="H3">
    <cfRule type="containsText" dxfId="46" priority="8" operator="containsText" text="DSCO">
      <formula>NOT(ISERROR(SEARCH("DSCO",H3)))</formula>
    </cfRule>
  </conditionalFormatting>
  <conditionalFormatting sqref="I3">
    <cfRule type="containsText" dxfId="45" priority="7" operator="containsText" text="DSCO">
      <formula>NOT(ISERROR(SEARCH("DSCO",I3)))</formula>
    </cfRule>
  </conditionalFormatting>
  <conditionalFormatting sqref="H58">
    <cfRule type="containsText" dxfId="44" priority="6" operator="containsText" text="DSCO">
      <formula>NOT(ISERROR(SEARCH("DSCO",H58)))</formula>
    </cfRule>
  </conditionalFormatting>
  <conditionalFormatting sqref="I58">
    <cfRule type="containsText" dxfId="43" priority="5" operator="containsText" text="DSCO">
      <formula>NOT(ISERROR(SEARCH("DSCO",I58)))</formula>
    </cfRule>
  </conditionalFormatting>
  <conditionalFormatting sqref="H132">
    <cfRule type="containsText" dxfId="42" priority="4" operator="containsText" text="DSCO">
      <formula>NOT(ISERROR(SEARCH("DSCO",H132)))</formula>
    </cfRule>
  </conditionalFormatting>
  <conditionalFormatting sqref="I132">
    <cfRule type="containsText" dxfId="41" priority="3" operator="containsText" text="DSCO">
      <formula>NOT(ISERROR(SEARCH("DSCO",I132)))</formula>
    </cfRule>
  </conditionalFormatting>
  <conditionalFormatting sqref="H138">
    <cfRule type="containsText" dxfId="40" priority="2" operator="containsText" text="DSCO">
      <formula>NOT(ISERROR(SEARCH("DSCO",H138)))</formula>
    </cfRule>
  </conditionalFormatting>
  <conditionalFormatting sqref="H178">
    <cfRule type="containsText" dxfId="39" priority="1" operator="containsText" text="DSCO">
      <formula>NOT(ISERROR(SEARCH("DSCO",H178)))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20D0-A867-468A-956B-8CDCB3CC6A4F}">
  <sheetPr>
    <tabColor rgb="FF00B0F0"/>
  </sheetPr>
  <dimension ref="A1:H228"/>
  <sheetViews>
    <sheetView topLeftCell="A23" workbookViewId="0">
      <selection activeCell="B24" sqref="B24"/>
    </sheetView>
  </sheetViews>
  <sheetFormatPr defaultRowHeight="15"/>
  <cols>
    <col min="1" max="1" width="30.5703125" customWidth="1"/>
    <col min="2" max="2" width="40.140625" customWidth="1"/>
    <col min="3" max="5" width="6.42578125" customWidth="1"/>
    <col min="6" max="6" width="14.85546875" customWidth="1"/>
    <col min="7" max="7" width="66.140625" customWidth="1"/>
    <col min="8" max="8" width="28.42578125" customWidth="1"/>
  </cols>
  <sheetData>
    <row r="1" spans="1:8">
      <c r="A1" s="86" t="s">
        <v>0</v>
      </c>
      <c r="B1" s="86"/>
      <c r="C1" s="86"/>
      <c r="D1" s="86"/>
      <c r="E1" s="86"/>
      <c r="F1" s="86"/>
      <c r="G1" s="86"/>
      <c r="H1" s="86"/>
    </row>
    <row r="2" spans="1:8">
      <c r="A2" s="30" t="s">
        <v>2</v>
      </c>
      <c r="B2" s="25" t="s">
        <v>5</v>
      </c>
      <c r="C2" s="31" t="s">
        <v>229</v>
      </c>
      <c r="D2" s="31" t="s">
        <v>7</v>
      </c>
      <c r="E2" s="31" t="s">
        <v>8</v>
      </c>
      <c r="F2" s="31" t="s">
        <v>230</v>
      </c>
      <c r="G2" s="31" t="s">
        <v>231</v>
      </c>
      <c r="H2" s="31" t="s">
        <v>232</v>
      </c>
    </row>
    <row r="3" spans="1:8">
      <c r="A3" s="4" t="s">
        <v>12</v>
      </c>
      <c r="B3" s="2" t="s">
        <v>233</v>
      </c>
      <c r="C3" s="27" t="s">
        <v>229</v>
      </c>
      <c r="D3" s="27"/>
      <c r="E3" s="27"/>
      <c r="F3" s="27" t="s">
        <v>234</v>
      </c>
      <c r="G3" s="34" t="s">
        <v>235</v>
      </c>
      <c r="H3" s="27" t="s">
        <v>236</v>
      </c>
    </row>
    <row r="4" spans="1:8">
      <c r="A4" s="4"/>
      <c r="B4" s="8" t="s">
        <v>237</v>
      </c>
      <c r="C4" s="27" t="s">
        <v>229</v>
      </c>
      <c r="D4" s="28"/>
      <c r="E4" s="28" t="s">
        <v>8</v>
      </c>
      <c r="F4" s="28" t="s">
        <v>238</v>
      </c>
      <c r="G4" s="33"/>
      <c r="H4" s="27"/>
    </row>
    <row r="5" spans="1:8">
      <c r="A5" s="4"/>
      <c r="B5" s="2" t="s">
        <v>14</v>
      </c>
      <c r="C5" s="27" t="s">
        <v>229</v>
      </c>
      <c r="D5" s="27"/>
      <c r="E5" s="27"/>
      <c r="F5" s="27" t="s">
        <v>238</v>
      </c>
      <c r="G5" s="35"/>
      <c r="H5" s="27" t="s">
        <v>239</v>
      </c>
    </row>
    <row r="6" spans="1:8">
      <c r="A6" s="4"/>
      <c r="B6" s="8" t="s">
        <v>240</v>
      </c>
      <c r="C6" s="27" t="s">
        <v>229</v>
      </c>
      <c r="D6" s="27" t="s">
        <v>7</v>
      </c>
      <c r="E6" s="28" t="s">
        <v>8</v>
      </c>
      <c r="F6" s="28" t="s">
        <v>241</v>
      </c>
      <c r="G6" s="8" t="s">
        <v>15</v>
      </c>
      <c r="H6" s="28"/>
    </row>
    <row r="7" spans="1:8" ht="15" customHeight="1">
      <c r="A7" s="4"/>
      <c r="B7" s="8" t="s">
        <v>242</v>
      </c>
      <c r="C7" s="27" t="s">
        <v>229</v>
      </c>
      <c r="D7" s="27" t="s">
        <v>7</v>
      </c>
      <c r="E7" s="28" t="s">
        <v>8</v>
      </c>
      <c r="F7" s="27" t="s">
        <v>241</v>
      </c>
      <c r="G7" s="33" t="s">
        <v>16</v>
      </c>
      <c r="H7" s="28"/>
    </row>
    <row r="8" spans="1:8" ht="15" customHeight="1">
      <c r="A8" s="4"/>
      <c r="B8" s="8" t="s">
        <v>19</v>
      </c>
      <c r="C8" s="27" t="s">
        <v>229</v>
      </c>
      <c r="D8" s="28"/>
      <c r="E8" s="28"/>
      <c r="F8" s="28" t="s">
        <v>238</v>
      </c>
      <c r="G8" s="33"/>
      <c r="H8" s="28"/>
    </row>
    <row r="9" spans="1:8" ht="15" customHeight="1">
      <c r="A9" s="4"/>
      <c r="B9" s="2" t="s">
        <v>243</v>
      </c>
      <c r="C9" s="27" t="s">
        <v>229</v>
      </c>
      <c r="D9" s="27"/>
      <c r="E9" s="27"/>
      <c r="F9" s="27" t="s">
        <v>238</v>
      </c>
      <c r="G9" s="34" t="s">
        <v>244</v>
      </c>
      <c r="H9" s="27" t="s">
        <v>245</v>
      </c>
    </row>
    <row r="10" spans="1:8" ht="15" customHeight="1">
      <c r="A10" s="4"/>
      <c r="B10" s="2" t="s">
        <v>22</v>
      </c>
      <c r="C10" s="27" t="s">
        <v>229</v>
      </c>
      <c r="D10" s="27"/>
      <c r="E10" s="27"/>
      <c r="F10" s="27" t="s">
        <v>238</v>
      </c>
      <c r="G10" s="35"/>
      <c r="H10" s="27"/>
    </row>
    <row r="11" spans="1:8" ht="15" customHeight="1">
      <c r="A11" s="8"/>
      <c r="B11" s="2" t="s">
        <v>246</v>
      </c>
      <c r="C11" s="27" t="s">
        <v>229</v>
      </c>
      <c r="D11" s="27"/>
      <c r="E11" s="27"/>
      <c r="F11" s="27" t="s">
        <v>234</v>
      </c>
      <c r="G11" s="35" t="s">
        <v>247</v>
      </c>
      <c r="H11" s="27"/>
    </row>
    <row r="12" spans="1:8" ht="15" customHeight="1">
      <c r="A12" s="8"/>
      <c r="B12" s="2" t="s">
        <v>248</v>
      </c>
      <c r="C12" s="27" t="s">
        <v>229</v>
      </c>
      <c r="D12" s="27"/>
      <c r="E12" s="27"/>
      <c r="F12" s="27" t="s">
        <v>241</v>
      </c>
      <c r="G12" s="38" t="s">
        <v>249</v>
      </c>
      <c r="H12" s="27"/>
    </row>
    <row r="13" spans="1:8" ht="15" customHeight="1">
      <c r="A13" s="8"/>
      <c r="B13" s="2" t="s">
        <v>250</v>
      </c>
      <c r="C13" s="27" t="s">
        <v>229</v>
      </c>
      <c r="D13" s="27"/>
      <c r="E13" s="27"/>
      <c r="F13" s="27" t="s">
        <v>241</v>
      </c>
      <c r="G13" s="35" t="s">
        <v>24</v>
      </c>
      <c r="H13" s="27"/>
    </row>
    <row r="14" spans="1:8" ht="15" customHeight="1">
      <c r="A14" s="4"/>
      <c r="B14" s="2" t="s">
        <v>251</v>
      </c>
      <c r="C14" s="27" t="s">
        <v>229</v>
      </c>
      <c r="D14" s="27"/>
      <c r="E14" s="27"/>
      <c r="F14" s="27" t="s">
        <v>234</v>
      </c>
      <c r="G14" s="35" t="s">
        <v>252</v>
      </c>
      <c r="H14" s="27"/>
    </row>
    <row r="15" spans="1:8">
      <c r="A15" s="4"/>
      <c r="B15" s="2" t="s">
        <v>253</v>
      </c>
      <c r="C15" s="27" t="s">
        <v>229</v>
      </c>
      <c r="D15" s="27"/>
      <c r="E15" s="27"/>
      <c r="F15" s="27" t="s">
        <v>241</v>
      </c>
      <c r="G15" s="35" t="s">
        <v>64</v>
      </c>
      <c r="H15" s="27"/>
    </row>
    <row r="16" spans="1:8">
      <c r="A16" s="8"/>
      <c r="B16" s="8" t="s">
        <v>254</v>
      </c>
      <c r="C16" s="27" t="s">
        <v>229</v>
      </c>
      <c r="D16" s="28"/>
      <c r="E16" s="28"/>
      <c r="F16" s="32" t="s">
        <v>234</v>
      </c>
      <c r="G16" s="36" t="s">
        <v>255</v>
      </c>
      <c r="H16" s="28"/>
    </row>
    <row r="17" spans="1:8">
      <c r="A17" s="4"/>
      <c r="B17" s="8" t="s">
        <v>25</v>
      </c>
      <c r="C17" s="27" t="s">
        <v>229</v>
      </c>
      <c r="D17" s="28"/>
      <c r="E17" s="28"/>
      <c r="F17" s="28" t="s">
        <v>238</v>
      </c>
      <c r="G17" s="33"/>
      <c r="H17" s="28"/>
    </row>
    <row r="18" spans="1:8" ht="15" customHeight="1">
      <c r="A18" s="4"/>
      <c r="B18" s="8" t="s">
        <v>256</v>
      </c>
      <c r="C18" s="27" t="s">
        <v>229</v>
      </c>
      <c r="D18" s="28"/>
      <c r="E18" s="28"/>
      <c r="F18" s="28" t="s">
        <v>238</v>
      </c>
      <c r="G18" s="33"/>
      <c r="H18" s="28"/>
    </row>
    <row r="19" spans="1:8" ht="15" customHeight="1">
      <c r="A19" s="4"/>
      <c r="B19" s="2" t="s">
        <v>26</v>
      </c>
      <c r="C19" s="27" t="s">
        <v>229</v>
      </c>
      <c r="D19" s="27"/>
      <c r="E19" s="27"/>
      <c r="F19" s="27" t="s">
        <v>238</v>
      </c>
      <c r="G19" s="35" t="s">
        <v>257</v>
      </c>
      <c r="H19" s="27"/>
    </row>
    <row r="20" spans="1:8" ht="15" customHeight="1">
      <c r="A20" s="4"/>
      <c r="B20" s="2" t="s">
        <v>27</v>
      </c>
      <c r="C20" s="27" t="s">
        <v>229</v>
      </c>
      <c r="D20" s="27"/>
      <c r="E20" s="27"/>
      <c r="F20" s="27" t="s">
        <v>238</v>
      </c>
      <c r="G20" s="35"/>
      <c r="H20" s="27"/>
    </row>
    <row r="21" spans="1:8" ht="15" customHeight="1">
      <c r="A21" s="4"/>
      <c r="B21" s="2" t="s">
        <v>258</v>
      </c>
      <c r="C21" s="27"/>
      <c r="D21" s="27" t="s">
        <v>7</v>
      </c>
      <c r="E21" s="28" t="s">
        <v>8</v>
      </c>
      <c r="F21" s="28" t="s">
        <v>241</v>
      </c>
      <c r="G21" s="33" t="s">
        <v>28</v>
      </c>
      <c r="H21" s="27"/>
    </row>
    <row r="22" spans="1:8" ht="15" customHeight="1">
      <c r="B22" t="s">
        <v>259</v>
      </c>
      <c r="D22" s="27" t="s">
        <v>7</v>
      </c>
      <c r="E22" s="28" t="s">
        <v>8</v>
      </c>
      <c r="F22" s="28" t="s">
        <v>234</v>
      </c>
      <c r="G22" s="33" t="s">
        <v>16</v>
      </c>
      <c r="H22" s="27"/>
    </row>
    <row r="23" spans="1:8" ht="15" customHeight="1">
      <c r="B23" t="s">
        <v>260</v>
      </c>
      <c r="D23" s="27" t="s">
        <v>7</v>
      </c>
      <c r="E23" s="27" t="s">
        <v>8</v>
      </c>
      <c r="F23" s="27" t="s">
        <v>234</v>
      </c>
      <c r="G23" s="35" t="s">
        <v>261</v>
      </c>
      <c r="H23" s="27"/>
    </row>
    <row r="24" spans="1:8" ht="15" customHeight="1">
      <c r="B24" t="s">
        <v>262</v>
      </c>
      <c r="D24" s="27" t="s">
        <v>7</v>
      </c>
      <c r="E24" s="27" t="s">
        <v>8</v>
      </c>
      <c r="F24" s="27" t="s">
        <v>234</v>
      </c>
      <c r="G24" s="35" t="s">
        <v>263</v>
      </c>
      <c r="H24" s="27" t="s">
        <v>264</v>
      </c>
    </row>
    <row r="25" spans="1:8" ht="15" customHeight="1">
      <c r="B25" t="s">
        <v>265</v>
      </c>
      <c r="D25" s="27" t="s">
        <v>7</v>
      </c>
      <c r="E25" s="27" t="s">
        <v>8</v>
      </c>
      <c r="F25" s="27" t="s">
        <v>238</v>
      </c>
      <c r="G25" s="35"/>
      <c r="H25" s="27"/>
    </row>
    <row r="26" spans="1:8" ht="15" customHeight="1">
      <c r="B26" t="s">
        <v>78</v>
      </c>
      <c r="D26" s="27" t="s">
        <v>7</v>
      </c>
      <c r="E26" s="27" t="s">
        <v>8</v>
      </c>
      <c r="F26" s="27" t="s">
        <v>238</v>
      </c>
      <c r="G26" s="35"/>
      <c r="H26" s="27"/>
    </row>
    <row r="27" spans="1:8" ht="15" customHeight="1">
      <c r="B27" t="s">
        <v>266</v>
      </c>
      <c r="D27" s="27" t="s">
        <v>7</v>
      </c>
      <c r="E27" s="27" t="s">
        <v>8</v>
      </c>
      <c r="F27" s="27" t="s">
        <v>234</v>
      </c>
      <c r="G27" s="35" t="s">
        <v>267</v>
      </c>
      <c r="H27" s="27"/>
    </row>
    <row r="28" spans="1:8">
      <c r="B28" t="s">
        <v>268</v>
      </c>
      <c r="D28" s="27" t="s">
        <v>7</v>
      </c>
      <c r="E28" s="27" t="s">
        <v>8</v>
      </c>
      <c r="F28" s="27" t="s">
        <v>234</v>
      </c>
      <c r="G28" s="35"/>
      <c r="H28" s="27"/>
    </row>
    <row r="29" spans="1:8">
      <c r="B29" t="s">
        <v>269</v>
      </c>
      <c r="D29" s="27" t="s">
        <v>7</v>
      </c>
      <c r="E29" s="27" t="s">
        <v>8</v>
      </c>
      <c r="F29" s="27" t="s">
        <v>234</v>
      </c>
      <c r="G29" s="35" t="s">
        <v>270</v>
      </c>
      <c r="H29" s="27"/>
    </row>
    <row r="30" spans="1:8">
      <c r="B30" t="s">
        <v>29</v>
      </c>
      <c r="D30" s="27" t="s">
        <v>7</v>
      </c>
      <c r="E30" s="27"/>
      <c r="F30" s="27" t="s">
        <v>238</v>
      </c>
      <c r="G30" s="35"/>
      <c r="H30" s="27"/>
    </row>
    <row r="31" spans="1:8">
      <c r="B31" t="s">
        <v>84</v>
      </c>
      <c r="D31" s="27" t="s">
        <v>7</v>
      </c>
      <c r="E31" s="27" t="s">
        <v>8</v>
      </c>
      <c r="F31" s="27" t="s">
        <v>241</v>
      </c>
      <c r="G31" s="35" t="s">
        <v>30</v>
      </c>
      <c r="H31" s="27"/>
    </row>
    <row r="32" spans="1:8">
      <c r="B32" t="s">
        <v>85</v>
      </c>
      <c r="D32" s="27" t="s">
        <v>7</v>
      </c>
      <c r="E32" s="27" t="s">
        <v>8</v>
      </c>
      <c r="F32" s="27" t="s">
        <v>234</v>
      </c>
      <c r="G32" s="35" t="s">
        <v>271</v>
      </c>
      <c r="H32" s="27"/>
    </row>
    <row r="33" spans="1:8" ht="15" customHeight="1">
      <c r="C33" s="29"/>
      <c r="D33" s="29"/>
      <c r="E33" s="29"/>
      <c r="F33" s="29"/>
      <c r="G33" s="37"/>
      <c r="H33" s="28"/>
    </row>
    <row r="34" spans="1:8" ht="15" customHeight="1">
      <c r="A34" s="4" t="s">
        <v>68</v>
      </c>
      <c r="B34" s="8" t="s">
        <v>272</v>
      </c>
      <c r="C34" s="27" t="s">
        <v>229</v>
      </c>
      <c r="D34" s="27"/>
      <c r="E34" s="27"/>
      <c r="F34" s="27" t="s">
        <v>241</v>
      </c>
      <c r="G34" s="35" t="s">
        <v>273</v>
      </c>
      <c r="H34" s="27"/>
    </row>
    <row r="35" spans="1:8" ht="15" customHeight="1">
      <c r="A35" s="4"/>
      <c r="B35" s="2" t="s">
        <v>274</v>
      </c>
      <c r="C35" s="27" t="s">
        <v>229</v>
      </c>
      <c r="D35" s="27"/>
      <c r="E35" s="27"/>
      <c r="F35" s="27" t="s">
        <v>234</v>
      </c>
      <c r="G35" s="35" t="s">
        <v>275</v>
      </c>
      <c r="H35" s="28" t="s">
        <v>276</v>
      </c>
    </row>
    <row r="36" spans="1:8" ht="15" customHeight="1">
      <c r="A36" s="4"/>
      <c r="B36" s="2" t="s">
        <v>277</v>
      </c>
      <c r="C36" s="27" t="s">
        <v>229</v>
      </c>
      <c r="D36" s="27"/>
      <c r="E36" s="27"/>
      <c r="F36" s="27" t="s">
        <v>234</v>
      </c>
      <c r="G36" s="35" t="s">
        <v>278</v>
      </c>
      <c r="H36" s="28"/>
    </row>
    <row r="37" spans="1:8" ht="15" customHeight="1">
      <c r="A37" s="4"/>
      <c r="B37" s="2" t="s">
        <v>243</v>
      </c>
      <c r="C37" s="27" t="s">
        <v>229</v>
      </c>
      <c r="D37" s="27"/>
      <c r="E37" s="27"/>
      <c r="F37" s="27" t="s">
        <v>279</v>
      </c>
      <c r="G37" s="35" t="s">
        <v>280</v>
      </c>
      <c r="H37" s="27"/>
    </row>
    <row r="38" spans="1:8">
      <c r="A38" s="4"/>
      <c r="B38" s="2" t="s">
        <v>86</v>
      </c>
      <c r="C38" s="27" t="s">
        <v>229</v>
      </c>
      <c r="D38" s="27" t="s">
        <v>7</v>
      </c>
      <c r="E38" s="27" t="s">
        <v>8</v>
      </c>
      <c r="F38" s="27" t="s">
        <v>238</v>
      </c>
      <c r="G38" s="35"/>
      <c r="H38" s="27"/>
    </row>
    <row r="39" spans="1:8">
      <c r="A39" s="4"/>
      <c r="B39" s="2" t="s">
        <v>281</v>
      </c>
      <c r="C39" s="27" t="s">
        <v>229</v>
      </c>
      <c r="D39" s="27"/>
      <c r="E39" s="27"/>
      <c r="F39" s="27" t="s">
        <v>234</v>
      </c>
      <c r="G39" s="35"/>
      <c r="H39" s="27"/>
    </row>
    <row r="40" spans="1:8" ht="15" customHeight="1">
      <c r="A40" s="4"/>
      <c r="B40" s="2" t="s">
        <v>282</v>
      </c>
      <c r="C40" s="27" t="s">
        <v>229</v>
      </c>
      <c r="D40" s="27"/>
      <c r="E40" s="27"/>
      <c r="F40" s="27" t="s">
        <v>241</v>
      </c>
      <c r="G40" s="35" t="s">
        <v>283</v>
      </c>
      <c r="H40" s="27"/>
    </row>
    <row r="41" spans="1:8">
      <c r="A41" s="4"/>
      <c r="B41" s="8" t="s">
        <v>284</v>
      </c>
      <c r="C41" s="27" t="s">
        <v>229</v>
      </c>
      <c r="D41" s="27" t="s">
        <v>7</v>
      </c>
      <c r="E41" s="27" t="s">
        <v>8</v>
      </c>
      <c r="F41" s="27" t="s">
        <v>238</v>
      </c>
      <c r="G41" s="35"/>
      <c r="H41" s="27"/>
    </row>
    <row r="42" spans="1:8">
      <c r="A42" s="4"/>
      <c r="B42" s="2" t="s">
        <v>285</v>
      </c>
      <c r="C42" s="27" t="s">
        <v>229</v>
      </c>
      <c r="D42" s="27"/>
      <c r="E42" s="27"/>
      <c r="F42" s="27" t="s">
        <v>241</v>
      </c>
      <c r="G42" s="35" t="s">
        <v>286</v>
      </c>
      <c r="H42" s="27"/>
    </row>
    <row r="43" spans="1:8">
      <c r="A43" s="4"/>
      <c r="B43" s="2" t="s">
        <v>287</v>
      </c>
      <c r="C43" s="27" t="s">
        <v>229</v>
      </c>
      <c r="D43" s="27"/>
      <c r="E43" s="27"/>
      <c r="F43" s="27" t="s">
        <v>241</v>
      </c>
      <c r="G43" s="35" t="s">
        <v>72</v>
      </c>
      <c r="H43" s="27"/>
    </row>
    <row r="44" spans="1:8">
      <c r="B44" s="8" t="s">
        <v>288</v>
      </c>
      <c r="D44" s="27" t="s">
        <v>7</v>
      </c>
      <c r="E44" s="27" t="s">
        <v>8</v>
      </c>
      <c r="F44" s="27" t="s">
        <v>234</v>
      </c>
      <c r="G44" s="35" t="s">
        <v>289</v>
      </c>
      <c r="H44" s="27"/>
    </row>
    <row r="45" spans="1:8" ht="15" customHeight="1">
      <c r="B45" s="8" t="s">
        <v>290</v>
      </c>
      <c r="D45" s="27" t="s">
        <v>7</v>
      </c>
      <c r="E45" s="27" t="s">
        <v>8</v>
      </c>
      <c r="F45" s="27" t="s">
        <v>234</v>
      </c>
      <c r="G45" s="35" t="s">
        <v>289</v>
      </c>
      <c r="H45" s="27"/>
    </row>
    <row r="46" spans="1:8" ht="15" customHeight="1">
      <c r="B46" s="8" t="s">
        <v>266</v>
      </c>
      <c r="D46" s="27" t="s">
        <v>7</v>
      </c>
      <c r="E46" s="27" t="s">
        <v>8</v>
      </c>
      <c r="F46" s="27" t="s">
        <v>234</v>
      </c>
      <c r="G46" s="35" t="s">
        <v>291</v>
      </c>
      <c r="H46" s="27"/>
    </row>
    <row r="47" spans="1:8">
      <c r="B47" s="8" t="s">
        <v>268</v>
      </c>
      <c r="D47" s="27" t="s">
        <v>7</v>
      </c>
      <c r="E47" s="27" t="s">
        <v>8</v>
      </c>
      <c r="F47" s="27" t="s">
        <v>234</v>
      </c>
      <c r="G47" s="35" t="s">
        <v>291</v>
      </c>
      <c r="H47" s="28"/>
    </row>
    <row r="48" spans="1:8" ht="15" customHeight="1">
      <c r="B48" s="8" t="s">
        <v>292</v>
      </c>
      <c r="D48" s="27" t="s">
        <v>7</v>
      </c>
      <c r="E48" s="27"/>
      <c r="F48" s="27" t="s">
        <v>238</v>
      </c>
      <c r="G48" s="35" t="s">
        <v>293</v>
      </c>
      <c r="H48" s="28"/>
    </row>
    <row r="49" spans="2:8">
      <c r="B49" s="8" t="s">
        <v>73</v>
      </c>
      <c r="D49" s="27" t="s">
        <v>7</v>
      </c>
      <c r="E49" s="27"/>
      <c r="F49" s="27" t="s">
        <v>238</v>
      </c>
      <c r="G49" s="35"/>
      <c r="H49" s="27"/>
    </row>
    <row r="50" spans="2:8" ht="15" customHeight="1">
      <c r="B50" s="8" t="s">
        <v>74</v>
      </c>
      <c r="D50" s="27" t="s">
        <v>7</v>
      </c>
      <c r="E50" s="27"/>
      <c r="F50" s="27" t="s">
        <v>238</v>
      </c>
      <c r="G50" s="35"/>
      <c r="H50" s="28"/>
    </row>
    <row r="51" spans="2:8" ht="15" customHeight="1">
      <c r="B51" s="8" t="s">
        <v>294</v>
      </c>
      <c r="D51" s="27" t="s">
        <v>7</v>
      </c>
      <c r="E51" s="27" t="s">
        <v>8</v>
      </c>
      <c r="F51" s="27" t="s">
        <v>234</v>
      </c>
      <c r="G51" s="35" t="s">
        <v>295</v>
      </c>
      <c r="H51" s="28"/>
    </row>
    <row r="52" spans="2:8" ht="15" customHeight="1">
      <c r="B52" s="8" t="s">
        <v>296</v>
      </c>
      <c r="D52" s="27" t="s">
        <v>7</v>
      </c>
      <c r="E52" s="27" t="s">
        <v>8</v>
      </c>
      <c r="F52" s="27" t="s">
        <v>234</v>
      </c>
      <c r="G52" s="35" t="s">
        <v>295</v>
      </c>
      <c r="H52" s="28"/>
    </row>
    <row r="53" spans="2:8" ht="15" customHeight="1">
      <c r="B53" s="8" t="s">
        <v>297</v>
      </c>
      <c r="D53" s="27" t="s">
        <v>7</v>
      </c>
      <c r="E53" s="27" t="s">
        <v>8</v>
      </c>
      <c r="F53" s="27" t="s">
        <v>241</v>
      </c>
      <c r="G53" s="35" t="s">
        <v>298</v>
      </c>
      <c r="H53" s="28"/>
    </row>
    <row r="54" spans="2:8">
      <c r="B54" s="8" t="s">
        <v>299</v>
      </c>
      <c r="D54" s="27" t="s">
        <v>7</v>
      </c>
      <c r="E54" s="27" t="s">
        <v>8</v>
      </c>
      <c r="F54" s="27" t="s">
        <v>234</v>
      </c>
      <c r="G54" s="35" t="s">
        <v>300</v>
      </c>
      <c r="H54" s="28"/>
    </row>
    <row r="55" spans="2:8" ht="15" customHeight="1">
      <c r="B55" s="8" t="s">
        <v>301</v>
      </c>
      <c r="D55" s="27" t="s">
        <v>7</v>
      </c>
      <c r="E55" s="27" t="s">
        <v>8</v>
      </c>
      <c r="F55" s="27" t="s">
        <v>234</v>
      </c>
      <c r="G55" s="35" t="s">
        <v>300</v>
      </c>
      <c r="H55" s="28"/>
    </row>
    <row r="56" spans="2:8">
      <c r="B56" s="8" t="s">
        <v>302</v>
      </c>
      <c r="D56" s="27" t="s">
        <v>7</v>
      </c>
      <c r="E56" s="27" t="s">
        <v>8</v>
      </c>
      <c r="F56" s="27" t="s">
        <v>234</v>
      </c>
      <c r="G56" s="35" t="s">
        <v>300</v>
      </c>
      <c r="H56" s="28"/>
    </row>
    <row r="57" spans="2:8">
      <c r="B57" s="8" t="s">
        <v>303</v>
      </c>
      <c r="D57" s="27" t="s">
        <v>7</v>
      </c>
      <c r="E57" s="27" t="s">
        <v>8</v>
      </c>
      <c r="F57" s="27" t="s">
        <v>234</v>
      </c>
      <c r="G57" s="35" t="s">
        <v>300</v>
      </c>
      <c r="H57" s="28"/>
    </row>
    <row r="58" spans="2:8">
      <c r="B58" s="8" t="s">
        <v>304</v>
      </c>
      <c r="D58" s="27" t="s">
        <v>7</v>
      </c>
      <c r="E58" s="27" t="s">
        <v>8</v>
      </c>
      <c r="F58" s="27" t="s">
        <v>238</v>
      </c>
      <c r="G58" s="35"/>
      <c r="H58" s="27"/>
    </row>
    <row r="59" spans="2:8">
      <c r="B59" s="8" t="s">
        <v>77</v>
      </c>
      <c r="D59" s="27" t="s">
        <v>7</v>
      </c>
      <c r="E59" s="27"/>
      <c r="F59" s="27" t="s">
        <v>238</v>
      </c>
      <c r="G59" s="35"/>
      <c r="H59" s="27"/>
    </row>
    <row r="60" spans="2:8" ht="15" customHeight="1">
      <c r="B60" s="8" t="s">
        <v>78</v>
      </c>
      <c r="D60" s="27" t="s">
        <v>7</v>
      </c>
      <c r="E60" s="27" t="s">
        <v>8</v>
      </c>
      <c r="F60" s="27" t="s">
        <v>238</v>
      </c>
      <c r="G60" s="35"/>
      <c r="H60" s="28"/>
    </row>
    <row r="61" spans="2:8">
      <c r="B61" s="8" t="s">
        <v>79</v>
      </c>
      <c r="D61" s="27" t="s">
        <v>7</v>
      </c>
      <c r="E61" s="27" t="s">
        <v>8</v>
      </c>
      <c r="F61" s="27" t="s">
        <v>241</v>
      </c>
      <c r="G61" s="35" t="s">
        <v>305</v>
      </c>
      <c r="H61" s="27"/>
    </row>
    <row r="62" spans="2:8">
      <c r="B62" s="8" t="s">
        <v>80</v>
      </c>
      <c r="D62" s="27" t="s">
        <v>7</v>
      </c>
      <c r="E62" s="27" t="s">
        <v>8</v>
      </c>
      <c r="F62" s="27" t="s">
        <v>234</v>
      </c>
      <c r="G62" s="35" t="s">
        <v>306</v>
      </c>
      <c r="H62" s="27"/>
    </row>
    <row r="63" spans="2:8">
      <c r="B63" s="8" t="s">
        <v>81</v>
      </c>
      <c r="D63" s="27" t="s">
        <v>7</v>
      </c>
      <c r="E63" s="27" t="s">
        <v>8</v>
      </c>
      <c r="F63" s="27" t="s">
        <v>234</v>
      </c>
      <c r="G63" s="35" t="s">
        <v>306</v>
      </c>
      <c r="H63" s="27"/>
    </row>
    <row r="64" spans="2:8">
      <c r="B64" s="8" t="s">
        <v>82</v>
      </c>
      <c r="D64" s="27" t="s">
        <v>7</v>
      </c>
      <c r="E64" s="27" t="s">
        <v>8</v>
      </c>
      <c r="F64" s="27" t="s">
        <v>234</v>
      </c>
      <c r="G64" s="35" t="s">
        <v>306</v>
      </c>
      <c r="H64" s="28"/>
    </row>
    <row r="65" spans="1:8">
      <c r="B65" s="8" t="s">
        <v>307</v>
      </c>
      <c r="D65" s="27" t="s">
        <v>7</v>
      </c>
      <c r="E65" s="27" t="s">
        <v>8</v>
      </c>
      <c r="F65" s="27" t="s">
        <v>238</v>
      </c>
      <c r="G65" s="35"/>
      <c r="H65" s="28"/>
    </row>
    <row r="66" spans="1:8">
      <c r="B66" s="8" t="s">
        <v>308</v>
      </c>
      <c r="D66" s="27" t="s">
        <v>7</v>
      </c>
      <c r="E66" s="27" t="s">
        <v>8</v>
      </c>
      <c r="F66" s="27" t="s">
        <v>238</v>
      </c>
      <c r="G66" s="35"/>
      <c r="H66" s="28"/>
    </row>
    <row r="67" spans="1:8">
      <c r="B67" s="8" t="s">
        <v>83</v>
      </c>
      <c r="D67" s="27" t="s">
        <v>7</v>
      </c>
      <c r="E67" s="27"/>
      <c r="F67" s="27" t="s">
        <v>238</v>
      </c>
      <c r="G67" s="35"/>
      <c r="H67" s="28"/>
    </row>
    <row r="68" spans="1:8">
      <c r="B68" s="8" t="s">
        <v>309</v>
      </c>
      <c r="D68" s="27" t="s">
        <v>7</v>
      </c>
      <c r="E68" s="27" t="s">
        <v>8</v>
      </c>
      <c r="F68" s="27" t="s">
        <v>234</v>
      </c>
      <c r="G68" s="35" t="s">
        <v>310</v>
      </c>
      <c r="H68" s="28"/>
    </row>
    <row r="69" spans="1:8">
      <c r="B69" s="8" t="s">
        <v>311</v>
      </c>
      <c r="D69" s="27" t="s">
        <v>7</v>
      </c>
      <c r="E69" s="27" t="s">
        <v>8</v>
      </c>
      <c r="F69" s="27" t="s">
        <v>234</v>
      </c>
      <c r="G69" s="35"/>
      <c r="H69" s="28"/>
    </row>
    <row r="70" spans="1:8">
      <c r="B70" s="8" t="s">
        <v>84</v>
      </c>
      <c r="D70" s="27" t="s">
        <v>7</v>
      </c>
      <c r="E70" s="27" t="s">
        <v>8</v>
      </c>
      <c r="F70" s="27" t="s">
        <v>312</v>
      </c>
      <c r="G70" s="35"/>
      <c r="H70" s="28"/>
    </row>
    <row r="71" spans="1:8">
      <c r="B71" s="8" t="s">
        <v>85</v>
      </c>
      <c r="D71" s="27" t="s">
        <v>7</v>
      </c>
      <c r="E71" s="27" t="s">
        <v>8</v>
      </c>
      <c r="F71" s="27" t="s">
        <v>312</v>
      </c>
      <c r="G71" s="35"/>
      <c r="H71" s="28"/>
    </row>
    <row r="72" spans="1:8">
      <c r="B72" s="8" t="s">
        <v>313</v>
      </c>
      <c r="D72" s="27" t="s">
        <v>7</v>
      </c>
      <c r="E72" s="27" t="s">
        <v>8</v>
      </c>
      <c r="F72" s="27" t="s">
        <v>234</v>
      </c>
      <c r="G72" s="35" t="s">
        <v>314</v>
      </c>
      <c r="H72" s="28"/>
    </row>
    <row r="73" spans="1:8">
      <c r="B73" t="s">
        <v>237</v>
      </c>
      <c r="D73" s="27"/>
      <c r="E73" s="27" t="s">
        <v>8</v>
      </c>
      <c r="F73" s="27" t="s">
        <v>238</v>
      </c>
      <c r="G73" s="35"/>
      <c r="H73" s="29"/>
    </row>
    <row r="74" spans="1:8">
      <c r="C74" s="29"/>
      <c r="D74" s="29"/>
      <c r="E74" s="29"/>
      <c r="F74" s="29"/>
      <c r="G74" s="37"/>
      <c r="H74" s="29"/>
    </row>
    <row r="75" spans="1:8">
      <c r="A75" s="4" t="s">
        <v>136</v>
      </c>
      <c r="B75" s="2" t="s">
        <v>315</v>
      </c>
      <c r="C75" s="27" t="s">
        <v>229</v>
      </c>
      <c r="D75" s="27" t="s">
        <v>7</v>
      </c>
      <c r="E75" s="29" t="s">
        <v>8</v>
      </c>
      <c r="F75" s="29" t="s">
        <v>238</v>
      </c>
      <c r="G75" s="37"/>
      <c r="H75" s="29"/>
    </row>
    <row r="76" spans="1:8">
      <c r="A76" s="4"/>
      <c r="B76" s="2" t="s">
        <v>316</v>
      </c>
      <c r="C76" s="27" t="s">
        <v>229</v>
      </c>
      <c r="D76" s="27"/>
      <c r="E76" s="27"/>
      <c r="F76" s="29" t="s">
        <v>238</v>
      </c>
      <c r="G76" s="35"/>
      <c r="H76" s="29"/>
    </row>
    <row r="77" spans="1:8">
      <c r="A77" s="4"/>
      <c r="B77" s="2" t="s">
        <v>317</v>
      </c>
      <c r="C77" s="27" t="s">
        <v>229</v>
      </c>
      <c r="D77" s="27"/>
      <c r="E77" s="27"/>
      <c r="F77" s="29" t="s">
        <v>238</v>
      </c>
      <c r="G77" s="35"/>
      <c r="H77" s="29"/>
    </row>
    <row r="78" spans="1:8">
      <c r="A78" s="4"/>
      <c r="B78" s="2" t="s">
        <v>188</v>
      </c>
      <c r="C78" s="27" t="s">
        <v>229</v>
      </c>
      <c r="D78" s="27"/>
      <c r="E78" s="27"/>
      <c r="F78" s="29" t="s">
        <v>238</v>
      </c>
      <c r="G78" s="35"/>
      <c r="H78" s="29"/>
    </row>
    <row r="79" spans="1:8">
      <c r="A79" s="4"/>
      <c r="B79" s="8" t="s">
        <v>318</v>
      </c>
      <c r="D79" s="27" t="s">
        <v>7</v>
      </c>
      <c r="E79" s="29" t="s">
        <v>8</v>
      </c>
      <c r="F79" t="s">
        <v>241</v>
      </c>
      <c r="G79" s="37" t="s">
        <v>319</v>
      </c>
      <c r="H79" s="29"/>
    </row>
    <row r="80" spans="1:8">
      <c r="B80" t="s">
        <v>320</v>
      </c>
      <c r="D80" s="27" t="s">
        <v>7</v>
      </c>
      <c r="E80" s="29" t="s">
        <v>8</v>
      </c>
      <c r="F80" s="29" t="s">
        <v>234</v>
      </c>
      <c r="G80" s="37"/>
      <c r="H80" s="29"/>
    </row>
    <row r="81" spans="1:8">
      <c r="B81" t="s">
        <v>321</v>
      </c>
      <c r="D81" s="27" t="s">
        <v>7</v>
      </c>
      <c r="E81" s="29" t="s">
        <v>8</v>
      </c>
      <c r="F81" s="29" t="s">
        <v>234</v>
      </c>
      <c r="G81" s="37"/>
      <c r="H81" s="29"/>
    </row>
    <row r="82" spans="1:8">
      <c r="C82" s="29"/>
      <c r="D82" s="29"/>
      <c r="E82" s="29"/>
      <c r="F82" s="29"/>
      <c r="G82" s="37"/>
      <c r="H82" s="29"/>
    </row>
    <row r="83" spans="1:8">
      <c r="A83" s="3" t="s">
        <v>143</v>
      </c>
      <c r="B83" s="2" t="s">
        <v>322</v>
      </c>
      <c r="C83" s="27" t="s">
        <v>229</v>
      </c>
      <c r="D83" s="27"/>
      <c r="E83" s="27"/>
      <c r="F83" s="27" t="s">
        <v>234</v>
      </c>
      <c r="G83" s="35"/>
      <c r="H83" s="29"/>
    </row>
    <row r="84" spans="1:8">
      <c r="A84" s="4"/>
      <c r="B84" s="8" t="s">
        <v>323</v>
      </c>
      <c r="C84" s="27" t="s">
        <v>229</v>
      </c>
      <c r="D84" s="27"/>
      <c r="E84" s="27"/>
      <c r="F84" s="27" t="s">
        <v>234</v>
      </c>
      <c r="G84" s="35" t="s">
        <v>324</v>
      </c>
      <c r="H84" s="29"/>
    </row>
    <row r="85" spans="1:8">
      <c r="A85" s="4"/>
      <c r="B85" s="8" t="s">
        <v>325</v>
      </c>
      <c r="C85" s="27" t="s">
        <v>229</v>
      </c>
      <c r="D85" s="27"/>
      <c r="E85" s="27"/>
      <c r="F85" s="29" t="s">
        <v>234</v>
      </c>
      <c r="G85" s="37" t="s">
        <v>326</v>
      </c>
      <c r="H85" s="29"/>
    </row>
    <row r="86" spans="1:8">
      <c r="A86" s="8"/>
      <c r="B86" s="8" t="s">
        <v>327</v>
      </c>
      <c r="C86" s="27" t="s">
        <v>229</v>
      </c>
      <c r="D86" s="27"/>
      <c r="E86" s="27"/>
      <c r="F86" s="27" t="s">
        <v>238</v>
      </c>
      <c r="G86" s="35"/>
      <c r="H86" s="29"/>
    </row>
    <row r="87" spans="1:8">
      <c r="A87" s="4"/>
      <c r="B87" s="8" t="s">
        <v>328</v>
      </c>
      <c r="C87" s="27" t="s">
        <v>229</v>
      </c>
      <c r="D87" s="27"/>
      <c r="E87" s="27"/>
      <c r="F87" s="27" t="s">
        <v>234</v>
      </c>
      <c r="G87" s="35" t="s">
        <v>329</v>
      </c>
      <c r="H87" s="29"/>
    </row>
    <row r="88" spans="1:8">
      <c r="A88" s="4"/>
      <c r="B88" s="8" t="s">
        <v>147</v>
      </c>
      <c r="C88" s="27" t="s">
        <v>229</v>
      </c>
      <c r="D88" s="27"/>
      <c r="E88" s="27"/>
      <c r="F88" s="27" t="s">
        <v>238</v>
      </c>
      <c r="G88" s="35"/>
      <c r="H88" s="29"/>
    </row>
    <row r="89" spans="1:8">
      <c r="A89" s="4"/>
      <c r="B89" s="8" t="s">
        <v>330</v>
      </c>
      <c r="C89" s="27" t="s">
        <v>229</v>
      </c>
      <c r="D89" s="27"/>
      <c r="E89" s="27"/>
      <c r="F89" s="27" t="s">
        <v>238</v>
      </c>
      <c r="G89" s="35"/>
      <c r="H89" s="29"/>
    </row>
    <row r="90" spans="1:8">
      <c r="A90" s="4"/>
      <c r="B90" s="8" t="s">
        <v>152</v>
      </c>
      <c r="C90" s="27" t="s">
        <v>229</v>
      </c>
      <c r="D90" s="27"/>
      <c r="E90" s="27"/>
      <c r="F90" s="27" t="s">
        <v>238</v>
      </c>
      <c r="G90" s="35" t="s">
        <v>331</v>
      </c>
      <c r="H90" s="29"/>
    </row>
    <row r="91" spans="1:8">
      <c r="A91" s="4"/>
      <c r="B91" s="8" t="s">
        <v>332</v>
      </c>
      <c r="C91" s="27" t="s">
        <v>229</v>
      </c>
      <c r="D91" s="27"/>
      <c r="E91" s="27"/>
      <c r="F91" s="27" t="s">
        <v>234</v>
      </c>
      <c r="G91" s="35"/>
      <c r="H91" s="29"/>
    </row>
    <row r="92" spans="1:8">
      <c r="B92" t="s">
        <v>153</v>
      </c>
      <c r="D92" s="27" t="s">
        <v>7</v>
      </c>
      <c r="E92" s="29" t="s">
        <v>8</v>
      </c>
      <c r="F92" s="29" t="s">
        <v>238</v>
      </c>
      <c r="G92" s="37"/>
      <c r="H92" s="29"/>
    </row>
    <row r="93" spans="1:8">
      <c r="B93" t="s">
        <v>154</v>
      </c>
      <c r="D93" s="27" t="s">
        <v>7</v>
      </c>
      <c r="E93" s="29" t="s">
        <v>8</v>
      </c>
      <c r="F93" s="29" t="s">
        <v>238</v>
      </c>
      <c r="G93" s="37"/>
      <c r="H93" s="29"/>
    </row>
    <row r="94" spans="1:8">
      <c r="B94" t="s">
        <v>155</v>
      </c>
      <c r="D94" s="27" t="s">
        <v>7</v>
      </c>
      <c r="E94" s="29"/>
      <c r="F94" s="29" t="s">
        <v>238</v>
      </c>
      <c r="G94" s="37"/>
      <c r="H94" s="29"/>
    </row>
    <row r="95" spans="1:8">
      <c r="B95" t="s">
        <v>333</v>
      </c>
      <c r="D95" s="27" t="s">
        <v>7</v>
      </c>
      <c r="E95" s="29" t="s">
        <v>8</v>
      </c>
      <c r="F95" s="29" t="s">
        <v>234</v>
      </c>
      <c r="G95" s="37" t="s">
        <v>334</v>
      </c>
      <c r="H95" s="29"/>
    </row>
    <row r="96" spans="1:8">
      <c r="B96" t="s">
        <v>335</v>
      </c>
      <c r="D96" s="27" t="s">
        <v>7</v>
      </c>
      <c r="E96" s="29" t="s">
        <v>8</v>
      </c>
      <c r="F96" s="29" t="s">
        <v>238</v>
      </c>
      <c r="G96" s="37"/>
      <c r="H96" s="29"/>
    </row>
    <row r="97" spans="1:8">
      <c r="B97" t="s">
        <v>336</v>
      </c>
      <c r="D97" s="27" t="s">
        <v>7</v>
      </c>
      <c r="E97" s="29" t="s">
        <v>8</v>
      </c>
      <c r="F97" s="29" t="s">
        <v>238</v>
      </c>
      <c r="G97" s="37"/>
      <c r="H97" s="29"/>
    </row>
    <row r="98" spans="1:8">
      <c r="B98" t="s">
        <v>337</v>
      </c>
      <c r="D98" s="27" t="s">
        <v>7</v>
      </c>
      <c r="E98" s="29"/>
      <c r="F98" s="29" t="s">
        <v>234</v>
      </c>
      <c r="G98" s="37" t="s">
        <v>329</v>
      </c>
      <c r="H98" s="29"/>
    </row>
    <row r="99" spans="1:8">
      <c r="B99" t="s">
        <v>338</v>
      </c>
      <c r="D99" s="27" t="s">
        <v>7</v>
      </c>
      <c r="E99" s="29" t="s">
        <v>8</v>
      </c>
      <c r="F99" s="29" t="s">
        <v>234</v>
      </c>
      <c r="G99" s="37"/>
      <c r="H99" s="29"/>
    </row>
    <row r="100" spans="1:8">
      <c r="B100" t="s">
        <v>339</v>
      </c>
      <c r="D100" s="29"/>
      <c r="E100" s="29" t="s">
        <v>8</v>
      </c>
      <c r="F100" s="29" t="s">
        <v>238</v>
      </c>
      <c r="G100" s="37"/>
      <c r="H100" s="29"/>
    </row>
    <row r="101" spans="1:8">
      <c r="B101" t="s">
        <v>149</v>
      </c>
      <c r="D101" s="29"/>
      <c r="E101" s="29" t="s">
        <v>8</v>
      </c>
      <c r="F101" s="29" t="s">
        <v>238</v>
      </c>
      <c r="H101" s="29"/>
    </row>
    <row r="102" spans="1:8">
      <c r="C102" s="29"/>
      <c r="D102" s="29"/>
      <c r="E102" s="29"/>
      <c r="F102" s="29"/>
      <c r="G102" s="37"/>
      <c r="H102" s="29"/>
    </row>
    <row r="103" spans="1:8">
      <c r="A103" s="4" t="s">
        <v>185</v>
      </c>
      <c r="B103" s="2" t="s">
        <v>340</v>
      </c>
      <c r="C103" s="27" t="s">
        <v>229</v>
      </c>
      <c r="D103" s="27"/>
      <c r="E103" s="27"/>
      <c r="F103" s="27" t="s">
        <v>234</v>
      </c>
      <c r="G103" s="35" t="s">
        <v>341</v>
      </c>
      <c r="H103" s="29"/>
    </row>
    <row r="104" spans="1:8">
      <c r="A104" s="4"/>
      <c r="B104" s="2" t="s">
        <v>186</v>
      </c>
      <c r="C104" s="27" t="s">
        <v>229</v>
      </c>
      <c r="D104" s="27"/>
      <c r="E104" s="27"/>
      <c r="F104" s="27" t="s">
        <v>238</v>
      </c>
      <c r="G104" s="35"/>
      <c r="H104" s="29"/>
    </row>
    <row r="105" spans="1:8">
      <c r="A105" s="8"/>
      <c r="B105" s="8" t="s">
        <v>342</v>
      </c>
      <c r="C105" s="27" t="s">
        <v>229</v>
      </c>
      <c r="D105" s="27" t="s">
        <v>7</v>
      </c>
      <c r="E105" s="29" t="s">
        <v>8</v>
      </c>
      <c r="F105" s="37" t="s">
        <v>234</v>
      </c>
      <c r="G105" t="s">
        <v>343</v>
      </c>
      <c r="H105" s="29"/>
    </row>
    <row r="106" spans="1:8">
      <c r="A106" s="8"/>
      <c r="B106" s="8" t="s">
        <v>344</v>
      </c>
      <c r="C106" s="27" t="s">
        <v>229</v>
      </c>
      <c r="D106" s="27"/>
      <c r="E106" s="27"/>
      <c r="F106" s="27" t="s">
        <v>234</v>
      </c>
      <c r="G106" s="35" t="s">
        <v>345</v>
      </c>
      <c r="H106" s="29"/>
    </row>
    <row r="107" spans="1:8">
      <c r="B107" t="s">
        <v>346</v>
      </c>
      <c r="D107" s="27" t="s">
        <v>7</v>
      </c>
      <c r="E107" s="29" t="s">
        <v>8</v>
      </c>
      <c r="F107" s="29" t="s">
        <v>238</v>
      </c>
      <c r="G107" s="37"/>
      <c r="H107" s="29"/>
    </row>
    <row r="108" spans="1:8">
      <c r="B108" t="s">
        <v>347</v>
      </c>
      <c r="D108" s="27" t="s">
        <v>7</v>
      </c>
      <c r="E108" s="29" t="s">
        <v>8</v>
      </c>
      <c r="F108" s="29" t="s">
        <v>234</v>
      </c>
      <c r="G108" s="37" t="s">
        <v>348</v>
      </c>
      <c r="H108" s="29"/>
    </row>
    <row r="109" spans="1:8">
      <c r="B109" t="s">
        <v>349</v>
      </c>
      <c r="D109" s="27" t="s">
        <v>7</v>
      </c>
      <c r="E109" s="29" t="s">
        <v>8</v>
      </c>
      <c r="F109" s="29"/>
      <c r="G109" s="37"/>
      <c r="H109" s="29"/>
    </row>
    <row r="110" spans="1:8">
      <c r="C110" s="29"/>
      <c r="D110" s="29"/>
      <c r="E110" s="29"/>
      <c r="F110" s="29"/>
      <c r="G110" s="37"/>
      <c r="H110" s="29"/>
    </row>
    <row r="111" spans="1:8">
      <c r="A111" s="4" t="s">
        <v>197</v>
      </c>
      <c r="B111" s="2" t="s">
        <v>198</v>
      </c>
      <c r="C111" s="27" t="s">
        <v>229</v>
      </c>
      <c r="D111" s="27"/>
      <c r="E111" s="27"/>
      <c r="F111" s="27" t="s">
        <v>238</v>
      </c>
      <c r="G111" s="35"/>
      <c r="H111" s="29"/>
    </row>
    <row r="112" spans="1:8">
      <c r="A112" s="4"/>
      <c r="B112" s="8" t="s">
        <v>350</v>
      </c>
      <c r="C112" s="27" t="s">
        <v>229</v>
      </c>
      <c r="D112" s="27" t="s">
        <v>7</v>
      </c>
      <c r="E112" s="29" t="s">
        <v>8</v>
      </c>
      <c r="F112" s="29" t="s">
        <v>241</v>
      </c>
      <c r="G112" s="37" t="s">
        <v>351</v>
      </c>
      <c r="H112" s="29"/>
    </row>
    <row r="113" spans="1:8">
      <c r="A113" s="8"/>
      <c r="B113" s="2" t="s">
        <v>352</v>
      </c>
      <c r="C113" s="27" t="s">
        <v>229</v>
      </c>
      <c r="D113" s="27"/>
      <c r="E113" s="27"/>
      <c r="F113" s="27" t="s">
        <v>234</v>
      </c>
      <c r="G113" s="35" t="s">
        <v>353</v>
      </c>
      <c r="H113" s="29"/>
    </row>
    <row r="114" spans="1:8">
      <c r="A114" s="8"/>
      <c r="B114" s="8" t="s">
        <v>354</v>
      </c>
      <c r="C114" s="27" t="s">
        <v>229</v>
      </c>
      <c r="D114" s="27" t="s">
        <v>7</v>
      </c>
      <c r="E114" s="29" t="s">
        <v>8</v>
      </c>
      <c r="F114" s="29" t="s">
        <v>238</v>
      </c>
      <c r="G114" s="37"/>
      <c r="H114" s="29"/>
    </row>
    <row r="115" spans="1:8">
      <c r="A115" s="8"/>
      <c r="B115" s="8" t="s">
        <v>355</v>
      </c>
      <c r="C115" s="27" t="s">
        <v>229</v>
      </c>
      <c r="D115" s="27"/>
      <c r="E115" s="27"/>
      <c r="F115" s="27" t="s">
        <v>234</v>
      </c>
      <c r="G115" s="2" t="s">
        <v>198</v>
      </c>
      <c r="H115" s="29"/>
    </row>
    <row r="116" spans="1:8">
      <c r="A116" s="4"/>
      <c r="B116" s="2" t="s">
        <v>356</v>
      </c>
      <c r="C116" s="27" t="s">
        <v>229</v>
      </c>
      <c r="D116" s="27"/>
      <c r="E116" s="27"/>
      <c r="F116" s="27" t="s">
        <v>234</v>
      </c>
      <c r="G116" s="35" t="s">
        <v>357</v>
      </c>
      <c r="H116" s="29"/>
    </row>
    <row r="117" spans="1:8">
      <c r="A117" s="4"/>
      <c r="B117" s="2" t="s">
        <v>358</v>
      </c>
      <c r="C117" s="27" t="s">
        <v>229</v>
      </c>
      <c r="D117" s="27" t="s">
        <v>7</v>
      </c>
      <c r="E117" s="29" t="s">
        <v>8</v>
      </c>
      <c r="F117" s="27" t="s">
        <v>234</v>
      </c>
      <c r="G117" s="35" t="s">
        <v>357</v>
      </c>
      <c r="H117" s="29"/>
    </row>
    <row r="118" spans="1:8">
      <c r="A118" s="4"/>
      <c r="B118" s="8" t="s">
        <v>359</v>
      </c>
      <c r="C118" s="27" t="s">
        <v>229</v>
      </c>
      <c r="D118" s="27"/>
      <c r="E118" s="27"/>
      <c r="F118" s="27" t="s">
        <v>234</v>
      </c>
      <c r="G118" s="35"/>
      <c r="H118" s="29"/>
    </row>
    <row r="119" spans="1:8">
      <c r="A119" s="4"/>
      <c r="B119" s="8" t="s">
        <v>360</v>
      </c>
      <c r="C119" s="27" t="s">
        <v>229</v>
      </c>
      <c r="D119" s="27" t="s">
        <v>7</v>
      </c>
      <c r="E119" s="29" t="s">
        <v>8</v>
      </c>
      <c r="F119" s="29" t="s">
        <v>238</v>
      </c>
      <c r="G119" s="37"/>
      <c r="H119" s="29"/>
    </row>
    <row r="120" spans="1:8">
      <c r="B120" t="s">
        <v>361</v>
      </c>
      <c r="D120" s="27" t="s">
        <v>7</v>
      </c>
      <c r="E120" s="29" t="s">
        <v>8</v>
      </c>
      <c r="F120" s="29" t="s">
        <v>238</v>
      </c>
      <c r="G120" s="37"/>
      <c r="H120" s="29"/>
    </row>
    <row r="121" spans="1:8">
      <c r="B121" t="s">
        <v>362</v>
      </c>
      <c r="D121" s="27" t="s">
        <v>7</v>
      </c>
      <c r="E121" s="29" t="s">
        <v>8</v>
      </c>
      <c r="F121" s="29" t="s">
        <v>238</v>
      </c>
      <c r="G121" s="37"/>
      <c r="H121" s="29"/>
    </row>
    <row r="122" spans="1:8">
      <c r="A122" s="4"/>
      <c r="B122" s="8" t="s">
        <v>363</v>
      </c>
      <c r="D122" s="27" t="s">
        <v>7</v>
      </c>
      <c r="E122" s="29" t="s">
        <v>8</v>
      </c>
      <c r="F122" s="29" t="s">
        <v>364</v>
      </c>
      <c r="G122" s="37"/>
      <c r="H122" s="29"/>
    </row>
    <row r="123" spans="1:8">
      <c r="B123" t="s">
        <v>365</v>
      </c>
      <c r="D123" s="27" t="s">
        <v>7</v>
      </c>
      <c r="E123" s="29" t="s">
        <v>8</v>
      </c>
      <c r="F123" s="29" t="s">
        <v>238</v>
      </c>
      <c r="G123" s="37"/>
      <c r="H123" s="29"/>
    </row>
    <row r="124" spans="1:8">
      <c r="C124" s="29"/>
      <c r="D124" s="29"/>
      <c r="E124" s="29"/>
      <c r="F124" s="29"/>
      <c r="G124" s="37"/>
      <c r="H124" s="29"/>
    </row>
    <row r="125" spans="1:8">
      <c r="A125" s="4" t="s">
        <v>223</v>
      </c>
      <c r="B125" t="s">
        <v>224</v>
      </c>
      <c r="C125" s="27" t="s">
        <v>229</v>
      </c>
      <c r="D125" s="27"/>
      <c r="E125" s="27"/>
      <c r="F125" s="27"/>
      <c r="G125" s="35"/>
      <c r="H125" s="29"/>
    </row>
    <row r="126" spans="1:8">
      <c r="A126" s="4"/>
      <c r="B126" t="s">
        <v>366</v>
      </c>
      <c r="C126" s="27" t="s">
        <v>229</v>
      </c>
      <c r="D126" s="27"/>
      <c r="E126" s="27"/>
      <c r="F126" s="27"/>
      <c r="G126" s="35"/>
      <c r="H126" s="29"/>
    </row>
    <row r="127" spans="1:8">
      <c r="B127" t="s">
        <v>226</v>
      </c>
      <c r="C127" s="27" t="s">
        <v>229</v>
      </c>
      <c r="D127" s="29"/>
      <c r="E127" s="29"/>
      <c r="F127" s="29"/>
      <c r="G127" s="37"/>
      <c r="H127" s="29"/>
    </row>
    <row r="128" spans="1:8">
      <c r="B128" t="s">
        <v>227</v>
      </c>
      <c r="C128" s="27" t="s">
        <v>229</v>
      </c>
    </row>
    <row r="129" spans="1:8">
      <c r="B129" t="s">
        <v>228</v>
      </c>
      <c r="C129" s="27" t="s">
        <v>229</v>
      </c>
    </row>
    <row r="130" spans="1:8">
      <c r="B130" t="s">
        <v>367</v>
      </c>
      <c r="C130" s="27" t="s">
        <v>229</v>
      </c>
    </row>
    <row r="132" spans="1:8">
      <c r="A132" s="4" t="s">
        <v>368</v>
      </c>
      <c r="B132" s="8" t="s">
        <v>369</v>
      </c>
      <c r="C132" s="27" t="s">
        <v>229</v>
      </c>
      <c r="D132" s="27" t="s">
        <v>7</v>
      </c>
      <c r="E132" s="29" t="s">
        <v>8</v>
      </c>
      <c r="F132" s="29" t="s">
        <v>234</v>
      </c>
      <c r="G132" s="37" t="s">
        <v>343</v>
      </c>
      <c r="H132" s="29"/>
    </row>
    <row r="133" spans="1:8">
      <c r="A133" s="4"/>
      <c r="B133" s="8" t="s">
        <v>370</v>
      </c>
      <c r="C133" s="27" t="s">
        <v>229</v>
      </c>
      <c r="D133" s="27" t="s">
        <v>7</v>
      </c>
      <c r="E133" s="29" t="s">
        <v>8</v>
      </c>
      <c r="F133" s="29" t="s">
        <v>234</v>
      </c>
      <c r="G133" s="37" t="s">
        <v>343</v>
      </c>
      <c r="H133" s="29"/>
    </row>
    <row r="134" spans="1:8">
      <c r="A134" s="4"/>
      <c r="B134" s="8" t="s">
        <v>371</v>
      </c>
      <c r="C134" s="27" t="s">
        <v>229</v>
      </c>
      <c r="D134" s="27" t="s">
        <v>7</v>
      </c>
      <c r="E134" s="29" t="s">
        <v>8</v>
      </c>
      <c r="F134" s="29" t="s">
        <v>234</v>
      </c>
      <c r="G134" s="37" t="s">
        <v>343</v>
      </c>
      <c r="H134" s="29"/>
    </row>
    <row r="135" spans="1:8">
      <c r="A135" s="4"/>
      <c r="B135" s="8" t="s">
        <v>372</v>
      </c>
      <c r="C135" s="27" t="s">
        <v>229</v>
      </c>
      <c r="D135" s="27" t="s">
        <v>7</v>
      </c>
      <c r="E135" s="29" t="s">
        <v>8</v>
      </c>
      <c r="F135" s="29" t="s">
        <v>234</v>
      </c>
      <c r="G135" s="37" t="s">
        <v>343</v>
      </c>
      <c r="H135" s="29"/>
    </row>
    <row r="136" spans="1:8">
      <c r="A136" s="4"/>
      <c r="B136" s="8" t="s">
        <v>373</v>
      </c>
      <c r="C136" s="27" t="s">
        <v>229</v>
      </c>
      <c r="D136" s="27" t="s">
        <v>7</v>
      </c>
      <c r="E136" s="29" t="s">
        <v>8</v>
      </c>
      <c r="F136" s="29" t="s">
        <v>234</v>
      </c>
      <c r="G136" s="37" t="s">
        <v>343</v>
      </c>
      <c r="H136" s="29"/>
    </row>
    <row r="137" spans="1:8">
      <c r="A137" s="4"/>
      <c r="B137" s="8" t="s">
        <v>374</v>
      </c>
      <c r="C137" s="27" t="s">
        <v>229</v>
      </c>
      <c r="D137" s="27" t="s">
        <v>7</v>
      </c>
      <c r="E137" s="29" t="s">
        <v>8</v>
      </c>
      <c r="F137" s="29" t="s">
        <v>234</v>
      </c>
      <c r="G137" s="37" t="s">
        <v>343</v>
      </c>
      <c r="H137" s="29"/>
    </row>
    <row r="138" spans="1:8">
      <c r="A138" s="4"/>
      <c r="B138" s="8" t="s">
        <v>375</v>
      </c>
      <c r="C138" s="27" t="s">
        <v>229</v>
      </c>
      <c r="D138" s="27" t="s">
        <v>7</v>
      </c>
      <c r="E138" s="29" t="s">
        <v>8</v>
      </c>
      <c r="F138" s="29" t="s">
        <v>234</v>
      </c>
      <c r="G138" s="37" t="s">
        <v>343</v>
      </c>
      <c r="H138" s="29"/>
    </row>
    <row r="139" spans="1:8">
      <c r="A139" s="4"/>
      <c r="B139" s="8" t="s">
        <v>376</v>
      </c>
      <c r="C139" s="27" t="s">
        <v>229</v>
      </c>
      <c r="D139" s="27" t="s">
        <v>7</v>
      </c>
      <c r="E139" s="29" t="s">
        <v>8</v>
      </c>
      <c r="F139" s="29" t="s">
        <v>234</v>
      </c>
      <c r="G139" s="37" t="s">
        <v>343</v>
      </c>
      <c r="H139" s="29"/>
    </row>
    <row r="140" spans="1:8">
      <c r="B140" t="s">
        <v>377</v>
      </c>
      <c r="D140" s="27" t="s">
        <v>7</v>
      </c>
      <c r="E140" s="29" t="s">
        <v>8</v>
      </c>
      <c r="F140" s="29" t="s">
        <v>234</v>
      </c>
      <c r="G140" s="37" t="s">
        <v>343</v>
      </c>
      <c r="H140" s="29"/>
    </row>
    <row r="141" spans="1:8">
      <c r="B141" t="s">
        <v>378</v>
      </c>
      <c r="D141" s="27" t="s">
        <v>7</v>
      </c>
      <c r="E141" s="29" t="s">
        <v>8</v>
      </c>
      <c r="F141" s="29" t="s">
        <v>234</v>
      </c>
      <c r="G141" s="37" t="s">
        <v>343</v>
      </c>
      <c r="H141" s="29"/>
    </row>
    <row r="142" spans="1:8">
      <c r="B142" t="s">
        <v>379</v>
      </c>
      <c r="D142" s="27" t="s">
        <v>7</v>
      </c>
      <c r="E142" s="29" t="s">
        <v>8</v>
      </c>
      <c r="F142" s="29" t="s">
        <v>234</v>
      </c>
      <c r="G142" s="37" t="s">
        <v>343</v>
      </c>
      <c r="H142" s="29"/>
    </row>
    <row r="143" spans="1:8">
      <c r="B143" t="s">
        <v>380</v>
      </c>
      <c r="D143" s="27" t="s">
        <v>7</v>
      </c>
      <c r="E143" s="29" t="s">
        <v>8</v>
      </c>
      <c r="F143" s="29" t="s">
        <v>234</v>
      </c>
      <c r="G143" s="37" t="s">
        <v>343</v>
      </c>
      <c r="H143" s="29"/>
    </row>
    <row r="144" spans="1:8">
      <c r="C144" s="29"/>
      <c r="D144" s="29"/>
      <c r="E144" s="29"/>
      <c r="F144" s="29"/>
      <c r="G144" s="37"/>
      <c r="H144" s="29"/>
    </row>
    <row r="145" spans="3:8">
      <c r="C145" s="29"/>
      <c r="D145" s="29"/>
      <c r="E145" s="29"/>
      <c r="F145" s="29"/>
      <c r="G145" s="37"/>
      <c r="H145" s="29"/>
    </row>
    <row r="146" spans="3:8">
      <c r="C146" s="29"/>
      <c r="D146" s="29"/>
      <c r="E146" s="29"/>
      <c r="F146" s="29"/>
      <c r="G146" s="37"/>
      <c r="H146" s="29"/>
    </row>
    <row r="147" spans="3:8">
      <c r="C147" s="29"/>
      <c r="D147" s="29"/>
      <c r="E147" s="29"/>
      <c r="F147" s="29"/>
      <c r="G147" s="37"/>
      <c r="H147" s="29"/>
    </row>
    <row r="148" spans="3:8">
      <c r="C148" s="29"/>
      <c r="D148" s="29"/>
      <c r="E148" s="29"/>
      <c r="F148" s="29"/>
      <c r="G148" s="37"/>
      <c r="H148" s="29"/>
    </row>
    <row r="149" spans="3:8">
      <c r="C149" s="29"/>
      <c r="D149" s="29"/>
      <c r="E149" s="29"/>
      <c r="F149" s="29"/>
      <c r="G149" s="37"/>
      <c r="H149" s="29"/>
    </row>
    <row r="150" spans="3:8">
      <c r="C150" s="29"/>
      <c r="D150" s="29"/>
      <c r="E150" s="29"/>
      <c r="F150" s="29"/>
      <c r="G150" s="37"/>
      <c r="H150" s="29"/>
    </row>
    <row r="151" spans="3:8">
      <c r="C151" s="29"/>
      <c r="D151" s="29"/>
      <c r="E151" s="29"/>
      <c r="F151" s="29"/>
      <c r="G151" s="37"/>
      <c r="H151" s="29"/>
    </row>
    <row r="152" spans="3:8">
      <c r="C152" s="29"/>
      <c r="D152" s="29"/>
      <c r="E152" s="29"/>
      <c r="F152" s="29"/>
      <c r="G152" s="37"/>
      <c r="H152" s="29"/>
    </row>
    <row r="153" spans="3:8">
      <c r="C153" s="29"/>
      <c r="D153" s="29"/>
      <c r="E153" s="29"/>
      <c r="F153" s="29"/>
      <c r="G153" s="37"/>
      <c r="H153" s="29"/>
    </row>
    <row r="154" spans="3:8">
      <c r="C154" s="29"/>
      <c r="D154" s="29"/>
      <c r="E154" s="29"/>
      <c r="F154" s="29"/>
      <c r="G154" s="37"/>
      <c r="H154" s="29"/>
    </row>
    <row r="155" spans="3:8">
      <c r="C155" s="29"/>
      <c r="D155" s="29"/>
      <c r="E155" s="29"/>
      <c r="F155" s="29"/>
      <c r="G155" s="37"/>
      <c r="H155" s="29"/>
    </row>
    <row r="156" spans="3:8">
      <c r="C156" s="29"/>
      <c r="D156" s="29"/>
      <c r="E156" s="29"/>
      <c r="F156" s="29"/>
      <c r="G156" s="37"/>
      <c r="H156" s="29"/>
    </row>
    <row r="157" spans="3:8">
      <c r="C157" s="29"/>
      <c r="D157" s="29"/>
      <c r="E157" s="29"/>
      <c r="F157" s="29"/>
      <c r="G157" s="37"/>
      <c r="H157" s="29"/>
    </row>
    <row r="158" spans="3:8">
      <c r="C158" s="29"/>
      <c r="D158" s="29"/>
      <c r="E158" s="29"/>
      <c r="F158" s="29"/>
      <c r="G158" s="37"/>
      <c r="H158" s="29"/>
    </row>
    <row r="159" spans="3:8">
      <c r="C159" s="29"/>
      <c r="D159" s="29"/>
      <c r="E159" s="29"/>
      <c r="F159" s="29"/>
      <c r="G159" s="37"/>
      <c r="H159" s="29"/>
    </row>
    <row r="160" spans="3:8">
      <c r="C160" s="29"/>
      <c r="D160" s="29"/>
      <c r="E160" s="29"/>
      <c r="F160" s="29"/>
      <c r="G160" s="37"/>
      <c r="H160" s="29"/>
    </row>
    <row r="161" spans="3:8">
      <c r="C161" s="29"/>
      <c r="D161" s="29"/>
      <c r="E161" s="29"/>
      <c r="F161" s="29"/>
      <c r="G161" s="37"/>
      <c r="H161" s="29"/>
    </row>
    <row r="162" spans="3:8">
      <c r="C162" s="29"/>
      <c r="D162" s="29"/>
      <c r="E162" s="29"/>
      <c r="F162" s="29"/>
      <c r="G162" s="37"/>
      <c r="H162" s="29"/>
    </row>
    <row r="163" spans="3:8">
      <c r="C163" s="29"/>
      <c r="D163" s="29"/>
      <c r="E163" s="29"/>
      <c r="F163" s="29"/>
      <c r="G163" s="37"/>
      <c r="H163" s="29"/>
    </row>
    <row r="164" spans="3:8">
      <c r="C164" s="29"/>
      <c r="D164" s="29"/>
      <c r="E164" s="29"/>
      <c r="F164" s="29"/>
      <c r="G164" s="37"/>
      <c r="H164" s="29"/>
    </row>
    <row r="165" spans="3:8">
      <c r="C165" s="29"/>
      <c r="D165" s="29"/>
      <c r="E165" s="29"/>
      <c r="F165" s="29"/>
      <c r="G165" s="37"/>
      <c r="H165" s="29"/>
    </row>
    <row r="166" spans="3:8">
      <c r="C166" s="29"/>
      <c r="D166" s="29"/>
      <c r="E166" s="29"/>
      <c r="F166" s="29"/>
      <c r="G166" s="37"/>
      <c r="H166" s="29"/>
    </row>
    <row r="167" spans="3:8">
      <c r="C167" s="29"/>
      <c r="D167" s="29"/>
      <c r="E167" s="29"/>
      <c r="F167" s="29"/>
      <c r="G167" s="37"/>
      <c r="H167" s="29"/>
    </row>
    <row r="168" spans="3:8">
      <c r="C168" s="29"/>
      <c r="D168" s="29"/>
      <c r="E168" s="29"/>
      <c r="F168" s="29"/>
      <c r="G168" s="37"/>
      <c r="H168" s="29"/>
    </row>
    <row r="169" spans="3:8">
      <c r="C169" s="29"/>
      <c r="D169" s="29"/>
      <c r="E169" s="29"/>
      <c r="F169" s="29"/>
      <c r="G169" s="37"/>
      <c r="H169" s="29"/>
    </row>
    <row r="170" spans="3:8">
      <c r="C170" s="29"/>
      <c r="D170" s="29"/>
      <c r="E170" s="29"/>
      <c r="F170" s="29"/>
      <c r="G170" s="37"/>
      <c r="H170" s="29"/>
    </row>
    <row r="171" spans="3:8">
      <c r="C171" s="29"/>
      <c r="D171" s="29"/>
      <c r="E171" s="29"/>
      <c r="F171" s="29"/>
      <c r="G171" s="37"/>
      <c r="H171" s="29"/>
    </row>
    <row r="172" spans="3:8">
      <c r="C172" s="29"/>
      <c r="D172" s="29"/>
      <c r="E172" s="29"/>
      <c r="F172" s="29"/>
      <c r="G172" s="37"/>
      <c r="H172" s="29"/>
    </row>
    <row r="173" spans="3:8">
      <c r="C173" s="29"/>
      <c r="D173" s="29"/>
      <c r="E173" s="29"/>
      <c r="F173" s="29"/>
      <c r="G173" s="37"/>
      <c r="H173" s="29"/>
    </row>
    <row r="174" spans="3:8">
      <c r="C174" s="29"/>
      <c r="D174" s="29"/>
      <c r="E174" s="29"/>
      <c r="F174" s="29"/>
      <c r="G174" s="37"/>
      <c r="H174" s="29"/>
    </row>
    <row r="175" spans="3:8">
      <c r="C175" s="29"/>
      <c r="D175" s="29"/>
      <c r="E175" s="29"/>
      <c r="F175" s="29"/>
      <c r="G175" s="37"/>
      <c r="H175" s="29"/>
    </row>
    <row r="176" spans="3:8">
      <c r="C176" s="29"/>
      <c r="D176" s="29"/>
      <c r="E176" s="29"/>
      <c r="F176" s="29"/>
      <c r="G176" s="37"/>
      <c r="H176" s="29"/>
    </row>
    <row r="177" spans="3:8">
      <c r="C177" s="29"/>
      <c r="D177" s="29"/>
      <c r="E177" s="29"/>
      <c r="F177" s="29"/>
      <c r="G177" s="37"/>
      <c r="H177" s="29"/>
    </row>
    <row r="178" spans="3:8">
      <c r="C178" s="29"/>
      <c r="D178" s="29"/>
      <c r="E178" s="29"/>
      <c r="F178" s="29"/>
      <c r="G178" s="37"/>
      <c r="H178" s="29"/>
    </row>
    <row r="179" spans="3:8">
      <c r="C179" s="29"/>
      <c r="D179" s="29"/>
      <c r="E179" s="29"/>
      <c r="F179" s="29"/>
      <c r="G179" s="37"/>
      <c r="H179" s="29"/>
    </row>
    <row r="180" spans="3:8">
      <c r="C180" s="29"/>
      <c r="D180" s="29"/>
      <c r="E180" s="29"/>
      <c r="F180" s="29"/>
      <c r="G180" s="37"/>
      <c r="H180" s="29"/>
    </row>
    <row r="181" spans="3:8">
      <c r="C181" s="29"/>
      <c r="D181" s="29"/>
      <c r="E181" s="29"/>
      <c r="F181" s="29"/>
      <c r="G181" s="37"/>
      <c r="H181" s="29"/>
    </row>
    <row r="182" spans="3:8">
      <c r="C182" s="29"/>
      <c r="D182" s="29"/>
      <c r="E182" s="29"/>
      <c r="F182" s="29"/>
      <c r="G182" s="37"/>
      <c r="H182" s="29"/>
    </row>
    <row r="183" spans="3:8">
      <c r="C183" s="29"/>
      <c r="D183" s="29"/>
      <c r="E183" s="29"/>
      <c r="F183" s="29"/>
      <c r="G183" s="37"/>
      <c r="H183" s="29"/>
    </row>
    <row r="184" spans="3:8">
      <c r="C184" s="29"/>
      <c r="D184" s="29"/>
      <c r="E184" s="29"/>
      <c r="F184" s="29"/>
      <c r="G184" s="37"/>
      <c r="H184" s="29"/>
    </row>
    <row r="185" spans="3:8">
      <c r="C185" s="29"/>
      <c r="D185" s="29"/>
      <c r="E185" s="29"/>
      <c r="F185" s="29"/>
      <c r="G185" s="37"/>
      <c r="H185" s="29"/>
    </row>
    <row r="186" spans="3:8">
      <c r="C186" s="29"/>
      <c r="D186" s="29"/>
      <c r="E186" s="29"/>
      <c r="F186" s="29"/>
      <c r="G186" s="37"/>
      <c r="H186" s="29"/>
    </row>
    <row r="187" spans="3:8">
      <c r="C187" s="29"/>
      <c r="D187" s="29"/>
      <c r="E187" s="29"/>
      <c r="F187" s="29"/>
      <c r="G187" s="37"/>
      <c r="H187" s="29"/>
    </row>
    <row r="188" spans="3:8">
      <c r="C188" s="29"/>
      <c r="D188" s="29"/>
      <c r="E188" s="29"/>
      <c r="F188" s="29"/>
      <c r="G188" s="37"/>
      <c r="H188" s="29"/>
    </row>
    <row r="189" spans="3:8">
      <c r="C189" s="29"/>
      <c r="D189" s="29"/>
      <c r="E189" s="29"/>
      <c r="F189" s="29"/>
      <c r="G189" s="37"/>
      <c r="H189" s="29"/>
    </row>
    <row r="190" spans="3:8">
      <c r="C190" s="29"/>
      <c r="D190" s="29"/>
      <c r="E190" s="29"/>
      <c r="F190" s="29"/>
      <c r="G190" s="37"/>
      <c r="H190" s="29"/>
    </row>
    <row r="191" spans="3:8">
      <c r="C191" s="29"/>
      <c r="D191" s="29"/>
      <c r="E191" s="29"/>
      <c r="F191" s="29"/>
      <c r="G191" s="37"/>
      <c r="H191" s="29"/>
    </row>
    <row r="192" spans="3:8">
      <c r="C192" s="29"/>
      <c r="D192" s="29"/>
      <c r="E192" s="29"/>
      <c r="F192" s="29"/>
      <c r="G192" s="37"/>
      <c r="H192" s="29"/>
    </row>
    <row r="193" spans="3:8">
      <c r="C193" s="29"/>
      <c r="D193" s="29"/>
      <c r="E193" s="29"/>
      <c r="F193" s="29"/>
      <c r="G193" s="37"/>
      <c r="H193" s="29"/>
    </row>
    <row r="194" spans="3:8">
      <c r="C194" s="29"/>
      <c r="D194" s="29"/>
      <c r="E194" s="29"/>
      <c r="F194" s="29"/>
      <c r="G194" s="37"/>
      <c r="H194" s="29"/>
    </row>
    <row r="195" spans="3:8">
      <c r="G195" s="37"/>
      <c r="H195" s="29"/>
    </row>
    <row r="196" spans="3:8">
      <c r="G196" s="37"/>
      <c r="H196" s="29"/>
    </row>
    <row r="197" spans="3:8">
      <c r="G197" s="37"/>
      <c r="H197" s="29"/>
    </row>
    <row r="198" spans="3:8">
      <c r="G198" s="37"/>
      <c r="H198" s="29"/>
    </row>
    <row r="199" spans="3:8">
      <c r="G199" s="37"/>
      <c r="H199" s="29"/>
    </row>
    <row r="200" spans="3:8">
      <c r="G200" s="37"/>
      <c r="H200" s="29"/>
    </row>
    <row r="201" spans="3:8">
      <c r="G201" s="37"/>
      <c r="H201" s="29"/>
    </row>
    <row r="202" spans="3:8">
      <c r="G202" s="37"/>
      <c r="H202" s="29"/>
    </row>
    <row r="203" spans="3:8">
      <c r="G203" s="37"/>
      <c r="H203" s="29"/>
    </row>
    <row r="204" spans="3:8">
      <c r="G204" s="37"/>
      <c r="H204" s="29"/>
    </row>
    <row r="205" spans="3:8">
      <c r="G205" s="37"/>
      <c r="H205" s="29"/>
    </row>
    <row r="206" spans="3:8">
      <c r="G206" s="37"/>
      <c r="H206" s="29"/>
    </row>
    <row r="207" spans="3:8">
      <c r="G207" s="37"/>
      <c r="H207" s="29"/>
    </row>
    <row r="208" spans="3:8">
      <c r="G208" s="37"/>
      <c r="H208" s="29"/>
    </row>
    <row r="209" spans="8:8">
      <c r="H209" s="29"/>
    </row>
    <row r="210" spans="8:8">
      <c r="H210" s="29"/>
    </row>
    <row r="211" spans="8:8">
      <c r="H211" s="29"/>
    </row>
    <row r="212" spans="8:8">
      <c r="H212" s="29"/>
    </row>
    <row r="213" spans="8:8">
      <c r="H213" s="29"/>
    </row>
    <row r="214" spans="8:8">
      <c r="H214" s="29"/>
    </row>
    <row r="215" spans="8:8">
      <c r="H215" s="29"/>
    </row>
    <row r="216" spans="8:8">
      <c r="H216" s="29"/>
    </row>
    <row r="217" spans="8:8">
      <c r="H217" s="29"/>
    </row>
    <row r="218" spans="8:8">
      <c r="H218" s="29"/>
    </row>
    <row r="219" spans="8:8">
      <c r="H219" s="29"/>
    </row>
    <row r="220" spans="8:8">
      <c r="H220" s="29"/>
    </row>
    <row r="221" spans="8:8">
      <c r="H221" s="29"/>
    </row>
    <row r="222" spans="8:8">
      <c r="H222" s="29"/>
    </row>
    <row r="223" spans="8:8">
      <c r="H223" s="29"/>
    </row>
    <row r="224" spans="8:8">
      <c r="H224" s="29"/>
    </row>
    <row r="225" spans="8:8">
      <c r="H225" s="29"/>
    </row>
    <row r="226" spans="8:8">
      <c r="H226" s="29"/>
    </row>
    <row r="227" spans="8:8">
      <c r="H227" s="29"/>
    </row>
    <row r="228" spans="8:8">
      <c r="H228" s="29"/>
    </row>
  </sheetData>
  <mergeCells count="1">
    <mergeCell ref="A1:H1"/>
  </mergeCells>
  <conditionalFormatting sqref="A3">
    <cfRule type="duplicateValues" dxfId="38" priority="12"/>
  </conditionalFormatting>
  <conditionalFormatting sqref="H58:H72">
    <cfRule type="duplicateValues" dxfId="37" priority="42"/>
  </conditionalFormatting>
  <conditionalFormatting sqref="C132:E171 D127:E127 C127:C130 C3:E126">
    <cfRule type="containsText" dxfId="36" priority="1" operator="containsText" text="DSCO">
      <formula>NOT(ISERROR(SEARCH("DSCO",C3)))</formula>
    </cfRule>
  </conditionalFormatting>
  <conditionalFormatting sqref="C132:E171 D127:E127 C127:C130 C3:E126">
    <cfRule type="containsText" dxfId="35" priority="3" operator="containsText" text="CA">
      <formula>NOT(ISERROR(SEARCH("CA",C3)))</formula>
    </cfRule>
  </conditionalFormatting>
  <conditionalFormatting sqref="C132:E171 D127:E127 C127:C130 C3:E126">
    <cfRule type="containsText" dxfId="34" priority="2" operator="containsText" text="OS">
      <formula>NOT(ISERROR(SEARCH("OS",C3)))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A9FA-D651-4D4E-9EA3-5E78577691C3}">
  <sheetPr>
    <tabColor theme="7" tint="0.39997558519241921"/>
  </sheetPr>
  <dimension ref="A1:L99"/>
  <sheetViews>
    <sheetView topLeftCell="A6" workbookViewId="0">
      <selection activeCell="B41" sqref="B41"/>
    </sheetView>
  </sheetViews>
  <sheetFormatPr defaultRowHeight="15"/>
  <cols>
    <col min="1" max="1" width="25.28515625" customWidth="1"/>
    <col min="2" max="2" width="33.28515625" customWidth="1"/>
    <col min="3" max="3" width="28.42578125" customWidth="1"/>
    <col min="4" max="4" width="4.5703125" style="7" customWidth="1"/>
    <col min="5" max="5" width="25.28515625" customWidth="1"/>
    <col min="6" max="6" width="41.42578125" customWidth="1"/>
    <col min="7" max="7" width="5.28515625" style="7" customWidth="1"/>
    <col min="8" max="8" width="25.28515625" customWidth="1"/>
    <col min="9" max="9" width="43.28515625" customWidth="1"/>
    <col min="11" max="11" width="16.85546875" bestFit="1" customWidth="1"/>
    <col min="12" max="12" width="26" bestFit="1" customWidth="1"/>
  </cols>
  <sheetData>
    <row r="1" spans="1:12">
      <c r="A1" s="87" t="s">
        <v>381</v>
      </c>
      <c r="B1" s="88"/>
      <c r="C1" s="89"/>
      <c r="D1" s="9"/>
      <c r="E1" s="10" t="s">
        <v>382</v>
      </c>
      <c r="F1" s="11"/>
      <c r="G1" s="12"/>
      <c r="H1" s="13" t="s">
        <v>8</v>
      </c>
      <c r="I1" s="14"/>
      <c r="K1" s="91" t="s">
        <v>383</v>
      </c>
      <c r="L1" s="92"/>
    </row>
    <row r="2" spans="1:12">
      <c r="A2" s="26" t="s">
        <v>2</v>
      </c>
      <c r="B2" s="25" t="s">
        <v>5</v>
      </c>
      <c r="C2" s="25" t="s">
        <v>384</v>
      </c>
      <c r="D2" s="9"/>
      <c r="E2" s="15" t="s">
        <v>2</v>
      </c>
      <c r="F2" s="16" t="s">
        <v>5</v>
      </c>
      <c r="G2" s="17"/>
      <c r="H2" s="15" t="s">
        <v>2</v>
      </c>
      <c r="I2" s="16" t="s">
        <v>5</v>
      </c>
      <c r="K2" s="15" t="s">
        <v>2</v>
      </c>
      <c r="L2" s="16" t="s">
        <v>5</v>
      </c>
    </row>
    <row r="3" spans="1:12">
      <c r="A3" s="4" t="s">
        <v>385</v>
      </c>
      <c r="B3" s="2" t="s">
        <v>233</v>
      </c>
      <c r="C3" s="21" t="s">
        <v>386</v>
      </c>
      <c r="D3" s="2"/>
      <c r="E3" s="4" t="s">
        <v>12</v>
      </c>
      <c r="F3" s="8" t="s">
        <v>258</v>
      </c>
      <c r="G3" s="8"/>
      <c r="H3" s="4" t="s">
        <v>12</v>
      </c>
      <c r="I3" s="8" t="s">
        <v>258</v>
      </c>
      <c r="K3" s="4" t="s">
        <v>387</v>
      </c>
      <c r="L3" t="s">
        <v>388</v>
      </c>
    </row>
    <row r="4" spans="1:12">
      <c r="A4" s="4"/>
      <c r="B4" s="21" t="s">
        <v>237</v>
      </c>
      <c r="C4" s="21" t="s">
        <v>389</v>
      </c>
      <c r="D4" s="2"/>
      <c r="E4" s="4"/>
      <c r="F4" s="8" t="s">
        <v>259</v>
      </c>
      <c r="G4" s="8"/>
      <c r="H4" s="4"/>
      <c r="I4" s="8" t="s">
        <v>259</v>
      </c>
      <c r="K4" s="4"/>
    </row>
    <row r="5" spans="1:12">
      <c r="A5" s="4"/>
      <c r="B5" s="2" t="s">
        <v>14</v>
      </c>
      <c r="C5" s="21" t="s">
        <v>389</v>
      </c>
      <c r="D5" s="2"/>
      <c r="E5" s="4"/>
      <c r="F5" s="8" t="s">
        <v>260</v>
      </c>
      <c r="G5" s="8"/>
      <c r="H5" s="4"/>
      <c r="I5" s="8" t="s">
        <v>260</v>
      </c>
      <c r="K5" s="4"/>
    </row>
    <row r="6" spans="1:12">
      <c r="A6" s="4"/>
      <c r="B6" s="22" t="s">
        <v>390</v>
      </c>
      <c r="C6" s="22" t="s">
        <v>389</v>
      </c>
      <c r="D6" s="2"/>
      <c r="E6" s="4"/>
      <c r="F6" s="8"/>
      <c r="G6" s="8"/>
      <c r="H6" s="4"/>
      <c r="I6" s="8"/>
      <c r="K6" s="4"/>
    </row>
    <row r="7" spans="1:12" ht="15" customHeight="1">
      <c r="A7" s="4"/>
      <c r="B7" s="22" t="s">
        <v>242</v>
      </c>
      <c r="C7" s="22" t="s">
        <v>389</v>
      </c>
      <c r="D7" s="2"/>
      <c r="E7" s="4"/>
      <c r="F7" s="8" t="s">
        <v>262</v>
      </c>
      <c r="G7" s="8"/>
      <c r="H7" s="8"/>
      <c r="I7" s="8" t="s">
        <v>265</v>
      </c>
      <c r="L7" t="s">
        <v>391</v>
      </c>
    </row>
    <row r="8" spans="1:12" ht="15" customHeight="1">
      <c r="A8" s="4"/>
      <c r="B8" s="8" t="s">
        <v>19</v>
      </c>
      <c r="C8" s="8" t="s">
        <v>389</v>
      </c>
      <c r="D8" s="2"/>
      <c r="E8" s="4"/>
      <c r="F8" s="8" t="s">
        <v>265</v>
      </c>
      <c r="G8" s="8"/>
      <c r="H8" s="8"/>
      <c r="I8" s="2" t="s">
        <v>237</v>
      </c>
      <c r="L8" t="s">
        <v>392</v>
      </c>
    </row>
    <row r="9" spans="1:12" ht="15" customHeight="1">
      <c r="A9" s="4"/>
      <c r="B9" s="21" t="s">
        <v>243</v>
      </c>
      <c r="C9" s="21" t="s">
        <v>389</v>
      </c>
      <c r="D9" s="2"/>
      <c r="E9" s="4"/>
      <c r="F9" s="8" t="s">
        <v>78</v>
      </c>
      <c r="G9" s="8"/>
      <c r="H9" s="8"/>
      <c r="I9" s="2" t="s">
        <v>266</v>
      </c>
      <c r="L9" t="s">
        <v>393</v>
      </c>
    </row>
    <row r="10" spans="1:12" ht="15" customHeight="1">
      <c r="A10" s="4"/>
      <c r="B10" s="2" t="s">
        <v>22</v>
      </c>
      <c r="C10" s="21" t="s">
        <v>389</v>
      </c>
      <c r="D10" s="2"/>
      <c r="E10" s="4"/>
      <c r="F10" s="8" t="s">
        <v>266</v>
      </c>
      <c r="G10" s="8"/>
      <c r="H10" s="8"/>
      <c r="I10" s="2" t="s">
        <v>268</v>
      </c>
    </row>
    <row r="11" spans="1:12" ht="15" customHeight="1">
      <c r="A11" s="8"/>
      <c r="B11" s="2" t="s">
        <v>246</v>
      </c>
      <c r="C11" s="21" t="s">
        <v>386</v>
      </c>
      <c r="D11" s="2"/>
      <c r="E11" s="4"/>
      <c r="F11" s="8" t="s">
        <v>268</v>
      </c>
      <c r="G11" s="8"/>
      <c r="H11" s="8"/>
      <c r="I11" s="8" t="s">
        <v>78</v>
      </c>
      <c r="L11" t="s">
        <v>394</v>
      </c>
    </row>
    <row r="12" spans="1:12" ht="15" customHeight="1">
      <c r="A12" s="8"/>
      <c r="B12" s="2" t="s">
        <v>248</v>
      </c>
      <c r="C12" s="21" t="s">
        <v>386</v>
      </c>
      <c r="D12" s="2"/>
      <c r="E12" s="4"/>
      <c r="F12" s="8" t="s">
        <v>390</v>
      </c>
      <c r="G12" s="8"/>
      <c r="H12" s="8"/>
      <c r="I12" s="8" t="s">
        <v>390</v>
      </c>
      <c r="L12" t="s">
        <v>395</v>
      </c>
    </row>
    <row r="13" spans="1:12" ht="15" customHeight="1">
      <c r="A13" s="8"/>
      <c r="B13" s="2" t="s">
        <v>250</v>
      </c>
      <c r="C13" s="21" t="s">
        <v>396</v>
      </c>
      <c r="D13" s="2"/>
      <c r="E13" s="4"/>
      <c r="F13" s="8" t="s">
        <v>269</v>
      </c>
      <c r="G13" s="8"/>
      <c r="H13" s="8"/>
      <c r="I13" s="8" t="s">
        <v>269</v>
      </c>
      <c r="L13" t="s">
        <v>397</v>
      </c>
    </row>
    <row r="14" spans="1:12" ht="15" customHeight="1">
      <c r="A14" s="4"/>
      <c r="B14" s="2" t="s">
        <v>251</v>
      </c>
      <c r="C14" s="21" t="s">
        <v>386</v>
      </c>
      <c r="D14" s="2"/>
      <c r="E14" s="4"/>
      <c r="F14" s="8" t="s">
        <v>242</v>
      </c>
      <c r="G14" s="8"/>
      <c r="H14" s="8"/>
      <c r="I14" s="8" t="s">
        <v>242</v>
      </c>
      <c r="L14" t="s">
        <v>398</v>
      </c>
    </row>
    <row r="15" spans="1:12">
      <c r="A15" s="4"/>
      <c r="B15" s="2" t="s">
        <v>253</v>
      </c>
      <c r="C15" s="2" t="s">
        <v>64</v>
      </c>
      <c r="D15" s="2"/>
      <c r="E15" s="4"/>
      <c r="F15" s="8" t="s">
        <v>29</v>
      </c>
      <c r="G15" s="8"/>
      <c r="H15" s="8"/>
      <c r="I15" s="8" t="s">
        <v>262</v>
      </c>
      <c r="L15" t="s">
        <v>399</v>
      </c>
    </row>
    <row r="16" spans="1:12">
      <c r="A16" s="8"/>
      <c r="B16" s="8" t="s">
        <v>254</v>
      </c>
      <c r="C16" s="8" t="s">
        <v>389</v>
      </c>
      <c r="D16" s="2"/>
      <c r="E16" s="4"/>
      <c r="F16" s="8" t="s">
        <v>84</v>
      </c>
      <c r="G16" s="8"/>
      <c r="H16" s="8"/>
      <c r="I16" s="8" t="s">
        <v>84</v>
      </c>
    </row>
    <row r="17" spans="1:12">
      <c r="A17" s="4"/>
      <c r="B17" s="8" t="s">
        <v>25</v>
      </c>
      <c r="C17" s="8" t="s">
        <v>400</v>
      </c>
      <c r="D17" s="2"/>
      <c r="E17" s="4"/>
      <c r="F17" s="8" t="s">
        <v>85</v>
      </c>
      <c r="G17" s="8"/>
      <c r="H17" s="8"/>
      <c r="I17" s="8" t="s">
        <v>85</v>
      </c>
    </row>
    <row r="18" spans="1:12" ht="15" customHeight="1">
      <c r="A18" s="4"/>
      <c r="B18" s="8" t="s">
        <v>256</v>
      </c>
      <c r="C18" s="8" t="s">
        <v>389</v>
      </c>
      <c r="D18" s="2"/>
      <c r="E18" s="4"/>
      <c r="F18" s="8"/>
      <c r="G18" s="8"/>
      <c r="H18" s="8"/>
      <c r="I18" s="8"/>
      <c r="L18" t="s">
        <v>401</v>
      </c>
    </row>
    <row r="19" spans="1:12" ht="15" customHeight="1">
      <c r="A19" s="4"/>
      <c r="B19" s="2" t="s">
        <v>26</v>
      </c>
      <c r="C19" s="21" t="s">
        <v>389</v>
      </c>
      <c r="D19" s="2"/>
      <c r="E19" s="4" t="s">
        <v>68</v>
      </c>
      <c r="F19" s="8" t="s">
        <v>86</v>
      </c>
      <c r="G19" s="8"/>
      <c r="H19" s="5"/>
      <c r="I19" s="8"/>
      <c r="L19" t="s">
        <v>402</v>
      </c>
    </row>
    <row r="20" spans="1:12" ht="15" customHeight="1">
      <c r="A20" s="4"/>
      <c r="B20" s="2" t="s">
        <v>27</v>
      </c>
      <c r="C20" s="21" t="s">
        <v>389</v>
      </c>
      <c r="D20" s="2"/>
      <c r="E20" s="4"/>
      <c r="F20" s="8" t="s">
        <v>288</v>
      </c>
      <c r="G20" s="8"/>
      <c r="H20" s="5"/>
      <c r="I20" s="8"/>
    </row>
    <row r="21" spans="1:12" ht="15" customHeight="1">
      <c r="A21" s="4"/>
      <c r="B21" s="2"/>
      <c r="C21" s="2"/>
      <c r="D21" s="2"/>
      <c r="E21" s="4"/>
      <c r="F21" s="8" t="s">
        <v>290</v>
      </c>
      <c r="G21" s="8"/>
      <c r="H21" s="5"/>
      <c r="I21" s="8"/>
    </row>
    <row r="22" spans="1:12" ht="15" customHeight="1">
      <c r="A22" s="23" t="s">
        <v>68</v>
      </c>
      <c r="B22" s="8" t="s">
        <v>272</v>
      </c>
      <c r="C22" s="21" t="s">
        <v>386</v>
      </c>
      <c r="D22" s="2"/>
      <c r="E22" s="4"/>
      <c r="F22" s="8" t="s">
        <v>266</v>
      </c>
      <c r="G22" s="8"/>
      <c r="H22" s="5"/>
      <c r="I22" s="8"/>
    </row>
    <row r="23" spans="1:12" ht="15" customHeight="1">
      <c r="A23" s="4"/>
      <c r="B23" s="2" t="s">
        <v>274</v>
      </c>
      <c r="C23" s="21" t="s">
        <v>386</v>
      </c>
      <c r="D23" s="2"/>
      <c r="E23" s="4"/>
      <c r="F23" s="8" t="s">
        <v>268</v>
      </c>
      <c r="G23" s="8"/>
      <c r="H23" s="5"/>
      <c r="I23" s="8"/>
    </row>
    <row r="24" spans="1:12" ht="15" customHeight="1">
      <c r="A24" s="4"/>
      <c r="B24" s="2" t="s">
        <v>277</v>
      </c>
      <c r="C24" s="21" t="s">
        <v>396</v>
      </c>
      <c r="D24" s="2"/>
      <c r="E24" s="4"/>
      <c r="F24" s="8" t="s">
        <v>292</v>
      </c>
      <c r="G24" s="8"/>
      <c r="H24" s="8"/>
      <c r="I24" s="8"/>
      <c r="L24" t="s">
        <v>403</v>
      </c>
    </row>
    <row r="25" spans="1:12" ht="15" customHeight="1">
      <c r="A25" s="4"/>
      <c r="B25" s="21" t="s">
        <v>243</v>
      </c>
      <c r="C25" s="21" t="s">
        <v>389</v>
      </c>
      <c r="D25" s="2"/>
      <c r="E25" s="4"/>
      <c r="F25" s="8" t="s">
        <v>73</v>
      </c>
      <c r="G25" s="8"/>
      <c r="H25" s="4" t="s">
        <v>68</v>
      </c>
      <c r="I25" s="8" t="s">
        <v>86</v>
      </c>
      <c r="L25" t="s">
        <v>404</v>
      </c>
    </row>
    <row r="26" spans="1:12" ht="15" customHeight="1">
      <c r="A26" s="4"/>
      <c r="B26" s="21" t="s">
        <v>86</v>
      </c>
      <c r="C26" s="21" t="s">
        <v>386</v>
      </c>
      <c r="D26" s="2"/>
      <c r="E26" s="4"/>
      <c r="F26" s="8" t="s">
        <v>74</v>
      </c>
      <c r="G26" s="8"/>
      <c r="H26" s="8"/>
      <c r="I26" s="8" t="s">
        <v>288</v>
      </c>
      <c r="L26" t="s">
        <v>405</v>
      </c>
    </row>
    <row r="27" spans="1:12" ht="15" customHeight="1">
      <c r="A27" s="4"/>
      <c r="B27" s="2" t="s">
        <v>281</v>
      </c>
      <c r="C27" s="21" t="s">
        <v>386</v>
      </c>
      <c r="D27" s="2"/>
      <c r="E27" s="4"/>
      <c r="F27" s="8" t="s">
        <v>294</v>
      </c>
      <c r="G27" s="8"/>
      <c r="H27" s="8"/>
      <c r="I27" s="8" t="s">
        <v>290</v>
      </c>
    </row>
    <row r="28" spans="1:12">
      <c r="A28" s="4"/>
      <c r="B28" s="2" t="s">
        <v>282</v>
      </c>
      <c r="C28" s="21" t="s">
        <v>389</v>
      </c>
      <c r="D28" s="2"/>
      <c r="E28" s="4"/>
      <c r="F28" s="8" t="s">
        <v>296</v>
      </c>
      <c r="G28" s="8"/>
      <c r="H28" s="8"/>
      <c r="I28" s="8" t="s">
        <v>294</v>
      </c>
      <c r="L28" t="s">
        <v>406</v>
      </c>
    </row>
    <row r="29" spans="1:12">
      <c r="A29" s="4"/>
      <c r="B29" s="22" t="s">
        <v>284</v>
      </c>
      <c r="C29" s="22" t="s">
        <v>389</v>
      </c>
      <c r="D29" s="2"/>
      <c r="E29" s="4"/>
      <c r="F29" s="8"/>
      <c r="G29" s="8"/>
      <c r="H29" s="8"/>
      <c r="I29" s="8" t="s">
        <v>296</v>
      </c>
    </row>
    <row r="30" spans="1:12">
      <c r="A30" s="4"/>
      <c r="B30" s="2" t="s">
        <v>285</v>
      </c>
      <c r="C30" s="21" t="s">
        <v>386</v>
      </c>
      <c r="D30" s="2"/>
      <c r="E30" s="4"/>
      <c r="F30" s="8" t="s">
        <v>297</v>
      </c>
      <c r="G30" s="8"/>
      <c r="H30" s="8"/>
      <c r="I30" s="8" t="s">
        <v>304</v>
      </c>
      <c r="L30" t="s">
        <v>407</v>
      </c>
    </row>
    <row r="31" spans="1:12">
      <c r="A31" s="4"/>
      <c r="B31" s="2" t="s">
        <v>287</v>
      </c>
      <c r="C31" s="21" t="s">
        <v>408</v>
      </c>
      <c r="D31" s="2"/>
      <c r="E31" s="4"/>
      <c r="F31" s="8" t="s">
        <v>299</v>
      </c>
      <c r="G31" s="8"/>
      <c r="H31" s="8"/>
      <c r="I31" s="8" t="s">
        <v>297</v>
      </c>
    </row>
    <row r="32" spans="1:12">
      <c r="A32" s="4"/>
      <c r="B32" s="2"/>
      <c r="C32" s="2"/>
      <c r="D32" s="2"/>
      <c r="E32" s="4"/>
      <c r="F32" s="8" t="s">
        <v>301</v>
      </c>
      <c r="G32" s="8"/>
      <c r="H32" s="8"/>
      <c r="I32" s="8" t="s">
        <v>299</v>
      </c>
    </row>
    <row r="33" spans="1:12">
      <c r="A33" s="23" t="s">
        <v>136</v>
      </c>
      <c r="B33" s="21" t="s">
        <v>315</v>
      </c>
      <c r="C33" s="21" t="s">
        <v>389</v>
      </c>
      <c r="D33" s="2"/>
      <c r="E33" s="4"/>
      <c r="F33" s="8" t="s">
        <v>302</v>
      </c>
      <c r="G33" s="8"/>
      <c r="H33" s="8"/>
      <c r="I33" s="8" t="s">
        <v>301</v>
      </c>
    </row>
    <row r="34" spans="1:12">
      <c r="A34" s="4"/>
      <c r="B34" s="2" t="s">
        <v>316</v>
      </c>
      <c r="C34" s="21" t="s">
        <v>389</v>
      </c>
      <c r="D34" s="2"/>
      <c r="E34" s="4"/>
      <c r="F34" s="8" t="s">
        <v>303</v>
      </c>
      <c r="G34" s="8"/>
      <c r="H34" s="8"/>
      <c r="I34" s="8" t="s">
        <v>302</v>
      </c>
    </row>
    <row r="35" spans="1:12" ht="15" customHeight="1">
      <c r="A35" s="4"/>
      <c r="B35" s="2" t="s">
        <v>317</v>
      </c>
      <c r="C35" s="21" t="s">
        <v>389</v>
      </c>
      <c r="D35" s="2"/>
      <c r="E35" s="4"/>
      <c r="F35" s="8" t="s">
        <v>304</v>
      </c>
      <c r="G35" s="8"/>
      <c r="H35" s="8"/>
      <c r="I35" s="8" t="s">
        <v>303</v>
      </c>
      <c r="L35" t="s">
        <v>409</v>
      </c>
    </row>
    <row r="36" spans="1:12" ht="15" customHeight="1">
      <c r="A36" s="4"/>
      <c r="B36" s="2" t="s">
        <v>188</v>
      </c>
      <c r="C36" s="21" t="s">
        <v>389</v>
      </c>
      <c r="D36" s="2"/>
      <c r="E36" s="4"/>
      <c r="F36" s="8"/>
      <c r="G36" s="8"/>
      <c r="H36" s="8"/>
      <c r="I36" s="8" t="s">
        <v>266</v>
      </c>
    </row>
    <row r="37" spans="1:12" ht="15" customHeight="1">
      <c r="A37" s="4"/>
      <c r="B37" s="8"/>
      <c r="C37" s="8"/>
      <c r="D37" s="2"/>
      <c r="E37" s="4"/>
      <c r="F37" s="8"/>
      <c r="G37" s="8"/>
      <c r="H37" s="8"/>
      <c r="I37" s="8" t="s">
        <v>268</v>
      </c>
      <c r="L37" t="s">
        <v>410</v>
      </c>
    </row>
    <row r="38" spans="1:12" ht="15" customHeight="1">
      <c r="A38" s="24" t="s">
        <v>143</v>
      </c>
      <c r="B38" s="2" t="s">
        <v>322</v>
      </c>
      <c r="C38" s="21" t="s">
        <v>389</v>
      </c>
      <c r="D38" s="2"/>
      <c r="E38" s="4"/>
      <c r="F38" s="8" t="s">
        <v>77</v>
      </c>
      <c r="G38" s="8"/>
      <c r="H38" s="8"/>
      <c r="I38" s="8" t="s">
        <v>307</v>
      </c>
      <c r="L38" t="s">
        <v>411</v>
      </c>
    </row>
    <row r="39" spans="1:12" ht="15" customHeight="1">
      <c r="A39" s="4"/>
      <c r="B39" s="8" t="s">
        <v>323</v>
      </c>
      <c r="C39" s="22" t="s">
        <v>389</v>
      </c>
      <c r="D39" s="93"/>
      <c r="E39" s="93"/>
      <c r="F39" s="8" t="s">
        <v>284</v>
      </c>
      <c r="G39" s="8"/>
      <c r="H39" s="8"/>
      <c r="I39" s="8" t="s">
        <v>284</v>
      </c>
      <c r="L39" t="s">
        <v>412</v>
      </c>
    </row>
    <row r="40" spans="1:12" ht="15" customHeight="1">
      <c r="A40" s="4"/>
      <c r="B40" s="8" t="s">
        <v>325</v>
      </c>
      <c r="C40" s="22" t="s">
        <v>408</v>
      </c>
      <c r="D40" s="2"/>
      <c r="E40" s="4"/>
      <c r="F40" s="8" t="s">
        <v>78</v>
      </c>
      <c r="G40" s="8"/>
      <c r="H40" s="8"/>
      <c r="I40" s="2" t="s">
        <v>237</v>
      </c>
      <c r="L40" t="s">
        <v>413</v>
      </c>
    </row>
    <row r="41" spans="1:12" ht="15" customHeight="1">
      <c r="A41" s="8"/>
      <c r="B41" s="8" t="s">
        <v>327</v>
      </c>
      <c r="C41" s="8" t="s">
        <v>414</v>
      </c>
      <c r="D41" s="2"/>
      <c r="E41" s="4"/>
      <c r="F41" s="8" t="s">
        <v>79</v>
      </c>
      <c r="G41" s="8"/>
      <c r="H41" s="8"/>
      <c r="I41" s="8" t="s">
        <v>78</v>
      </c>
      <c r="L41" t="s">
        <v>415</v>
      </c>
    </row>
    <row r="42" spans="1:12" ht="15" customHeight="1">
      <c r="A42" s="4"/>
      <c r="B42" s="8" t="s">
        <v>328</v>
      </c>
      <c r="C42" s="22" t="s">
        <v>396</v>
      </c>
      <c r="D42" s="2"/>
      <c r="E42" s="4"/>
      <c r="F42" s="8" t="s">
        <v>80</v>
      </c>
      <c r="G42" s="8"/>
      <c r="H42" s="8"/>
      <c r="I42" s="8" t="s">
        <v>79</v>
      </c>
    </row>
    <row r="43" spans="1:12" ht="15" customHeight="1">
      <c r="A43" s="4"/>
      <c r="B43" s="8" t="s">
        <v>147</v>
      </c>
      <c r="C43" s="22" t="s">
        <v>389</v>
      </c>
      <c r="D43" s="2"/>
      <c r="E43" s="4"/>
      <c r="F43" s="8" t="s">
        <v>81</v>
      </c>
      <c r="G43" s="8"/>
      <c r="H43" s="8"/>
      <c r="I43" s="8" t="s">
        <v>80</v>
      </c>
    </row>
    <row r="44" spans="1:12" ht="15" customHeight="1">
      <c r="A44" s="4"/>
      <c r="B44" s="8" t="s">
        <v>330</v>
      </c>
      <c r="C44" s="8" t="s">
        <v>416</v>
      </c>
      <c r="D44" s="2"/>
      <c r="E44" s="4"/>
      <c r="F44" s="8" t="s">
        <v>82</v>
      </c>
      <c r="G44" s="8"/>
      <c r="H44" s="8"/>
      <c r="I44" s="8" t="s">
        <v>81</v>
      </c>
    </row>
    <row r="45" spans="1:12" ht="15" customHeight="1">
      <c r="A45" s="4"/>
      <c r="B45" s="8" t="s">
        <v>152</v>
      </c>
      <c r="C45" s="22" t="s">
        <v>408</v>
      </c>
      <c r="D45" s="2"/>
      <c r="E45" s="4"/>
      <c r="F45" s="8" t="s">
        <v>307</v>
      </c>
      <c r="G45" s="8"/>
      <c r="H45" s="8"/>
      <c r="I45" s="8" t="s">
        <v>82</v>
      </c>
      <c r="L45" t="s">
        <v>68</v>
      </c>
    </row>
    <row r="46" spans="1:12" ht="15" customHeight="1">
      <c r="A46" s="4"/>
      <c r="B46" s="8" t="s">
        <v>332</v>
      </c>
      <c r="C46" s="22" t="s">
        <v>389</v>
      </c>
      <c r="D46" s="2"/>
      <c r="E46" s="4"/>
      <c r="F46" s="8" t="s">
        <v>308</v>
      </c>
      <c r="G46" s="8"/>
      <c r="H46" s="8"/>
      <c r="I46" s="8" t="s">
        <v>308</v>
      </c>
      <c r="L46" t="s">
        <v>417</v>
      </c>
    </row>
    <row r="47" spans="1:12" ht="15" customHeight="1">
      <c r="A47" s="4"/>
      <c r="B47" s="8"/>
      <c r="C47" s="8"/>
      <c r="D47" s="2"/>
      <c r="E47" s="4"/>
      <c r="F47" s="8" t="s">
        <v>83</v>
      </c>
      <c r="G47" s="8"/>
      <c r="H47" s="8"/>
      <c r="I47" s="8" t="s">
        <v>309</v>
      </c>
      <c r="L47" t="s">
        <v>418</v>
      </c>
    </row>
    <row r="48" spans="1:12" ht="15" customHeight="1">
      <c r="A48" s="23" t="s">
        <v>185</v>
      </c>
      <c r="B48" s="2" t="s">
        <v>340</v>
      </c>
      <c r="C48" s="21" t="s">
        <v>389</v>
      </c>
      <c r="D48" s="2"/>
      <c r="E48" s="4"/>
      <c r="F48" s="8" t="s">
        <v>309</v>
      </c>
      <c r="G48" s="8"/>
      <c r="H48" s="8"/>
      <c r="I48" s="18" t="s">
        <v>419</v>
      </c>
      <c r="L48" t="s">
        <v>420</v>
      </c>
    </row>
    <row r="49" spans="1:12" ht="15" customHeight="1">
      <c r="A49" s="4"/>
      <c r="B49" s="2" t="s">
        <v>186</v>
      </c>
      <c r="C49" s="8" t="s">
        <v>414</v>
      </c>
      <c r="D49" s="2"/>
      <c r="E49" s="4"/>
      <c r="F49" s="18" t="s">
        <v>311</v>
      </c>
      <c r="G49" s="8"/>
      <c r="H49" s="8"/>
      <c r="I49" s="8" t="s">
        <v>84</v>
      </c>
    </row>
    <row r="50" spans="1:12" ht="15" customHeight="1">
      <c r="A50" s="8"/>
      <c r="B50" s="8" t="s">
        <v>342</v>
      </c>
      <c r="C50" s="2" t="s">
        <v>389</v>
      </c>
      <c r="D50" s="2"/>
      <c r="E50" s="4"/>
      <c r="F50" s="8" t="s">
        <v>84</v>
      </c>
      <c r="G50" s="8"/>
      <c r="H50" s="8"/>
      <c r="I50" s="8" t="s">
        <v>85</v>
      </c>
    </row>
    <row r="51" spans="1:12" ht="15" customHeight="1">
      <c r="A51" s="8"/>
      <c r="B51" s="8" t="s">
        <v>344</v>
      </c>
      <c r="C51" s="8" t="s">
        <v>414</v>
      </c>
      <c r="D51" s="2"/>
      <c r="E51" s="4"/>
      <c r="F51" s="8" t="s">
        <v>85</v>
      </c>
      <c r="G51" s="8"/>
      <c r="H51" s="8"/>
      <c r="I51" s="8" t="s">
        <v>313</v>
      </c>
    </row>
    <row r="52" spans="1:12" ht="15" customHeight="1">
      <c r="A52" s="8"/>
      <c r="B52" s="8"/>
      <c r="C52" s="8"/>
      <c r="D52" s="2"/>
      <c r="E52" s="4"/>
      <c r="F52" s="8" t="s">
        <v>313</v>
      </c>
      <c r="G52" s="8"/>
      <c r="H52" s="8"/>
      <c r="I52" s="8"/>
    </row>
    <row r="53" spans="1:12" ht="15" customHeight="1">
      <c r="A53" s="23" t="s">
        <v>197</v>
      </c>
      <c r="B53" s="2" t="s">
        <v>198</v>
      </c>
      <c r="C53" s="21" t="s">
        <v>421</v>
      </c>
      <c r="D53" s="2"/>
      <c r="E53" s="4"/>
      <c r="F53" s="8"/>
      <c r="G53" s="8"/>
      <c r="H53" s="4" t="s">
        <v>136</v>
      </c>
      <c r="I53" s="8" t="s">
        <v>318</v>
      </c>
      <c r="L53" t="s">
        <v>286</v>
      </c>
    </row>
    <row r="54" spans="1:12">
      <c r="A54" s="4"/>
      <c r="B54" s="22" t="s">
        <v>350</v>
      </c>
      <c r="C54" s="21" t="s">
        <v>421</v>
      </c>
      <c r="D54" s="2"/>
      <c r="E54" s="4" t="s">
        <v>136</v>
      </c>
      <c r="F54" s="8" t="s">
        <v>318</v>
      </c>
      <c r="G54" s="8"/>
      <c r="H54" s="8"/>
      <c r="I54" s="2" t="s">
        <v>315</v>
      </c>
      <c r="L54" t="s">
        <v>422</v>
      </c>
    </row>
    <row r="55" spans="1:12">
      <c r="A55" s="8"/>
      <c r="B55" s="2" t="s">
        <v>352</v>
      </c>
      <c r="C55" s="21" t="s">
        <v>421</v>
      </c>
      <c r="D55" s="2"/>
      <c r="E55" s="4"/>
      <c r="F55" s="2" t="s">
        <v>315</v>
      </c>
      <c r="G55" s="2"/>
      <c r="H55" s="8"/>
      <c r="I55" s="8" t="s">
        <v>423</v>
      </c>
      <c r="L55" t="s">
        <v>424</v>
      </c>
    </row>
    <row r="56" spans="1:12" ht="15" customHeight="1">
      <c r="A56" s="8"/>
      <c r="B56" s="2"/>
      <c r="C56" s="2"/>
      <c r="D56" s="2"/>
      <c r="E56" s="4"/>
      <c r="F56" s="8" t="s">
        <v>320</v>
      </c>
      <c r="G56" s="8"/>
      <c r="H56" s="8"/>
      <c r="I56" s="8" t="s">
        <v>321</v>
      </c>
      <c r="K56" s="1" t="s">
        <v>425</v>
      </c>
    </row>
    <row r="57" spans="1:12">
      <c r="A57" s="8"/>
      <c r="B57" s="22" t="s">
        <v>354</v>
      </c>
      <c r="C57" s="21" t="s">
        <v>421</v>
      </c>
      <c r="D57" s="2"/>
      <c r="E57" s="4"/>
      <c r="F57" s="8" t="s">
        <v>321</v>
      </c>
      <c r="G57" s="8"/>
      <c r="H57" s="8"/>
      <c r="I57" s="8"/>
      <c r="L57" t="s">
        <v>426</v>
      </c>
    </row>
    <row r="58" spans="1:12">
      <c r="A58" s="8"/>
      <c r="B58" s="8" t="s">
        <v>355</v>
      </c>
      <c r="C58" s="21" t="s">
        <v>421</v>
      </c>
      <c r="D58" s="2"/>
      <c r="E58" s="4"/>
      <c r="F58" s="8"/>
      <c r="G58" s="8"/>
      <c r="H58" s="8"/>
      <c r="I58" s="8"/>
      <c r="L58" t="s">
        <v>427</v>
      </c>
    </row>
    <row r="59" spans="1:12">
      <c r="A59" s="4"/>
      <c r="B59" s="2" t="s">
        <v>356</v>
      </c>
      <c r="C59" s="21" t="s">
        <v>421</v>
      </c>
      <c r="D59" s="2"/>
      <c r="E59" s="4"/>
      <c r="F59" s="8"/>
      <c r="G59" s="8"/>
      <c r="H59" s="4" t="s">
        <v>143</v>
      </c>
      <c r="I59" s="8" t="s">
        <v>153</v>
      </c>
      <c r="L59" t="s">
        <v>428</v>
      </c>
    </row>
    <row r="60" spans="1:12">
      <c r="A60" s="4"/>
      <c r="B60" s="21" t="s">
        <v>358</v>
      </c>
      <c r="C60" s="21" t="s">
        <v>421</v>
      </c>
      <c r="D60" s="2"/>
      <c r="E60" s="3" t="s">
        <v>143</v>
      </c>
      <c r="F60" s="8" t="s">
        <v>153</v>
      </c>
      <c r="G60" s="8"/>
      <c r="H60" s="8"/>
      <c r="I60" s="8" t="s">
        <v>154</v>
      </c>
      <c r="K60" s="20" t="s">
        <v>307</v>
      </c>
    </row>
    <row r="61" spans="1:12">
      <c r="A61" s="4"/>
      <c r="B61" s="8" t="s">
        <v>359</v>
      </c>
      <c r="C61" s="21" t="s">
        <v>421</v>
      </c>
      <c r="D61" s="2"/>
      <c r="E61" s="4"/>
      <c r="F61" s="8" t="s">
        <v>154</v>
      </c>
      <c r="G61" s="8"/>
      <c r="H61" s="8"/>
      <c r="I61" s="8" t="s">
        <v>339</v>
      </c>
      <c r="L61" t="s">
        <v>429</v>
      </c>
    </row>
    <row r="62" spans="1:12" ht="15" customHeight="1">
      <c r="A62" s="4"/>
      <c r="B62" s="22" t="s">
        <v>360</v>
      </c>
      <c r="C62" s="21" t="s">
        <v>421</v>
      </c>
      <c r="D62" s="2"/>
      <c r="E62" s="4"/>
      <c r="F62" s="8" t="s">
        <v>155</v>
      </c>
      <c r="G62" s="8"/>
      <c r="H62" s="5"/>
      <c r="I62" s="8" t="s">
        <v>430</v>
      </c>
      <c r="L62" t="s">
        <v>431</v>
      </c>
    </row>
    <row r="63" spans="1:12" ht="15" customHeight="1">
      <c r="A63" s="4"/>
      <c r="B63" s="8"/>
      <c r="C63" s="2"/>
      <c r="D63" s="2"/>
      <c r="E63" s="4"/>
      <c r="F63" s="8" t="s">
        <v>333</v>
      </c>
      <c r="G63" s="8"/>
      <c r="H63" s="5"/>
      <c r="I63" s="8" t="s">
        <v>149</v>
      </c>
    </row>
    <row r="64" spans="1:12">
      <c r="A64" s="23" t="s">
        <v>223</v>
      </c>
      <c r="B64" s="2" t="s">
        <v>224</v>
      </c>
      <c r="C64" s="22" t="s">
        <v>432</v>
      </c>
      <c r="D64" s="2"/>
      <c r="E64" s="4"/>
      <c r="F64" s="8" t="s">
        <v>335</v>
      </c>
      <c r="G64" s="8"/>
      <c r="H64" s="5"/>
      <c r="I64" s="8" t="s">
        <v>335</v>
      </c>
    </row>
    <row r="65" spans="1:9" ht="15" customHeight="1">
      <c r="A65" s="4"/>
      <c r="B65" s="2" t="s">
        <v>366</v>
      </c>
      <c r="C65" s="22" t="s">
        <v>432</v>
      </c>
      <c r="D65" s="2"/>
      <c r="E65" s="4"/>
      <c r="F65" s="6" t="s">
        <v>336</v>
      </c>
      <c r="G65" s="6"/>
      <c r="H65" s="5"/>
      <c r="I65" s="2" t="s">
        <v>338</v>
      </c>
    </row>
    <row r="66" spans="1:9">
      <c r="A66" s="4"/>
      <c r="B66" s="2"/>
      <c r="C66" s="2"/>
      <c r="D66" s="2"/>
      <c r="E66" s="4"/>
      <c r="F66" s="6" t="s">
        <v>337</v>
      </c>
      <c r="G66" s="6"/>
      <c r="H66" s="5"/>
      <c r="I66" s="6" t="s">
        <v>336</v>
      </c>
    </row>
    <row r="67" spans="1:9" ht="15" customHeight="1">
      <c r="A67" s="23" t="s">
        <v>368</v>
      </c>
      <c r="B67" s="22" t="s">
        <v>369</v>
      </c>
      <c r="C67" s="8"/>
      <c r="D67" s="2"/>
      <c r="E67" s="4"/>
      <c r="F67" s="2" t="s">
        <v>338</v>
      </c>
      <c r="G67" s="2"/>
      <c r="H67" s="8"/>
      <c r="I67" s="8"/>
    </row>
    <row r="68" spans="1:9" ht="15" customHeight="1">
      <c r="A68" s="4"/>
      <c r="B68" s="22" t="s">
        <v>370</v>
      </c>
      <c r="C68" s="8"/>
      <c r="D68" s="2"/>
      <c r="E68" s="4"/>
      <c r="F68" s="5"/>
      <c r="G68" s="5"/>
      <c r="H68" s="8"/>
      <c r="I68" s="8"/>
    </row>
    <row r="69" spans="1:9" ht="15" customHeight="1">
      <c r="A69" s="4"/>
      <c r="B69" s="22" t="s">
        <v>371</v>
      </c>
      <c r="C69" s="8"/>
      <c r="D69" s="2"/>
      <c r="E69" s="4"/>
      <c r="F69" s="5"/>
      <c r="G69" s="5"/>
      <c r="H69" s="4" t="s">
        <v>197</v>
      </c>
      <c r="I69" s="2" t="s">
        <v>354</v>
      </c>
    </row>
    <row r="70" spans="1:9" ht="15" customHeight="1">
      <c r="A70" s="4"/>
      <c r="B70" s="22" t="s">
        <v>372</v>
      </c>
      <c r="C70" s="8"/>
      <c r="D70" s="2"/>
      <c r="E70" s="4" t="s">
        <v>197</v>
      </c>
      <c r="F70" s="2" t="s">
        <v>354</v>
      </c>
      <c r="G70" s="2"/>
      <c r="H70" s="8"/>
      <c r="I70" s="8" t="s">
        <v>361</v>
      </c>
    </row>
    <row r="71" spans="1:9">
      <c r="A71" s="4"/>
      <c r="B71" s="22" t="s">
        <v>373</v>
      </c>
      <c r="C71" s="8"/>
      <c r="D71" s="2"/>
      <c r="E71" s="4"/>
      <c r="F71" s="8" t="s">
        <v>361</v>
      </c>
      <c r="G71" s="8"/>
      <c r="H71" s="8"/>
      <c r="I71" s="8" t="s">
        <v>358</v>
      </c>
    </row>
    <row r="72" spans="1:9" ht="15" customHeight="1">
      <c r="A72" s="4"/>
      <c r="B72" s="22" t="s">
        <v>374</v>
      </c>
      <c r="C72" s="8"/>
      <c r="D72" s="2"/>
      <c r="E72" s="4"/>
      <c r="F72" s="8" t="s">
        <v>358</v>
      </c>
      <c r="G72" s="8"/>
      <c r="H72" s="8"/>
      <c r="I72" s="8" t="s">
        <v>362</v>
      </c>
    </row>
    <row r="73" spans="1:9">
      <c r="A73" s="4"/>
      <c r="B73" s="22" t="s">
        <v>375</v>
      </c>
      <c r="C73" s="8"/>
      <c r="D73" s="2"/>
      <c r="E73" s="4"/>
      <c r="F73" s="8" t="s">
        <v>362</v>
      </c>
      <c r="G73" s="8"/>
      <c r="H73" s="8"/>
      <c r="I73" s="8" t="s">
        <v>350</v>
      </c>
    </row>
    <row r="74" spans="1:9">
      <c r="A74" s="4"/>
      <c r="B74" s="22" t="s">
        <v>376</v>
      </c>
      <c r="C74" s="8"/>
      <c r="D74" s="2"/>
      <c r="E74" s="4"/>
      <c r="F74" s="8" t="s">
        <v>350</v>
      </c>
      <c r="G74" s="8"/>
      <c r="H74" s="8"/>
      <c r="I74" s="8" t="s">
        <v>360</v>
      </c>
    </row>
    <row r="75" spans="1:9">
      <c r="A75" s="4"/>
      <c r="B75" s="2"/>
      <c r="C75" s="2"/>
      <c r="D75" s="2"/>
      <c r="E75" s="4"/>
      <c r="F75" s="8" t="s">
        <v>360</v>
      </c>
      <c r="G75" s="8"/>
      <c r="H75" s="8"/>
      <c r="I75" s="8" t="s">
        <v>363</v>
      </c>
    </row>
    <row r="76" spans="1:9">
      <c r="A76" s="4"/>
      <c r="B76" s="2"/>
      <c r="C76" s="2"/>
      <c r="D76" s="2"/>
      <c r="E76" s="4"/>
      <c r="F76" s="8" t="s">
        <v>363</v>
      </c>
      <c r="G76" s="8"/>
      <c r="H76" s="8"/>
      <c r="I76" s="8" t="s">
        <v>365</v>
      </c>
    </row>
    <row r="77" spans="1:9">
      <c r="A77" s="4"/>
      <c r="D77" s="2"/>
      <c r="E77" s="4"/>
      <c r="F77" s="8" t="s">
        <v>365</v>
      </c>
      <c r="G77" s="8"/>
      <c r="H77" s="4"/>
      <c r="I77" s="8"/>
    </row>
    <row r="78" spans="1:9" ht="15" customHeight="1">
      <c r="A78" s="4"/>
      <c r="B78" s="8"/>
      <c r="C78" s="8"/>
      <c r="D78" s="2"/>
      <c r="E78" s="4"/>
      <c r="F78" s="8"/>
      <c r="G78" s="8"/>
      <c r="H78" s="8"/>
      <c r="I78" s="8"/>
    </row>
    <row r="79" spans="1:9">
      <c r="A79" s="4"/>
      <c r="B79" s="2"/>
      <c r="C79" s="2"/>
      <c r="D79" s="2"/>
      <c r="E79" s="4"/>
      <c r="F79" s="8"/>
      <c r="G79" s="8"/>
      <c r="H79" s="8"/>
      <c r="I79" s="8"/>
    </row>
    <row r="80" spans="1:9">
      <c r="A80" s="4"/>
      <c r="B80" s="2"/>
      <c r="C80" s="2"/>
      <c r="D80" s="2"/>
      <c r="E80" s="4"/>
      <c r="F80" s="8"/>
      <c r="G80" s="8"/>
      <c r="H80" s="8"/>
      <c r="I80" s="8"/>
    </row>
    <row r="81" spans="1:9">
      <c r="A81" s="4"/>
      <c r="B81" s="2"/>
      <c r="C81" s="2"/>
      <c r="D81" s="2"/>
      <c r="E81" s="4"/>
      <c r="F81" s="8"/>
      <c r="G81" s="8"/>
      <c r="H81" s="8"/>
      <c r="I81" s="8"/>
    </row>
    <row r="82" spans="1:9">
      <c r="A82" s="4"/>
      <c r="B82" s="8"/>
      <c r="C82" s="8"/>
      <c r="D82" s="2"/>
      <c r="E82" s="4"/>
      <c r="F82" s="8"/>
      <c r="G82" s="8"/>
      <c r="H82" s="4" t="s">
        <v>185</v>
      </c>
      <c r="I82" s="2" t="s">
        <v>346</v>
      </c>
    </row>
    <row r="83" spans="1:9">
      <c r="A83" s="4"/>
      <c r="B83" s="8"/>
      <c r="C83" s="8"/>
      <c r="D83" s="2"/>
      <c r="E83" s="4" t="s">
        <v>185</v>
      </c>
      <c r="F83" s="2" t="s">
        <v>346</v>
      </c>
      <c r="G83" s="2"/>
      <c r="H83" s="8"/>
      <c r="I83" s="8" t="s">
        <v>347</v>
      </c>
    </row>
    <row r="84" spans="1:9">
      <c r="A84" s="4"/>
      <c r="B84" s="8"/>
      <c r="C84" s="8"/>
      <c r="D84" s="2"/>
      <c r="E84" s="4"/>
      <c r="F84" s="8" t="s">
        <v>347</v>
      </c>
      <c r="G84" s="8"/>
      <c r="H84" s="8"/>
      <c r="I84" s="8" t="s">
        <v>342</v>
      </c>
    </row>
    <row r="85" spans="1:9">
      <c r="A85" s="4"/>
      <c r="B85" s="8"/>
      <c r="C85" s="8"/>
      <c r="D85" s="2"/>
      <c r="E85" s="4"/>
      <c r="F85" s="8" t="s">
        <v>342</v>
      </c>
      <c r="G85" s="8"/>
      <c r="H85" s="8"/>
      <c r="I85" s="8" t="s">
        <v>349</v>
      </c>
    </row>
    <row r="86" spans="1:9">
      <c r="A86" s="4"/>
      <c r="B86" s="8"/>
      <c r="C86" s="8"/>
      <c r="D86" s="2"/>
      <c r="E86" s="4"/>
      <c r="F86" s="8" t="s">
        <v>349</v>
      </c>
      <c r="G86" s="8"/>
      <c r="H86" s="8"/>
      <c r="I86" s="8"/>
    </row>
    <row r="87" spans="1:9">
      <c r="A87" s="4"/>
      <c r="B87" s="8"/>
      <c r="C87" s="8"/>
      <c r="D87" s="2"/>
      <c r="E87" s="4"/>
      <c r="F87" s="8"/>
      <c r="G87" s="8"/>
      <c r="H87" s="4" t="s">
        <v>368</v>
      </c>
      <c r="I87" s="8" t="s">
        <v>369</v>
      </c>
    </row>
    <row r="88" spans="1:9">
      <c r="A88" s="4"/>
      <c r="B88" s="8"/>
      <c r="C88" s="8"/>
      <c r="D88" s="2"/>
      <c r="E88" s="4" t="s">
        <v>368</v>
      </c>
      <c r="F88" s="8" t="s">
        <v>369</v>
      </c>
      <c r="G88" s="8"/>
      <c r="H88" s="8"/>
      <c r="I88" s="8" t="s">
        <v>370</v>
      </c>
    </row>
    <row r="89" spans="1:9">
      <c r="A89" s="4"/>
      <c r="B89" s="8"/>
      <c r="C89" s="8"/>
      <c r="D89" s="2"/>
      <c r="E89" s="4"/>
      <c r="F89" s="8" t="s">
        <v>370</v>
      </c>
      <c r="G89" s="8"/>
      <c r="H89" s="8"/>
      <c r="I89" s="8" t="s">
        <v>371</v>
      </c>
    </row>
    <row r="90" spans="1:9">
      <c r="A90" s="4"/>
      <c r="B90" s="8"/>
      <c r="C90" s="8"/>
      <c r="D90" s="2"/>
      <c r="E90" s="4"/>
      <c r="F90" s="8" t="s">
        <v>371</v>
      </c>
      <c r="G90" s="8"/>
      <c r="H90" s="8"/>
      <c r="I90" s="8" t="s">
        <v>372</v>
      </c>
    </row>
    <row r="91" spans="1:9">
      <c r="A91" s="4"/>
      <c r="B91" s="8"/>
      <c r="C91" s="8"/>
      <c r="D91" s="2"/>
      <c r="E91" s="4"/>
      <c r="F91" s="8" t="s">
        <v>372</v>
      </c>
      <c r="G91" s="8"/>
      <c r="H91" s="8"/>
      <c r="I91" s="8" t="s">
        <v>373</v>
      </c>
    </row>
    <row r="92" spans="1:9">
      <c r="A92" s="4"/>
      <c r="B92" s="2"/>
      <c r="C92" s="2"/>
      <c r="D92" s="2"/>
      <c r="E92" s="4"/>
      <c r="F92" s="8" t="s">
        <v>373</v>
      </c>
      <c r="G92" s="8"/>
      <c r="H92" s="8"/>
      <c r="I92" s="8" t="s">
        <v>374</v>
      </c>
    </row>
    <row r="93" spans="1:9">
      <c r="A93" s="4"/>
      <c r="B93" s="2"/>
      <c r="C93" s="2"/>
      <c r="D93" s="2"/>
      <c r="E93" s="4"/>
      <c r="F93" s="8" t="s">
        <v>374</v>
      </c>
      <c r="G93" s="8"/>
      <c r="H93" s="8"/>
      <c r="I93" s="8" t="s">
        <v>375</v>
      </c>
    </row>
    <row r="94" spans="1:9">
      <c r="A94" s="4"/>
      <c r="B94" s="2"/>
      <c r="C94" s="2"/>
      <c r="D94" s="2"/>
      <c r="E94" s="4"/>
      <c r="F94" s="8" t="s">
        <v>375</v>
      </c>
      <c r="G94" s="8"/>
      <c r="H94" s="8"/>
      <c r="I94" s="8" t="s">
        <v>376</v>
      </c>
    </row>
    <row r="95" spans="1:9">
      <c r="A95" s="4"/>
      <c r="B95" s="2"/>
      <c r="C95" s="2"/>
      <c r="D95" s="2"/>
      <c r="E95" s="4"/>
      <c r="F95" s="8" t="s">
        <v>376</v>
      </c>
      <c r="G95" s="8"/>
      <c r="H95" s="8"/>
      <c r="I95" t="s">
        <v>377</v>
      </c>
    </row>
    <row r="96" spans="1:9">
      <c r="D96"/>
      <c r="F96" t="s">
        <v>377</v>
      </c>
      <c r="G96"/>
      <c r="I96" t="s">
        <v>378</v>
      </c>
    </row>
    <row r="97" spans="4:9">
      <c r="D97"/>
      <c r="F97" t="s">
        <v>378</v>
      </c>
      <c r="G97"/>
      <c r="I97" t="s">
        <v>379</v>
      </c>
    </row>
    <row r="98" spans="4:9">
      <c r="D98"/>
      <c r="F98" t="s">
        <v>379</v>
      </c>
      <c r="G98"/>
      <c r="I98" s="19" t="s">
        <v>380</v>
      </c>
    </row>
    <row r="99" spans="4:9">
      <c r="F99" s="19" t="s">
        <v>380</v>
      </c>
    </row>
  </sheetData>
  <sheetProtection sheet="1" objects="1" scenarios="1"/>
  <mergeCells count="3">
    <mergeCell ref="D39:E39"/>
    <mergeCell ref="K1:L1"/>
    <mergeCell ref="A1:C1"/>
  </mergeCells>
  <conditionalFormatting sqref="K3:K6 D95:H98 I95:I97 A78:C98 A75:A77 B75:C76 D3:I94">
    <cfRule type="duplicateValues" dxfId="33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2A2E-6337-4429-B558-E1AFA5FB4A61}">
  <sheetPr>
    <tabColor rgb="FF7030A0"/>
  </sheetPr>
  <dimension ref="A1:M241"/>
  <sheetViews>
    <sheetView workbookViewId="0">
      <pane ySplit="2" topLeftCell="A3" activePane="bottomLeft" state="frozen"/>
      <selection pane="bottomLeft" activeCell="E13" sqref="E13"/>
    </sheetView>
  </sheetViews>
  <sheetFormatPr defaultColWidth="9.140625" defaultRowHeight="15"/>
  <cols>
    <col min="1" max="1" width="8.28515625" customWidth="1"/>
    <col min="2" max="2" width="8.140625" customWidth="1"/>
    <col min="3" max="3" width="10.5703125" customWidth="1"/>
    <col min="4" max="6" width="30.5703125" customWidth="1"/>
    <col min="7" max="7" width="21.140625" bestFit="1" customWidth="1"/>
    <col min="8" max="8" width="17" bestFit="1" customWidth="1"/>
    <col min="9" max="9" width="40.140625" style="70" customWidth="1"/>
    <col min="10" max="10" width="24" customWidth="1"/>
    <col min="11" max="11" width="18.85546875" customWidth="1"/>
    <col min="12" max="12" width="28.42578125" customWidth="1"/>
    <col min="13" max="13" width="85.42578125" customWidth="1"/>
  </cols>
  <sheetData>
    <row r="1" spans="1:1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  <c r="M1" s="46" t="s">
        <v>1</v>
      </c>
    </row>
    <row r="2" spans="1:13" ht="30.75">
      <c r="A2" s="74" t="s">
        <v>185</v>
      </c>
      <c r="B2" s="74" t="s">
        <v>185</v>
      </c>
      <c r="C2" s="74" t="s">
        <v>185</v>
      </c>
      <c r="D2" s="15" t="s">
        <v>433</v>
      </c>
      <c r="E2" s="15" t="s">
        <v>434</v>
      </c>
      <c r="F2" s="15"/>
      <c r="G2" s="45" t="s">
        <v>3</v>
      </c>
      <c r="H2" s="45" t="s">
        <v>4</v>
      </c>
      <c r="I2" s="66" t="s">
        <v>5</v>
      </c>
      <c r="J2" s="45" t="s">
        <v>9</v>
      </c>
      <c r="K2" s="45" t="s">
        <v>10</v>
      </c>
      <c r="L2" s="45" t="s">
        <v>11</v>
      </c>
    </row>
    <row r="3" spans="1:13" s="50" customFormat="1">
      <c r="A3" s="49" t="s">
        <v>6</v>
      </c>
      <c r="B3" s="49"/>
      <c r="C3" s="49"/>
      <c r="D3" s="51"/>
      <c r="E3" s="51" t="s">
        <v>435</v>
      </c>
      <c r="F3" s="51"/>
      <c r="G3" s="55"/>
      <c r="H3" s="53" t="s">
        <v>13</v>
      </c>
      <c r="I3" s="52" t="s">
        <v>198</v>
      </c>
      <c r="J3" s="55"/>
      <c r="K3" s="55" t="s">
        <v>13</v>
      </c>
      <c r="L3" s="53"/>
    </row>
    <row r="4" spans="1:13">
      <c r="A4" s="27"/>
      <c r="B4" s="27"/>
      <c r="C4" s="29" t="s">
        <v>8</v>
      </c>
      <c r="D4" s="51" t="s">
        <v>197</v>
      </c>
      <c r="E4" s="51"/>
      <c r="F4" s="51"/>
      <c r="H4" s="53" t="s">
        <v>13</v>
      </c>
      <c r="I4" s="67" t="s">
        <v>392</v>
      </c>
      <c r="L4" s="29"/>
    </row>
    <row r="5" spans="1:13">
      <c r="A5" s="27" t="s">
        <v>6</v>
      </c>
      <c r="B5" s="27" t="s">
        <v>7</v>
      </c>
      <c r="C5" s="29"/>
      <c r="D5" s="51"/>
      <c r="E5" s="51" t="s">
        <v>435</v>
      </c>
      <c r="F5" s="51" t="s">
        <v>436</v>
      </c>
      <c r="G5" s="29"/>
      <c r="H5" s="53" t="s">
        <v>13</v>
      </c>
      <c r="I5" s="43" t="s">
        <v>199</v>
      </c>
      <c r="J5" s="29"/>
      <c r="K5" s="28" t="s">
        <v>13</v>
      </c>
      <c r="L5" s="29"/>
    </row>
    <row r="6" spans="1:13">
      <c r="A6" s="27"/>
      <c r="B6" s="27"/>
      <c r="C6" s="29" t="s">
        <v>8</v>
      </c>
      <c r="D6" s="51" t="s">
        <v>197</v>
      </c>
      <c r="E6" s="51"/>
      <c r="F6" s="51"/>
      <c r="H6" s="53" t="s">
        <v>13</v>
      </c>
      <c r="I6" s="67" t="s">
        <v>350</v>
      </c>
      <c r="L6" s="29"/>
    </row>
    <row r="7" spans="1:13">
      <c r="A7" s="27" t="s">
        <v>6</v>
      </c>
      <c r="B7" s="27" t="s">
        <v>7</v>
      </c>
      <c r="C7" s="39" t="s">
        <v>8</v>
      </c>
      <c r="D7" s="51" t="s">
        <v>197</v>
      </c>
      <c r="E7" s="51"/>
      <c r="F7" s="51"/>
      <c r="G7" s="29"/>
      <c r="H7" s="53" t="s">
        <v>13</v>
      </c>
      <c r="I7" s="67" t="s">
        <v>362</v>
      </c>
      <c r="J7" s="29"/>
      <c r="K7" s="28" t="s">
        <v>13</v>
      </c>
      <c r="L7" s="29"/>
      <c r="M7" t="s">
        <v>210</v>
      </c>
    </row>
    <row r="8" spans="1:13">
      <c r="A8" s="27" t="s">
        <v>6</v>
      </c>
      <c r="B8" s="27" t="s">
        <v>7</v>
      </c>
      <c r="C8" s="39" t="s">
        <v>8</v>
      </c>
      <c r="D8" s="51"/>
      <c r="E8" s="51"/>
      <c r="F8" s="51" t="s">
        <v>436</v>
      </c>
      <c r="G8" s="29"/>
      <c r="H8" s="53" t="s">
        <v>13</v>
      </c>
      <c r="I8" s="67" t="s">
        <v>362</v>
      </c>
      <c r="J8" s="29"/>
      <c r="K8" s="28" t="s">
        <v>13</v>
      </c>
      <c r="L8" s="29"/>
      <c r="M8" t="s">
        <v>210</v>
      </c>
    </row>
    <row r="9" spans="1:13">
      <c r="A9" s="27" t="s">
        <v>6</v>
      </c>
      <c r="B9" s="27"/>
      <c r="C9" s="29"/>
      <c r="D9" s="51"/>
      <c r="E9" s="51" t="s">
        <v>435</v>
      </c>
      <c r="F9" s="51"/>
      <c r="G9" s="56"/>
      <c r="H9" s="53" t="s">
        <v>13</v>
      </c>
      <c r="I9" s="8" t="s">
        <v>202</v>
      </c>
      <c r="J9" s="56"/>
      <c r="K9" s="28" t="s">
        <v>13</v>
      </c>
      <c r="M9" s="37" t="s">
        <v>203</v>
      </c>
    </row>
    <row r="10" spans="1:13">
      <c r="C10" s="29" t="s">
        <v>8</v>
      </c>
      <c r="D10" s="51" t="s">
        <v>197</v>
      </c>
      <c r="E10" s="51"/>
      <c r="F10" s="51"/>
      <c r="H10" s="53" t="s">
        <v>13</v>
      </c>
      <c r="I10" s="67" t="s">
        <v>437</v>
      </c>
    </row>
    <row r="11" spans="1:13">
      <c r="C11" s="29" t="s">
        <v>8</v>
      </c>
      <c r="D11" s="51" t="s">
        <v>197</v>
      </c>
      <c r="E11" s="51"/>
      <c r="F11" s="51"/>
      <c r="H11" s="53" t="s">
        <v>13</v>
      </c>
      <c r="I11" s="67" t="s">
        <v>438</v>
      </c>
    </row>
    <row r="12" spans="1:13">
      <c r="C12" s="29" t="s">
        <v>8</v>
      </c>
      <c r="D12" s="51" t="s">
        <v>197</v>
      </c>
      <c r="E12" s="51"/>
      <c r="F12" s="51"/>
      <c r="H12" s="53" t="s">
        <v>13</v>
      </c>
      <c r="I12" s="67" t="s">
        <v>439</v>
      </c>
      <c r="K12" t="s">
        <v>151</v>
      </c>
    </row>
    <row r="13" spans="1:13">
      <c r="C13" s="29" t="s">
        <v>8</v>
      </c>
      <c r="D13" s="51" t="s">
        <v>197</v>
      </c>
      <c r="E13" s="51"/>
      <c r="F13" s="51"/>
      <c r="H13" s="53" t="s">
        <v>13</v>
      </c>
      <c r="I13" s="67" t="s">
        <v>440</v>
      </c>
    </row>
    <row r="14" spans="1:13">
      <c r="A14" s="29"/>
      <c r="B14" s="27" t="s">
        <v>7</v>
      </c>
      <c r="C14" s="29" t="s">
        <v>8</v>
      </c>
      <c r="D14" s="51" t="s">
        <v>197</v>
      </c>
      <c r="E14" s="51"/>
      <c r="F14" s="51" t="s">
        <v>436</v>
      </c>
      <c r="G14" s="4"/>
      <c r="H14" s="53" t="s">
        <v>13</v>
      </c>
      <c r="I14" s="67" t="s">
        <v>361</v>
      </c>
      <c r="J14" s="4"/>
      <c r="K14" s="4"/>
      <c r="L14" s="29"/>
    </row>
    <row r="15" spans="1:13">
      <c r="A15" s="29"/>
      <c r="B15" s="29"/>
      <c r="C15" s="29" t="s">
        <v>8</v>
      </c>
      <c r="D15" s="51" t="s">
        <v>197</v>
      </c>
      <c r="E15" s="51"/>
      <c r="F15" s="51"/>
      <c r="H15" s="53" t="s">
        <v>13</v>
      </c>
      <c r="I15" s="67" t="s">
        <v>441</v>
      </c>
      <c r="L15" s="29"/>
    </row>
    <row r="16" spans="1:13">
      <c r="A16" s="27" t="s">
        <v>6</v>
      </c>
      <c r="B16" s="27" t="s">
        <v>7</v>
      </c>
      <c r="C16" s="29" t="s">
        <v>8</v>
      </c>
      <c r="D16" s="51"/>
      <c r="E16" s="51" t="s">
        <v>435</v>
      </c>
      <c r="F16" s="51" t="s">
        <v>436</v>
      </c>
      <c r="G16" s="28"/>
      <c r="H16" s="53" t="s">
        <v>13</v>
      </c>
      <c r="I16" s="67" t="s">
        <v>360</v>
      </c>
      <c r="J16" s="28"/>
      <c r="K16" s="28" t="s">
        <v>13</v>
      </c>
      <c r="L16" s="29"/>
    </row>
    <row r="17" spans="1:12">
      <c r="A17" s="27" t="s">
        <v>6</v>
      </c>
      <c r="B17" s="27" t="s">
        <v>7</v>
      </c>
      <c r="C17" s="29" t="s">
        <v>8</v>
      </c>
      <c r="D17" s="51"/>
      <c r="E17" s="51" t="s">
        <v>435</v>
      </c>
      <c r="F17" s="51" t="s">
        <v>436</v>
      </c>
      <c r="G17" s="56"/>
      <c r="H17" s="53" t="s">
        <v>13</v>
      </c>
      <c r="I17" s="67" t="s">
        <v>354</v>
      </c>
      <c r="J17" s="56"/>
      <c r="K17" s="28" t="s">
        <v>13</v>
      </c>
      <c r="L17" s="29"/>
    </row>
    <row r="18" spans="1:12">
      <c r="A18" s="29"/>
      <c r="B18" s="27"/>
      <c r="C18" s="29" t="s">
        <v>8</v>
      </c>
      <c r="D18" s="51" t="s">
        <v>197</v>
      </c>
      <c r="E18" s="51"/>
      <c r="F18" s="51"/>
      <c r="H18" s="53" t="s">
        <v>13</v>
      </c>
      <c r="I18" s="67" t="s">
        <v>363</v>
      </c>
      <c r="L18" s="29"/>
    </row>
    <row r="19" spans="1:12">
      <c r="A19" s="29"/>
      <c r="B19" s="27" t="s">
        <v>7</v>
      </c>
      <c r="C19" s="29"/>
      <c r="D19" s="51" t="s">
        <v>197</v>
      </c>
      <c r="E19" s="51"/>
      <c r="F19" s="51" t="s">
        <v>436</v>
      </c>
      <c r="G19" s="4"/>
      <c r="H19" s="53" t="s">
        <v>13</v>
      </c>
      <c r="I19" s="8" t="s">
        <v>201</v>
      </c>
      <c r="J19" s="4"/>
      <c r="K19" s="4"/>
      <c r="L19" s="29"/>
    </row>
    <row r="20" spans="1:12">
      <c r="A20" s="27" t="s">
        <v>6</v>
      </c>
      <c r="B20" s="27"/>
      <c r="C20" s="29"/>
      <c r="D20" s="51"/>
      <c r="E20" s="51" t="s">
        <v>435</v>
      </c>
      <c r="F20" s="51"/>
      <c r="G20" s="28"/>
      <c r="H20" s="53" t="s">
        <v>13</v>
      </c>
      <c r="I20" s="43" t="s">
        <v>200</v>
      </c>
      <c r="J20" s="28"/>
      <c r="K20" s="28" t="s">
        <v>13</v>
      </c>
      <c r="L20" s="29"/>
    </row>
    <row r="21" spans="1:12">
      <c r="A21" s="27" t="s">
        <v>6</v>
      </c>
      <c r="B21" s="27"/>
      <c r="C21" s="29"/>
      <c r="D21" s="51"/>
      <c r="E21" s="51" t="s">
        <v>435</v>
      </c>
      <c r="F21" s="51"/>
      <c r="G21" s="56"/>
      <c r="H21" s="53" t="s">
        <v>13</v>
      </c>
      <c r="I21" t="s">
        <v>204</v>
      </c>
      <c r="J21" s="56"/>
      <c r="K21" s="28" t="s">
        <v>13</v>
      </c>
      <c r="L21" s="29"/>
    </row>
    <row r="22" spans="1:12">
      <c r="A22" s="27" t="s">
        <v>6</v>
      </c>
      <c r="B22" s="27"/>
      <c r="C22" s="29"/>
      <c r="D22" s="51"/>
      <c r="E22" s="51" t="s">
        <v>435</v>
      </c>
      <c r="F22" s="51"/>
      <c r="G22" s="56"/>
      <c r="H22" s="53" t="s">
        <v>13</v>
      </c>
      <c r="I22" s="72" t="s">
        <v>205</v>
      </c>
      <c r="J22" s="56"/>
      <c r="K22" s="28" t="s">
        <v>13</v>
      </c>
      <c r="L22" s="29"/>
    </row>
    <row r="23" spans="1:12">
      <c r="A23" s="29"/>
      <c r="B23" s="27" t="s">
        <v>7</v>
      </c>
      <c r="C23" s="29" t="s">
        <v>8</v>
      </c>
      <c r="D23" s="51" t="s">
        <v>197</v>
      </c>
      <c r="E23" s="51"/>
      <c r="F23" s="51" t="s">
        <v>436</v>
      </c>
      <c r="G23" s="4"/>
      <c r="H23" s="53" t="s">
        <v>13</v>
      </c>
      <c r="I23" s="71" t="s">
        <v>365</v>
      </c>
      <c r="J23" s="4"/>
      <c r="K23" s="4"/>
      <c r="L23" s="29"/>
    </row>
    <row r="24" spans="1:12">
      <c r="C24" s="29" t="s">
        <v>8</v>
      </c>
      <c r="D24" s="51" t="s">
        <v>197</v>
      </c>
      <c r="E24" s="51"/>
      <c r="F24" s="51"/>
      <c r="H24" s="53" t="s">
        <v>13</v>
      </c>
      <c r="I24" s="71" t="s">
        <v>442</v>
      </c>
    </row>
    <row r="25" spans="1:12">
      <c r="C25" s="29" t="s">
        <v>8</v>
      </c>
      <c r="D25" s="51" t="s">
        <v>197</v>
      </c>
      <c r="E25" s="51"/>
      <c r="F25" s="51"/>
      <c r="H25" s="53" t="s">
        <v>13</v>
      </c>
      <c r="I25" s="71" t="s">
        <v>358</v>
      </c>
    </row>
    <row r="26" spans="1:12">
      <c r="C26" s="29" t="s">
        <v>8</v>
      </c>
      <c r="D26" s="51" t="s">
        <v>197</v>
      </c>
      <c r="E26" s="51"/>
      <c r="F26" s="51"/>
      <c r="H26" s="53" t="s">
        <v>13</v>
      </c>
      <c r="I26" s="71" t="s">
        <v>265</v>
      </c>
    </row>
    <row r="27" spans="1:12">
      <c r="A27" s="27" t="s">
        <v>6</v>
      </c>
      <c r="B27" s="27"/>
      <c r="C27" s="27"/>
      <c r="D27" s="54" t="s">
        <v>143</v>
      </c>
      <c r="E27" s="54"/>
      <c r="F27" s="54"/>
      <c r="G27" s="53" t="s">
        <v>13</v>
      </c>
      <c r="I27" s="62" t="s">
        <v>145</v>
      </c>
      <c r="J27" s="28" t="s">
        <v>13</v>
      </c>
      <c r="L27" s="29"/>
    </row>
    <row r="28" spans="1:12">
      <c r="C28" s="29" t="s">
        <v>8</v>
      </c>
      <c r="D28" s="54" t="s">
        <v>143</v>
      </c>
      <c r="E28" s="54"/>
      <c r="F28" s="54"/>
      <c r="G28" s="53" t="s">
        <v>13</v>
      </c>
      <c r="I28" s="69" t="s">
        <v>443</v>
      </c>
    </row>
    <row r="29" spans="1:12">
      <c r="A29" s="32" t="s">
        <v>6</v>
      </c>
      <c r="B29" s="27"/>
      <c r="C29" s="29"/>
      <c r="D29" s="54" t="s">
        <v>143</v>
      </c>
      <c r="E29" s="54"/>
      <c r="F29" s="54"/>
      <c r="G29" s="53" t="s">
        <v>13</v>
      </c>
      <c r="H29" s="8"/>
      <c r="I29" s="61" t="s">
        <v>149</v>
      </c>
      <c r="J29" s="28" t="s">
        <v>13</v>
      </c>
      <c r="K29" s="8"/>
      <c r="L29" s="29"/>
    </row>
    <row r="30" spans="1:12">
      <c r="A30" s="29"/>
      <c r="B30" s="29"/>
      <c r="C30" s="29" t="s">
        <v>8</v>
      </c>
      <c r="D30" s="54" t="s">
        <v>143</v>
      </c>
      <c r="E30" s="54"/>
      <c r="F30" s="54"/>
      <c r="G30" s="53" t="s">
        <v>13</v>
      </c>
      <c r="I30" s="69" t="s">
        <v>444</v>
      </c>
      <c r="L30" s="29"/>
    </row>
    <row r="31" spans="1:12">
      <c r="C31" s="29" t="s">
        <v>8</v>
      </c>
      <c r="D31" s="54" t="s">
        <v>143</v>
      </c>
      <c r="E31" s="54"/>
      <c r="F31" s="54"/>
      <c r="G31" s="53" t="s">
        <v>13</v>
      </c>
      <c r="I31" s="69" t="s">
        <v>445</v>
      </c>
    </row>
    <row r="32" spans="1:12">
      <c r="C32" s="29" t="s">
        <v>8</v>
      </c>
      <c r="D32" s="54" t="s">
        <v>143</v>
      </c>
      <c r="E32" s="54"/>
      <c r="F32" s="54"/>
      <c r="G32" s="53" t="s">
        <v>13</v>
      </c>
      <c r="I32" s="69" t="s">
        <v>393</v>
      </c>
    </row>
    <row r="33" spans="1:13">
      <c r="C33" s="29" t="s">
        <v>8</v>
      </c>
      <c r="D33" s="54" t="s">
        <v>143</v>
      </c>
      <c r="E33" s="54"/>
      <c r="F33" s="54"/>
      <c r="G33" s="53" t="s">
        <v>13</v>
      </c>
      <c r="I33" s="69" t="s">
        <v>446</v>
      </c>
    </row>
    <row r="34" spans="1:13">
      <c r="A34" s="29"/>
      <c r="B34" s="27" t="s">
        <v>7</v>
      </c>
      <c r="C34" s="29"/>
      <c r="D34" s="54" t="s">
        <v>143</v>
      </c>
      <c r="E34" s="54"/>
      <c r="F34" s="51"/>
      <c r="G34" s="53" t="s">
        <v>13</v>
      </c>
      <c r="H34" s="4"/>
      <c r="I34" s="61" t="s">
        <v>154</v>
      </c>
      <c r="J34" s="4"/>
      <c r="K34" s="4"/>
      <c r="L34" s="29"/>
    </row>
    <row r="35" spans="1:13">
      <c r="C35" s="29" t="s">
        <v>8</v>
      </c>
      <c r="D35" s="54" t="s">
        <v>143</v>
      </c>
      <c r="E35" s="54"/>
      <c r="F35" s="54"/>
      <c r="G35" s="53" t="s">
        <v>13</v>
      </c>
      <c r="I35" s="69" t="s">
        <v>447</v>
      </c>
    </row>
    <row r="36" spans="1:13">
      <c r="C36" s="29" t="s">
        <v>8</v>
      </c>
      <c r="D36" s="54" t="s">
        <v>143</v>
      </c>
      <c r="E36" s="54"/>
      <c r="F36" s="54"/>
      <c r="G36" s="53" t="s">
        <v>13</v>
      </c>
      <c r="I36" s="69" t="s">
        <v>448</v>
      </c>
    </row>
    <row r="37" spans="1:13">
      <c r="C37" s="29" t="s">
        <v>8</v>
      </c>
      <c r="D37" s="54" t="s">
        <v>143</v>
      </c>
      <c r="E37" s="54"/>
      <c r="F37" s="54"/>
      <c r="G37" s="53" t="s">
        <v>13</v>
      </c>
      <c r="I37" s="69" t="s">
        <v>449</v>
      </c>
    </row>
    <row r="38" spans="1:13">
      <c r="C38" s="29" t="s">
        <v>8</v>
      </c>
      <c r="D38" s="54" t="s">
        <v>143</v>
      </c>
      <c r="E38" s="54"/>
      <c r="F38" s="54"/>
      <c r="G38" s="53" t="s">
        <v>13</v>
      </c>
      <c r="I38" s="69" t="s">
        <v>450</v>
      </c>
    </row>
    <row r="39" spans="1:13">
      <c r="C39" s="29" t="s">
        <v>8</v>
      </c>
      <c r="D39" s="54" t="s">
        <v>143</v>
      </c>
      <c r="E39" s="54"/>
      <c r="F39" s="54"/>
      <c r="G39" s="53" t="s">
        <v>13</v>
      </c>
      <c r="I39" s="69" t="s">
        <v>394</v>
      </c>
    </row>
    <row r="40" spans="1:13">
      <c r="C40" s="29" t="s">
        <v>8</v>
      </c>
      <c r="D40" s="54" t="s">
        <v>143</v>
      </c>
      <c r="E40" s="54"/>
      <c r="F40" s="54"/>
      <c r="G40" s="53" t="s">
        <v>13</v>
      </c>
      <c r="I40" s="69" t="s">
        <v>451</v>
      </c>
    </row>
    <row r="41" spans="1:13">
      <c r="C41" s="29" t="s">
        <v>8</v>
      </c>
      <c r="D41" s="54" t="s">
        <v>143</v>
      </c>
      <c r="E41" s="54"/>
      <c r="F41" s="54"/>
      <c r="G41" s="53" t="s">
        <v>13</v>
      </c>
      <c r="I41" s="69" t="s">
        <v>397</v>
      </c>
    </row>
    <row r="42" spans="1:13">
      <c r="A42" s="27" t="s">
        <v>6</v>
      </c>
      <c r="D42" s="54" t="s">
        <v>143</v>
      </c>
      <c r="E42" s="54"/>
      <c r="F42" s="54"/>
      <c r="G42" s="53" t="s">
        <v>13</v>
      </c>
      <c r="H42" s="8"/>
      <c r="I42" s="61" t="s">
        <v>146</v>
      </c>
      <c r="J42" s="28" t="s">
        <v>13</v>
      </c>
      <c r="K42" s="8"/>
      <c r="L42" s="29"/>
    </row>
    <row r="43" spans="1:13">
      <c r="C43" s="29" t="s">
        <v>8</v>
      </c>
      <c r="D43" s="54" t="s">
        <v>143</v>
      </c>
      <c r="E43" s="54"/>
      <c r="F43" s="54"/>
      <c r="G43" s="53" t="s">
        <v>13</v>
      </c>
      <c r="I43" s="69" t="s">
        <v>336</v>
      </c>
    </row>
    <row r="44" spans="1:13">
      <c r="C44" s="29" t="s">
        <v>8</v>
      </c>
      <c r="D44" s="54" t="s">
        <v>143</v>
      </c>
      <c r="E44" s="54"/>
      <c r="F44" s="54"/>
      <c r="G44" s="53" t="s">
        <v>13</v>
      </c>
      <c r="I44" s="69" t="s">
        <v>452</v>
      </c>
    </row>
    <row r="45" spans="1:13">
      <c r="C45" s="29" t="s">
        <v>8</v>
      </c>
      <c r="D45" s="54" t="s">
        <v>143</v>
      </c>
      <c r="E45" s="54"/>
      <c r="F45" s="54"/>
      <c r="G45" s="53" t="s">
        <v>13</v>
      </c>
      <c r="I45" s="69" t="s">
        <v>453</v>
      </c>
    </row>
    <row r="46" spans="1:13">
      <c r="A46" s="49" t="s">
        <v>6</v>
      </c>
      <c r="B46" s="49"/>
      <c r="C46" s="49"/>
      <c r="D46" s="54" t="s">
        <v>143</v>
      </c>
      <c r="E46" s="54"/>
      <c r="F46" s="54"/>
      <c r="G46" s="53" t="s">
        <v>13</v>
      </c>
      <c r="H46" s="55"/>
      <c r="I46" s="64" t="s">
        <v>144</v>
      </c>
      <c r="J46" s="49" t="s">
        <v>13</v>
      </c>
      <c r="K46" s="55" t="s">
        <v>13</v>
      </c>
      <c r="L46" s="53"/>
      <c r="M46" s="50"/>
    </row>
    <row r="47" spans="1:13">
      <c r="C47" s="29" t="s">
        <v>8</v>
      </c>
      <c r="D47" s="54" t="s">
        <v>143</v>
      </c>
      <c r="E47" s="54"/>
      <c r="F47" s="54"/>
      <c r="G47" s="53" t="s">
        <v>13</v>
      </c>
      <c r="I47" s="69" t="s">
        <v>454</v>
      </c>
    </row>
    <row r="48" spans="1:13">
      <c r="A48" s="32" t="s">
        <v>6</v>
      </c>
      <c r="B48" s="27"/>
      <c r="C48" s="29"/>
      <c r="D48" s="54" t="s">
        <v>143</v>
      </c>
      <c r="E48" s="54"/>
      <c r="F48" s="54"/>
      <c r="G48" s="53" t="s">
        <v>13</v>
      </c>
      <c r="H48" s="28"/>
      <c r="I48" s="61" t="s">
        <v>150</v>
      </c>
      <c r="J48" s="28" t="s">
        <v>151</v>
      </c>
      <c r="K48" s="28" t="s">
        <v>13</v>
      </c>
      <c r="L48" s="29"/>
    </row>
    <row r="49" spans="1:13">
      <c r="A49" s="27" t="s">
        <v>6</v>
      </c>
      <c r="B49" s="27" t="s">
        <v>7</v>
      </c>
      <c r="C49" s="29"/>
      <c r="D49" s="54" t="s">
        <v>143</v>
      </c>
      <c r="E49" s="54"/>
      <c r="F49" s="54"/>
      <c r="G49" s="53" t="s">
        <v>13</v>
      </c>
      <c r="I49" s="62" t="s">
        <v>147</v>
      </c>
      <c r="J49" s="28" t="s">
        <v>13</v>
      </c>
      <c r="L49" s="29"/>
    </row>
    <row r="50" spans="1:13">
      <c r="C50" s="29" t="s">
        <v>8</v>
      </c>
      <c r="D50" s="54" t="s">
        <v>143</v>
      </c>
      <c r="E50" s="54"/>
      <c r="F50" s="54"/>
      <c r="G50" s="53" t="s">
        <v>13</v>
      </c>
      <c r="I50" s="69" t="s">
        <v>455</v>
      </c>
    </row>
    <row r="51" spans="1:13">
      <c r="C51" s="29" t="s">
        <v>8</v>
      </c>
      <c r="D51" s="54" t="s">
        <v>143</v>
      </c>
      <c r="E51" s="54"/>
      <c r="F51" s="54"/>
      <c r="G51" s="53" t="s">
        <v>13</v>
      </c>
      <c r="I51" s="69" t="s">
        <v>456</v>
      </c>
    </row>
    <row r="52" spans="1:13" s="50" customFormat="1">
      <c r="A52"/>
      <c r="B52"/>
      <c r="C52" s="29" t="s">
        <v>8</v>
      </c>
      <c r="D52" s="54" t="s">
        <v>143</v>
      </c>
      <c r="E52" s="54"/>
      <c r="F52" s="54"/>
      <c r="G52" s="53" t="s">
        <v>13</v>
      </c>
      <c r="H52"/>
      <c r="I52" s="68" t="s">
        <v>457</v>
      </c>
      <c r="J52"/>
      <c r="K52"/>
      <c r="L52"/>
      <c r="M52"/>
    </row>
    <row r="53" spans="1:13">
      <c r="A53" s="29"/>
      <c r="B53" s="27" t="s">
        <v>7</v>
      </c>
      <c r="C53" s="29"/>
      <c r="D53" s="54" t="s">
        <v>143</v>
      </c>
      <c r="E53" s="54"/>
      <c r="F53" s="54"/>
      <c r="G53" s="53" t="s">
        <v>13</v>
      </c>
      <c r="H53" s="4"/>
      <c r="I53" s="37" t="s">
        <v>153</v>
      </c>
      <c r="J53" s="4"/>
      <c r="K53" s="4"/>
      <c r="L53" s="29"/>
    </row>
    <row r="54" spans="1:13">
      <c r="C54" s="29" t="s">
        <v>8</v>
      </c>
      <c r="D54" s="54" t="s">
        <v>143</v>
      </c>
      <c r="E54" s="54"/>
      <c r="F54" s="54"/>
      <c r="G54" s="53" t="s">
        <v>13</v>
      </c>
      <c r="I54" s="68" t="s">
        <v>458</v>
      </c>
    </row>
    <row r="55" spans="1:13">
      <c r="C55" s="29" t="s">
        <v>8</v>
      </c>
      <c r="D55" s="54" t="s">
        <v>143</v>
      </c>
      <c r="E55" s="54"/>
      <c r="F55" s="54"/>
      <c r="G55" s="53" t="s">
        <v>13</v>
      </c>
      <c r="I55" s="68" t="s">
        <v>459</v>
      </c>
    </row>
    <row r="56" spans="1:13">
      <c r="C56" s="29" t="s">
        <v>8</v>
      </c>
      <c r="D56" s="54" t="s">
        <v>143</v>
      </c>
      <c r="E56" s="54"/>
      <c r="F56" s="54"/>
      <c r="G56" s="53" t="s">
        <v>13</v>
      </c>
      <c r="I56" s="68" t="s">
        <v>460</v>
      </c>
    </row>
    <row r="57" spans="1:13">
      <c r="A57" s="29"/>
      <c r="B57" s="27" t="s">
        <v>7</v>
      </c>
      <c r="C57" s="29" t="s">
        <v>8</v>
      </c>
      <c r="D57" s="54" t="s">
        <v>143</v>
      </c>
      <c r="E57" s="54"/>
      <c r="F57" s="54"/>
      <c r="G57" s="53" t="s">
        <v>13</v>
      </c>
      <c r="I57" s="68" t="s">
        <v>156</v>
      </c>
      <c r="L57" s="29"/>
    </row>
    <row r="58" spans="1:13">
      <c r="A58" s="27" t="s">
        <v>6</v>
      </c>
      <c r="B58" s="27"/>
      <c r="C58" s="27"/>
      <c r="D58" s="54" t="s">
        <v>143</v>
      </c>
      <c r="E58" s="54"/>
      <c r="F58" s="54"/>
      <c r="G58" s="53" t="s">
        <v>13</v>
      </c>
      <c r="H58" s="8"/>
      <c r="I58" s="33" t="s">
        <v>152</v>
      </c>
      <c r="J58" s="28" t="s">
        <v>13</v>
      </c>
      <c r="K58" s="8"/>
      <c r="L58" s="29"/>
    </row>
    <row r="59" spans="1:13">
      <c r="C59" s="29" t="s">
        <v>8</v>
      </c>
      <c r="D59" s="54" t="s">
        <v>143</v>
      </c>
      <c r="E59" s="54"/>
      <c r="F59" s="54"/>
      <c r="G59" s="53" t="s">
        <v>13</v>
      </c>
      <c r="I59" s="68" t="s">
        <v>461</v>
      </c>
    </row>
    <row r="60" spans="1:13">
      <c r="A60" s="29"/>
      <c r="B60" s="29"/>
      <c r="C60" s="29" t="s">
        <v>8</v>
      </c>
      <c r="D60" s="54" t="s">
        <v>143</v>
      </c>
      <c r="E60" s="54"/>
      <c r="F60" s="54"/>
      <c r="G60" s="53" t="s">
        <v>13</v>
      </c>
      <c r="I60" s="68" t="s">
        <v>157</v>
      </c>
      <c r="L60" s="29"/>
    </row>
    <row r="61" spans="1:13">
      <c r="C61" s="29" t="s">
        <v>8</v>
      </c>
      <c r="D61" s="54" t="s">
        <v>143</v>
      </c>
      <c r="E61" s="54"/>
      <c r="F61" s="54"/>
      <c r="G61" s="53" t="s">
        <v>13</v>
      </c>
      <c r="I61" s="68" t="s">
        <v>462</v>
      </c>
    </row>
    <row r="62" spans="1:13">
      <c r="C62" s="29" t="s">
        <v>8</v>
      </c>
      <c r="D62" s="54" t="s">
        <v>143</v>
      </c>
      <c r="E62" s="54"/>
      <c r="F62" s="54"/>
      <c r="G62" s="53" t="s">
        <v>13</v>
      </c>
      <c r="I62" s="68" t="s">
        <v>463</v>
      </c>
    </row>
    <row r="63" spans="1:13">
      <c r="C63" s="29" t="s">
        <v>8</v>
      </c>
      <c r="D63" s="54" t="s">
        <v>143</v>
      </c>
      <c r="E63" s="54"/>
      <c r="F63" s="54"/>
      <c r="G63" s="53" t="s">
        <v>13</v>
      </c>
      <c r="I63" s="68" t="s">
        <v>464</v>
      </c>
    </row>
    <row r="64" spans="1:13">
      <c r="C64" s="29" t="s">
        <v>8</v>
      </c>
      <c r="D64" s="54" t="s">
        <v>143</v>
      </c>
      <c r="E64" s="54"/>
      <c r="F64" s="54"/>
      <c r="G64" s="53" t="s">
        <v>13</v>
      </c>
      <c r="I64" s="68" t="s">
        <v>430</v>
      </c>
    </row>
    <row r="65" spans="1:13">
      <c r="A65" s="29"/>
      <c r="B65" s="27" t="s">
        <v>7</v>
      </c>
      <c r="C65" s="29"/>
      <c r="D65" s="54" t="s">
        <v>143</v>
      </c>
      <c r="E65" s="54"/>
      <c r="F65" s="54"/>
      <c r="G65" s="53" t="s">
        <v>13</v>
      </c>
      <c r="H65" s="8"/>
      <c r="I65" s="35" t="s">
        <v>148</v>
      </c>
      <c r="J65" s="8"/>
      <c r="K65" s="8"/>
      <c r="L65" s="29"/>
    </row>
    <row r="66" spans="1:13">
      <c r="A66" s="29"/>
      <c r="B66" s="27" t="s">
        <v>7</v>
      </c>
      <c r="C66" s="29"/>
      <c r="D66" s="54" t="s">
        <v>143</v>
      </c>
      <c r="E66" s="54"/>
      <c r="F66" s="54"/>
      <c r="G66" s="53" t="s">
        <v>13</v>
      </c>
      <c r="H66" s="4"/>
      <c r="I66" s="37" t="s">
        <v>155</v>
      </c>
      <c r="J66" s="4"/>
      <c r="K66" s="4"/>
    </row>
    <row r="67" spans="1:13">
      <c r="A67" s="27" t="s">
        <v>6</v>
      </c>
      <c r="B67" s="29"/>
      <c r="C67" s="29"/>
      <c r="D67" s="51" t="s">
        <v>223</v>
      </c>
      <c r="E67" s="51"/>
      <c r="F67" s="51"/>
      <c r="G67" s="53" t="s">
        <v>13</v>
      </c>
      <c r="I67" s="37" t="s">
        <v>227</v>
      </c>
      <c r="J67" s="29" t="s">
        <v>13</v>
      </c>
      <c r="L67" s="29"/>
    </row>
    <row r="68" spans="1:13">
      <c r="A68" s="27" t="s">
        <v>6</v>
      </c>
      <c r="B68" s="29"/>
      <c r="C68" s="29"/>
      <c r="D68" s="51" t="s">
        <v>223</v>
      </c>
      <c r="E68" s="51"/>
      <c r="F68" s="51"/>
      <c r="G68" s="53" t="s">
        <v>13</v>
      </c>
      <c r="H68" s="4"/>
      <c r="I68" s="37" t="s">
        <v>226</v>
      </c>
      <c r="J68" s="28" t="s">
        <v>13</v>
      </c>
      <c r="K68" s="4"/>
      <c r="L68" s="29"/>
    </row>
    <row r="69" spans="1:13">
      <c r="A69" s="49" t="s">
        <v>6</v>
      </c>
      <c r="B69" s="49"/>
      <c r="C69" s="49"/>
      <c r="D69" s="51" t="s">
        <v>223</v>
      </c>
      <c r="E69" s="51"/>
      <c r="F69" s="51"/>
      <c r="G69" s="53" t="s">
        <v>13</v>
      </c>
      <c r="H69" s="51"/>
      <c r="I69" s="52" t="s">
        <v>224</v>
      </c>
      <c r="J69" s="57" t="s">
        <v>13</v>
      </c>
      <c r="K69" s="51"/>
      <c r="L69" s="53"/>
      <c r="M69" s="50"/>
    </row>
    <row r="70" spans="1:13">
      <c r="A70" s="27" t="s">
        <v>6</v>
      </c>
      <c r="B70" s="29"/>
      <c r="C70" s="29"/>
      <c r="D70" s="51" t="s">
        <v>223</v>
      </c>
      <c r="E70" s="51"/>
      <c r="F70" s="51"/>
      <c r="G70" s="53" t="s">
        <v>13</v>
      </c>
      <c r="I70" s="35" t="s">
        <v>225</v>
      </c>
      <c r="J70" s="29" t="s">
        <v>13</v>
      </c>
      <c r="L70" s="29"/>
    </row>
    <row r="71" spans="1:13">
      <c r="A71" s="27" t="s">
        <v>6</v>
      </c>
      <c r="B71" s="29"/>
      <c r="C71" s="29"/>
      <c r="D71" s="51" t="s">
        <v>223</v>
      </c>
      <c r="E71" s="51"/>
      <c r="F71" s="51"/>
      <c r="G71" s="53" t="s">
        <v>13</v>
      </c>
      <c r="I71" s="37" t="s">
        <v>228</v>
      </c>
      <c r="J71" s="29" t="s">
        <v>13</v>
      </c>
      <c r="L71" s="29"/>
    </row>
    <row r="72" spans="1:13">
      <c r="A72" s="32" t="s">
        <v>6</v>
      </c>
      <c r="B72" s="27"/>
      <c r="C72" s="27"/>
      <c r="D72" s="47" t="s">
        <v>62</v>
      </c>
      <c r="E72" s="47"/>
      <c r="F72" s="47"/>
      <c r="G72" s="53" t="s">
        <v>13</v>
      </c>
      <c r="I72" s="35" t="s">
        <v>67</v>
      </c>
      <c r="J72" s="28" t="s">
        <v>13</v>
      </c>
      <c r="L72" s="27"/>
    </row>
    <row r="73" spans="1:13">
      <c r="A73" s="48" t="s">
        <v>6</v>
      </c>
      <c r="B73" s="49"/>
      <c r="C73" s="49"/>
      <c r="D73" s="47" t="s">
        <v>62</v>
      </c>
      <c r="E73" s="47"/>
      <c r="F73" s="47"/>
      <c r="G73" s="53" t="s">
        <v>13</v>
      </c>
      <c r="H73" s="47"/>
      <c r="I73" s="58" t="s">
        <v>63</v>
      </c>
      <c r="J73" s="53" t="s">
        <v>13</v>
      </c>
      <c r="K73" s="47"/>
      <c r="L73" s="49"/>
      <c r="M73" s="50"/>
    </row>
    <row r="74" spans="1:13">
      <c r="A74" s="32" t="s">
        <v>6</v>
      </c>
      <c r="B74" s="27"/>
      <c r="C74" s="27"/>
      <c r="D74" s="47" t="s">
        <v>62</v>
      </c>
      <c r="E74" s="47"/>
      <c r="F74" s="47"/>
      <c r="G74" s="53" t="s">
        <v>13</v>
      </c>
      <c r="I74" s="37" t="s">
        <v>66</v>
      </c>
      <c r="J74" s="28" t="s">
        <v>13</v>
      </c>
      <c r="L74" s="27"/>
    </row>
    <row r="75" spans="1:13">
      <c r="A75" s="32" t="s">
        <v>6</v>
      </c>
      <c r="B75" s="27"/>
      <c r="C75" s="27"/>
      <c r="D75" s="47" t="s">
        <v>62</v>
      </c>
      <c r="E75" s="47"/>
      <c r="F75" s="47"/>
      <c r="G75" s="53" t="s">
        <v>13</v>
      </c>
      <c r="I75" s="37" t="s">
        <v>24</v>
      </c>
      <c r="J75" s="28" t="s">
        <v>13</v>
      </c>
      <c r="L75" s="27"/>
    </row>
    <row r="76" spans="1:13">
      <c r="A76" s="32" t="s">
        <v>6</v>
      </c>
      <c r="B76" s="27"/>
      <c r="C76" s="27"/>
      <c r="D76" s="47" t="s">
        <v>62</v>
      </c>
      <c r="E76" s="47"/>
      <c r="F76" s="47"/>
      <c r="G76" s="53" t="s">
        <v>13</v>
      </c>
      <c r="I76" s="61" t="s">
        <v>64</v>
      </c>
      <c r="J76" s="28" t="s">
        <v>13</v>
      </c>
      <c r="L76" s="27"/>
    </row>
    <row r="77" spans="1:13">
      <c r="A77" s="32" t="s">
        <v>6</v>
      </c>
      <c r="B77" s="27"/>
      <c r="C77" s="27"/>
      <c r="D77" s="47" t="s">
        <v>62</v>
      </c>
      <c r="E77" s="47"/>
      <c r="F77" s="47"/>
      <c r="G77" s="53" t="s">
        <v>13</v>
      </c>
      <c r="I77" s="61" t="s">
        <v>65</v>
      </c>
      <c r="J77" s="28" t="s">
        <v>13</v>
      </c>
      <c r="L77" s="27"/>
    </row>
    <row r="78" spans="1:13">
      <c r="A78" s="29"/>
      <c r="B78" s="27" t="s">
        <v>7</v>
      </c>
      <c r="C78" s="27"/>
      <c r="D78" s="51" t="s">
        <v>68</v>
      </c>
      <c r="E78" s="51"/>
      <c r="F78" s="51"/>
      <c r="G78" s="53" t="s">
        <v>13</v>
      </c>
      <c r="I78" s="62" t="s">
        <v>73</v>
      </c>
      <c r="L78" s="28"/>
    </row>
    <row r="79" spans="1:13">
      <c r="A79" s="27"/>
      <c r="B79" s="29"/>
      <c r="C79" s="29" t="s">
        <v>8</v>
      </c>
      <c r="D79" s="51" t="s">
        <v>68</v>
      </c>
      <c r="E79" s="51"/>
      <c r="F79" s="51"/>
      <c r="G79" s="53" t="s">
        <v>13</v>
      </c>
      <c r="I79" s="69" t="s">
        <v>465</v>
      </c>
      <c r="L79" s="29"/>
    </row>
    <row r="80" spans="1:13">
      <c r="A80" s="27"/>
      <c r="B80" s="29"/>
      <c r="C80" s="29" t="s">
        <v>8</v>
      </c>
      <c r="D80" s="51" t="s">
        <v>68</v>
      </c>
      <c r="E80" s="51"/>
      <c r="F80" s="51"/>
      <c r="G80" s="53" t="s">
        <v>13</v>
      </c>
      <c r="I80" s="69" t="s">
        <v>313</v>
      </c>
      <c r="L80" s="29"/>
    </row>
    <row r="81" spans="1:12">
      <c r="A81" s="32" t="s">
        <v>6</v>
      </c>
      <c r="B81" s="29"/>
      <c r="C81" s="29" t="s">
        <v>8</v>
      </c>
      <c r="D81" s="51" t="s">
        <v>68</v>
      </c>
      <c r="E81" s="51"/>
      <c r="F81" s="51"/>
      <c r="G81" s="53" t="s">
        <v>13</v>
      </c>
      <c r="I81" s="69" t="s">
        <v>237</v>
      </c>
      <c r="J81" s="28" t="s">
        <v>13</v>
      </c>
      <c r="L81" s="29"/>
    </row>
    <row r="82" spans="1:12">
      <c r="A82" s="29"/>
      <c r="B82" s="27" t="s">
        <v>7</v>
      </c>
      <c r="C82" s="27"/>
      <c r="D82" s="51" t="s">
        <v>68</v>
      </c>
      <c r="E82" s="51"/>
      <c r="F82" s="51"/>
      <c r="G82" s="53" t="s">
        <v>13</v>
      </c>
      <c r="I82" s="62" t="s">
        <v>74</v>
      </c>
      <c r="L82" s="28"/>
    </row>
    <row r="83" spans="1:12">
      <c r="A83" s="27"/>
      <c r="B83" s="29"/>
      <c r="C83" s="29" t="s">
        <v>8</v>
      </c>
      <c r="D83" s="51" t="s">
        <v>68</v>
      </c>
      <c r="E83" s="51"/>
      <c r="F83" s="51"/>
      <c r="G83" s="53" t="s">
        <v>13</v>
      </c>
      <c r="I83" s="69" t="s">
        <v>466</v>
      </c>
      <c r="L83" s="29"/>
    </row>
    <row r="84" spans="1:12">
      <c r="A84" s="27"/>
      <c r="B84" s="29"/>
      <c r="C84" s="29" t="s">
        <v>8</v>
      </c>
      <c r="D84" s="51" t="s">
        <v>68</v>
      </c>
      <c r="E84" s="51"/>
      <c r="F84" s="51"/>
      <c r="G84" s="53" t="s">
        <v>13</v>
      </c>
      <c r="I84" s="69" t="s">
        <v>467</v>
      </c>
      <c r="L84" s="29"/>
    </row>
    <row r="85" spans="1:12">
      <c r="A85" s="27"/>
      <c r="B85" s="29"/>
      <c r="C85" s="29" t="s">
        <v>8</v>
      </c>
      <c r="D85" s="51" t="s">
        <v>68</v>
      </c>
      <c r="E85" s="51"/>
      <c r="F85" s="51"/>
      <c r="G85" s="53" t="s">
        <v>13</v>
      </c>
      <c r="I85" s="69" t="s">
        <v>468</v>
      </c>
      <c r="L85" s="29"/>
    </row>
    <row r="86" spans="1:12">
      <c r="A86" s="27"/>
      <c r="B86" s="29"/>
      <c r="C86" s="29" t="s">
        <v>8</v>
      </c>
      <c r="D86" s="51" t="s">
        <v>68</v>
      </c>
      <c r="E86" s="51"/>
      <c r="F86" s="51"/>
      <c r="G86" s="53" t="s">
        <v>13</v>
      </c>
      <c r="I86" s="69" t="s">
        <v>469</v>
      </c>
      <c r="L86" s="29"/>
    </row>
    <row r="87" spans="1:12">
      <c r="A87" s="27"/>
      <c r="B87" s="29"/>
      <c r="C87" s="29" t="s">
        <v>8</v>
      </c>
      <c r="D87" s="51" t="s">
        <v>68</v>
      </c>
      <c r="E87" s="51"/>
      <c r="F87" s="51"/>
      <c r="G87" s="53" t="s">
        <v>13</v>
      </c>
      <c r="I87" s="69" t="s">
        <v>470</v>
      </c>
      <c r="L87" s="29"/>
    </row>
    <row r="88" spans="1:12">
      <c r="A88" s="29"/>
      <c r="B88" s="27" t="s">
        <v>7</v>
      </c>
      <c r="C88" s="27" t="s">
        <v>8</v>
      </c>
      <c r="D88" s="51" t="s">
        <v>68</v>
      </c>
      <c r="E88" s="51"/>
      <c r="F88" s="51"/>
      <c r="G88" s="53" t="s">
        <v>13</v>
      </c>
      <c r="I88" s="73" t="s">
        <v>82</v>
      </c>
      <c r="L88" s="29"/>
    </row>
    <row r="89" spans="1:12">
      <c r="A89" s="29"/>
      <c r="B89" s="27" t="s">
        <v>7</v>
      </c>
      <c r="C89" s="27" t="s">
        <v>8</v>
      </c>
      <c r="D89" s="51" t="s">
        <v>68</v>
      </c>
      <c r="E89" s="51"/>
      <c r="F89" s="51"/>
      <c r="G89" s="53" t="s">
        <v>13</v>
      </c>
      <c r="I89" s="73" t="s">
        <v>81</v>
      </c>
      <c r="L89" s="29"/>
    </row>
    <row r="90" spans="1:12">
      <c r="A90" s="29"/>
      <c r="B90" s="27" t="s">
        <v>7</v>
      </c>
      <c r="C90" s="27" t="s">
        <v>8</v>
      </c>
      <c r="D90" s="51" t="s">
        <v>68</v>
      </c>
      <c r="E90" s="51"/>
      <c r="F90" s="51"/>
      <c r="G90" s="53" t="s">
        <v>13</v>
      </c>
      <c r="I90" s="73" t="s">
        <v>80</v>
      </c>
      <c r="L90" s="28"/>
    </row>
    <row r="91" spans="1:12">
      <c r="A91" s="29"/>
      <c r="B91" s="27" t="s">
        <v>7</v>
      </c>
      <c r="C91" s="27" t="s">
        <v>8</v>
      </c>
      <c r="D91" s="51" t="s">
        <v>68</v>
      </c>
      <c r="E91" s="51"/>
      <c r="F91" s="51"/>
      <c r="G91" s="53" t="s">
        <v>13</v>
      </c>
      <c r="I91" s="73" t="s">
        <v>79</v>
      </c>
      <c r="L91" s="28"/>
    </row>
    <row r="92" spans="1:12">
      <c r="A92" s="29"/>
      <c r="B92" s="27" t="s">
        <v>7</v>
      </c>
      <c r="C92" s="27"/>
      <c r="D92" s="51" t="s">
        <v>68</v>
      </c>
      <c r="E92" s="51"/>
      <c r="F92" s="51"/>
      <c r="G92" s="53" t="s">
        <v>13</v>
      </c>
      <c r="I92" s="61" t="s">
        <v>14</v>
      </c>
      <c r="L92" s="29"/>
    </row>
    <row r="93" spans="1:12">
      <c r="A93" s="27"/>
      <c r="B93" s="29"/>
      <c r="C93" s="29" t="s">
        <v>8</v>
      </c>
      <c r="D93" s="51" t="s">
        <v>68</v>
      </c>
      <c r="E93" s="51"/>
      <c r="F93" s="51"/>
      <c r="G93" s="53" t="s">
        <v>13</v>
      </c>
      <c r="I93" s="69" t="s">
        <v>296</v>
      </c>
      <c r="L93" s="29"/>
    </row>
    <row r="94" spans="1:12">
      <c r="A94" s="27"/>
      <c r="B94" s="29"/>
      <c r="C94" s="29" t="s">
        <v>8</v>
      </c>
      <c r="D94" s="51" t="s">
        <v>68</v>
      </c>
      <c r="E94" s="51"/>
      <c r="F94" s="51"/>
      <c r="G94" s="53" t="s">
        <v>13</v>
      </c>
      <c r="I94" s="69" t="s">
        <v>294</v>
      </c>
      <c r="L94" s="29"/>
    </row>
    <row r="95" spans="1:12">
      <c r="A95" s="27"/>
      <c r="B95" s="29"/>
      <c r="C95" s="29" t="s">
        <v>8</v>
      </c>
      <c r="D95" s="51" t="s">
        <v>68</v>
      </c>
      <c r="E95" s="51"/>
      <c r="F95" s="51"/>
      <c r="G95" s="53" t="s">
        <v>13</v>
      </c>
      <c r="I95" s="69" t="s">
        <v>471</v>
      </c>
      <c r="L95" s="29"/>
    </row>
    <row r="96" spans="1:12">
      <c r="A96" s="27"/>
      <c r="B96" s="29"/>
      <c r="C96" s="29" t="s">
        <v>8</v>
      </c>
      <c r="D96" s="51" t="s">
        <v>68</v>
      </c>
      <c r="E96" s="51"/>
      <c r="F96" s="51"/>
      <c r="G96" s="53" t="s">
        <v>13</v>
      </c>
      <c r="I96" s="69" t="s">
        <v>472</v>
      </c>
      <c r="L96" s="29"/>
    </row>
    <row r="97" spans="1:13">
      <c r="A97" s="49" t="s">
        <v>6</v>
      </c>
      <c r="B97" s="49" t="s">
        <v>7</v>
      </c>
      <c r="C97" s="49"/>
      <c r="D97" s="51" t="s">
        <v>68</v>
      </c>
      <c r="E97" s="51"/>
      <c r="F97" s="51"/>
      <c r="G97" s="53" t="s">
        <v>13</v>
      </c>
      <c r="H97" s="49"/>
      <c r="I97" s="64" t="s">
        <v>69</v>
      </c>
      <c r="J97" s="49" t="s">
        <v>13</v>
      </c>
      <c r="K97" s="49"/>
      <c r="L97" s="49"/>
      <c r="M97" s="50"/>
    </row>
    <row r="98" spans="1:13">
      <c r="A98" s="29"/>
      <c r="B98" s="27" t="s">
        <v>7</v>
      </c>
      <c r="C98" s="27"/>
      <c r="D98" s="51" t="s">
        <v>68</v>
      </c>
      <c r="E98" s="51"/>
      <c r="F98" s="51"/>
      <c r="G98" s="53" t="s">
        <v>13</v>
      </c>
      <c r="I98" s="62" t="s">
        <v>84</v>
      </c>
      <c r="L98" s="29"/>
    </row>
    <row r="99" spans="1:13">
      <c r="A99" s="29"/>
      <c r="B99" s="27" t="s">
        <v>7</v>
      </c>
      <c r="C99" s="27"/>
      <c r="D99" s="51" t="s">
        <v>68</v>
      </c>
      <c r="E99" s="51"/>
      <c r="F99" s="51"/>
      <c r="G99" s="53" t="s">
        <v>13</v>
      </c>
      <c r="I99" s="62" t="s">
        <v>85</v>
      </c>
      <c r="L99" s="29"/>
    </row>
    <row r="100" spans="1:13">
      <c r="A100" s="27"/>
      <c r="B100" s="27" t="s">
        <v>7</v>
      </c>
      <c r="C100" s="29" t="s">
        <v>8</v>
      </c>
      <c r="D100" s="51" t="s">
        <v>68</v>
      </c>
      <c r="E100" s="51"/>
      <c r="F100" s="51"/>
      <c r="G100" s="53" t="s">
        <v>13</v>
      </c>
      <c r="I100" s="69" t="s">
        <v>473</v>
      </c>
      <c r="L100" s="29"/>
    </row>
    <row r="101" spans="1:13">
      <c r="A101" s="27"/>
      <c r="B101" s="29"/>
      <c r="C101" s="29" t="s">
        <v>8</v>
      </c>
      <c r="D101" s="51" t="s">
        <v>68</v>
      </c>
      <c r="E101" s="51"/>
      <c r="F101" s="51"/>
      <c r="G101" s="53" t="s">
        <v>13</v>
      </c>
      <c r="I101" s="69" t="s">
        <v>474</v>
      </c>
      <c r="L101" s="29"/>
    </row>
    <row r="102" spans="1:13">
      <c r="A102" s="27"/>
      <c r="B102" s="29"/>
      <c r="C102" s="29" t="s">
        <v>8</v>
      </c>
      <c r="D102" s="51" t="s">
        <v>68</v>
      </c>
      <c r="E102" s="51"/>
      <c r="F102" s="51"/>
      <c r="G102" s="53" t="s">
        <v>13</v>
      </c>
      <c r="I102" s="69" t="s">
        <v>475</v>
      </c>
      <c r="L102" s="29"/>
    </row>
    <row r="103" spans="1:13">
      <c r="A103" s="27"/>
      <c r="B103" s="29"/>
      <c r="C103" s="29" t="s">
        <v>8</v>
      </c>
      <c r="D103" s="51" t="s">
        <v>68</v>
      </c>
      <c r="E103" s="51"/>
      <c r="F103" s="51"/>
      <c r="G103" s="53" t="s">
        <v>13</v>
      </c>
      <c r="I103" s="69" t="s">
        <v>476</v>
      </c>
      <c r="L103" s="29"/>
    </row>
    <row r="104" spans="1:13">
      <c r="A104" s="29"/>
      <c r="B104" s="27" t="s">
        <v>7</v>
      </c>
      <c r="C104" s="27"/>
      <c r="D104" s="51" t="s">
        <v>68</v>
      </c>
      <c r="E104" s="51"/>
      <c r="F104" s="51"/>
      <c r="G104" s="53" t="s">
        <v>13</v>
      </c>
      <c r="I104" s="61" t="s">
        <v>30</v>
      </c>
      <c r="L104" s="29"/>
    </row>
    <row r="105" spans="1:13">
      <c r="A105" s="27"/>
      <c r="B105" s="29"/>
      <c r="C105" s="29" t="s">
        <v>8</v>
      </c>
      <c r="D105" s="51" t="s">
        <v>68</v>
      </c>
      <c r="E105" s="51"/>
      <c r="F105" s="51"/>
      <c r="G105" s="53" t="s">
        <v>13</v>
      </c>
      <c r="I105" s="69" t="s">
        <v>268</v>
      </c>
      <c r="L105" s="29"/>
    </row>
    <row r="106" spans="1:13">
      <c r="A106" s="27" t="s">
        <v>6</v>
      </c>
      <c r="B106" s="27" t="s">
        <v>7</v>
      </c>
      <c r="C106" s="27"/>
      <c r="D106" s="51" t="s">
        <v>68</v>
      </c>
      <c r="E106" s="51"/>
      <c r="F106" s="51"/>
      <c r="G106" s="53" t="s">
        <v>13</v>
      </c>
      <c r="H106" s="4"/>
      <c r="I106" s="60" t="s">
        <v>21</v>
      </c>
      <c r="J106" s="28" t="s">
        <v>13</v>
      </c>
      <c r="K106" s="4"/>
      <c r="L106" s="27"/>
    </row>
    <row r="107" spans="1:13">
      <c r="A107" s="29"/>
      <c r="B107" s="27" t="s">
        <v>7</v>
      </c>
      <c r="C107" s="27"/>
      <c r="D107" s="51" t="s">
        <v>68</v>
      </c>
      <c r="E107" s="51"/>
      <c r="F107" s="51"/>
      <c r="G107" s="53" t="s">
        <v>13</v>
      </c>
      <c r="I107" s="62" t="s">
        <v>83</v>
      </c>
      <c r="L107" s="29"/>
    </row>
    <row r="108" spans="1:13">
      <c r="A108" s="27"/>
      <c r="B108" s="29"/>
      <c r="C108" s="29" t="s">
        <v>8</v>
      </c>
      <c r="D108" s="51" t="s">
        <v>68</v>
      </c>
      <c r="E108" s="51"/>
      <c r="F108" s="51"/>
      <c r="G108" s="53" t="s">
        <v>13</v>
      </c>
      <c r="I108" s="69" t="s">
        <v>477</v>
      </c>
      <c r="L108" s="29"/>
    </row>
    <row r="109" spans="1:13">
      <c r="A109" s="27"/>
      <c r="B109" s="29"/>
      <c r="C109" s="29" t="s">
        <v>8</v>
      </c>
      <c r="D109" s="51" t="s">
        <v>68</v>
      </c>
      <c r="E109" s="51"/>
      <c r="F109" s="51"/>
      <c r="G109" s="53" t="s">
        <v>13</v>
      </c>
      <c r="I109" s="69" t="s">
        <v>478</v>
      </c>
      <c r="L109" s="29"/>
    </row>
    <row r="110" spans="1:13">
      <c r="A110" s="27"/>
      <c r="B110" s="29"/>
      <c r="C110" s="29" t="s">
        <v>8</v>
      </c>
      <c r="D110" s="51" t="s">
        <v>68</v>
      </c>
      <c r="E110" s="51"/>
      <c r="F110" s="51"/>
      <c r="G110" s="53" t="s">
        <v>13</v>
      </c>
      <c r="I110" s="69" t="s">
        <v>479</v>
      </c>
      <c r="L110" s="29"/>
    </row>
    <row r="111" spans="1:13">
      <c r="A111" s="27"/>
      <c r="B111" s="29"/>
      <c r="C111" s="29" t="s">
        <v>8</v>
      </c>
      <c r="D111" s="51" t="s">
        <v>68</v>
      </c>
      <c r="E111" s="51"/>
      <c r="F111" s="51"/>
      <c r="G111" s="53" t="s">
        <v>13</v>
      </c>
      <c r="I111" s="69" t="s">
        <v>266</v>
      </c>
      <c r="L111" s="29"/>
    </row>
    <row r="112" spans="1:13">
      <c r="A112" s="27" t="s">
        <v>6</v>
      </c>
      <c r="B112" s="27" t="s">
        <v>7</v>
      </c>
      <c r="C112" s="27"/>
      <c r="D112" s="51" t="s">
        <v>68</v>
      </c>
      <c r="E112" s="51"/>
      <c r="F112" s="51"/>
      <c r="G112" s="53" t="s">
        <v>13</v>
      </c>
      <c r="H112" s="4"/>
      <c r="I112" s="60" t="s">
        <v>480</v>
      </c>
      <c r="J112" s="28" t="s">
        <v>13</v>
      </c>
      <c r="K112" s="4"/>
      <c r="L112" s="27"/>
    </row>
    <row r="113" spans="1:13">
      <c r="A113" s="27"/>
      <c r="B113" s="29"/>
      <c r="C113" s="29" t="s">
        <v>8</v>
      </c>
      <c r="D113" s="51" t="s">
        <v>68</v>
      </c>
      <c r="E113" s="51"/>
      <c r="F113" s="51"/>
      <c r="G113" s="53" t="s">
        <v>13</v>
      </c>
      <c r="I113" s="69" t="s">
        <v>299</v>
      </c>
      <c r="L113" s="29"/>
    </row>
    <row r="114" spans="1:13">
      <c r="A114" s="27"/>
      <c r="B114" s="29"/>
      <c r="C114" s="29" t="s">
        <v>8</v>
      </c>
      <c r="D114" s="51" t="s">
        <v>68</v>
      </c>
      <c r="E114" s="51"/>
      <c r="F114" s="51"/>
      <c r="G114" s="53" t="s">
        <v>13</v>
      </c>
      <c r="I114" s="69" t="s">
        <v>297</v>
      </c>
      <c r="L114" s="29"/>
    </row>
    <row r="115" spans="1:13">
      <c r="A115" s="27"/>
      <c r="B115" s="29"/>
      <c r="C115" s="29" t="s">
        <v>8</v>
      </c>
      <c r="D115" s="51" t="s">
        <v>68</v>
      </c>
      <c r="E115" s="51"/>
      <c r="F115" s="51"/>
      <c r="G115" s="53" t="s">
        <v>13</v>
      </c>
      <c r="I115" s="69" t="s">
        <v>301</v>
      </c>
      <c r="L115" s="29"/>
    </row>
    <row r="116" spans="1:13">
      <c r="A116" s="27"/>
      <c r="B116" s="29"/>
      <c r="C116" s="29" t="s">
        <v>8</v>
      </c>
      <c r="D116" s="51" t="s">
        <v>68</v>
      </c>
      <c r="E116" s="51"/>
      <c r="F116" s="51"/>
      <c r="G116" s="53" t="s">
        <v>13</v>
      </c>
      <c r="I116" s="69" t="s">
        <v>481</v>
      </c>
      <c r="L116" s="29"/>
    </row>
    <row r="117" spans="1:13">
      <c r="A117" s="32" t="s">
        <v>6</v>
      </c>
      <c r="B117" s="27" t="s">
        <v>7</v>
      </c>
      <c r="C117" s="27"/>
      <c r="D117" s="51" t="s">
        <v>68</v>
      </c>
      <c r="E117" s="51"/>
      <c r="F117" s="51"/>
      <c r="G117" s="53" t="s">
        <v>13</v>
      </c>
      <c r="I117" s="60" t="s">
        <v>75</v>
      </c>
      <c r="J117" s="28" t="s">
        <v>13</v>
      </c>
      <c r="L117" s="27"/>
    </row>
    <row r="118" spans="1:13">
      <c r="A118" s="29"/>
      <c r="B118" s="27" t="s">
        <v>7</v>
      </c>
      <c r="C118" s="27"/>
      <c r="D118" s="51" t="s">
        <v>68</v>
      </c>
      <c r="E118" s="51"/>
      <c r="F118" s="51"/>
      <c r="G118" s="53" t="s">
        <v>13</v>
      </c>
      <c r="I118" s="60" t="s">
        <v>76</v>
      </c>
      <c r="L118" s="28"/>
    </row>
    <row r="119" spans="1:13">
      <c r="A119" s="27"/>
      <c r="B119" s="29"/>
      <c r="C119" s="29" t="s">
        <v>8</v>
      </c>
      <c r="D119" s="51" t="s">
        <v>68</v>
      </c>
      <c r="E119" s="51"/>
      <c r="F119" s="51"/>
      <c r="G119" s="53" t="s">
        <v>13</v>
      </c>
      <c r="I119" s="69" t="s">
        <v>482</v>
      </c>
      <c r="L119" s="29"/>
    </row>
    <row r="120" spans="1:13">
      <c r="A120" s="27"/>
      <c r="B120" s="29"/>
      <c r="C120" s="29" t="s">
        <v>8</v>
      </c>
      <c r="D120" s="51" t="s">
        <v>68</v>
      </c>
      <c r="E120" s="51"/>
      <c r="F120" s="51"/>
      <c r="G120" s="53" t="s">
        <v>13</v>
      </c>
      <c r="I120" s="69" t="s">
        <v>483</v>
      </c>
      <c r="L120" s="29"/>
    </row>
    <row r="121" spans="1:13">
      <c r="A121" s="32" t="s">
        <v>6</v>
      </c>
      <c r="B121" s="27"/>
      <c r="C121" s="27"/>
      <c r="D121" s="51" t="s">
        <v>68</v>
      </c>
      <c r="E121" s="51"/>
      <c r="F121" s="51"/>
      <c r="G121" s="53" t="s">
        <v>13</v>
      </c>
      <c r="I121" s="65" t="s">
        <v>86</v>
      </c>
      <c r="J121" s="28" t="s">
        <v>13</v>
      </c>
      <c r="L121" s="29"/>
    </row>
    <row r="122" spans="1:13">
      <c r="A122" s="27"/>
      <c r="B122" s="29"/>
      <c r="C122" s="29" t="s">
        <v>8</v>
      </c>
      <c r="D122" s="51" t="s">
        <v>68</v>
      </c>
      <c r="E122" s="51"/>
      <c r="F122" s="51"/>
      <c r="G122" s="53" t="s">
        <v>13</v>
      </c>
      <c r="I122" s="69" t="s">
        <v>484</v>
      </c>
      <c r="L122" s="29"/>
    </row>
    <row r="123" spans="1:13">
      <c r="A123" s="27"/>
      <c r="B123" s="27" t="s">
        <v>7</v>
      </c>
      <c r="C123" s="29" t="s">
        <v>8</v>
      </c>
      <c r="D123" s="51" t="s">
        <v>68</v>
      </c>
      <c r="E123" s="51"/>
      <c r="F123" s="51"/>
      <c r="G123" s="53" t="s">
        <v>13</v>
      </c>
      <c r="I123" s="69" t="s">
        <v>284</v>
      </c>
      <c r="L123" s="29"/>
    </row>
    <row r="124" spans="1:13">
      <c r="A124" s="27"/>
      <c r="B124" s="29"/>
      <c r="C124" s="29" t="s">
        <v>8</v>
      </c>
      <c r="D124" s="51" t="s">
        <v>68</v>
      </c>
      <c r="E124" s="51"/>
      <c r="F124" s="51"/>
      <c r="G124" s="53" t="s">
        <v>13</v>
      </c>
      <c r="I124" s="69" t="s">
        <v>419</v>
      </c>
      <c r="L124" s="29"/>
    </row>
    <row r="125" spans="1:13">
      <c r="A125" s="27"/>
      <c r="B125" s="29"/>
      <c r="C125" s="29" t="s">
        <v>8</v>
      </c>
      <c r="D125" s="51" t="s">
        <v>68</v>
      </c>
      <c r="E125" s="51"/>
      <c r="F125" s="51"/>
      <c r="G125" s="53" t="s">
        <v>13</v>
      </c>
      <c r="I125" s="69" t="s">
        <v>292</v>
      </c>
      <c r="L125" s="29"/>
    </row>
    <row r="126" spans="1:13">
      <c r="A126" s="27"/>
      <c r="B126" s="29"/>
      <c r="C126" s="29" t="s">
        <v>8</v>
      </c>
      <c r="D126" s="51" t="s">
        <v>68</v>
      </c>
      <c r="E126" s="51"/>
      <c r="F126" s="51"/>
      <c r="G126" s="53" t="s">
        <v>13</v>
      </c>
      <c r="I126" s="69" t="s">
        <v>309</v>
      </c>
      <c r="L126" s="29"/>
    </row>
    <row r="127" spans="1:13">
      <c r="A127" s="27"/>
      <c r="B127" s="29"/>
      <c r="C127" s="29" t="s">
        <v>8</v>
      </c>
      <c r="D127" s="51" t="s">
        <v>68</v>
      </c>
      <c r="E127" s="51"/>
      <c r="F127" s="51"/>
      <c r="G127" s="53" t="s">
        <v>13</v>
      </c>
      <c r="I127" s="69" t="s">
        <v>485</v>
      </c>
      <c r="L127" s="29"/>
    </row>
    <row r="128" spans="1:13" s="50" customFormat="1">
      <c r="A128" s="27"/>
      <c r="B128" s="29"/>
      <c r="C128" s="29" t="s">
        <v>8</v>
      </c>
      <c r="D128" s="51" t="s">
        <v>68</v>
      </c>
      <c r="E128" s="51"/>
      <c r="F128" s="51"/>
      <c r="G128" s="53" t="s">
        <v>13</v>
      </c>
      <c r="H128"/>
      <c r="I128" s="68" t="s">
        <v>486</v>
      </c>
      <c r="J128"/>
      <c r="K128"/>
      <c r="L128" s="29"/>
      <c r="M128"/>
    </row>
    <row r="129" spans="1:13">
      <c r="A129" s="32" t="s">
        <v>6</v>
      </c>
      <c r="B129" s="27" t="s">
        <v>7</v>
      </c>
      <c r="C129" s="27"/>
      <c r="D129" s="51" t="s">
        <v>68</v>
      </c>
      <c r="E129" s="51"/>
      <c r="F129" s="51"/>
      <c r="G129" s="53" t="s">
        <v>13</v>
      </c>
      <c r="I129" s="33" t="s">
        <v>78</v>
      </c>
      <c r="J129" s="28" t="s">
        <v>13</v>
      </c>
      <c r="L129" s="28"/>
    </row>
    <row r="130" spans="1:13">
      <c r="A130" s="27"/>
      <c r="B130" s="29"/>
      <c r="C130" s="29" t="s">
        <v>8</v>
      </c>
      <c r="D130" s="51" t="s">
        <v>68</v>
      </c>
      <c r="E130" s="51"/>
      <c r="F130" s="51"/>
      <c r="G130" s="53" t="s">
        <v>13</v>
      </c>
      <c r="I130" s="69" t="s">
        <v>487</v>
      </c>
      <c r="L130" s="29"/>
    </row>
    <row r="131" spans="1:13">
      <c r="A131" s="27"/>
      <c r="B131" s="29"/>
      <c r="C131" s="29" t="s">
        <v>8</v>
      </c>
      <c r="D131" s="51" t="s">
        <v>68</v>
      </c>
      <c r="E131" s="51"/>
      <c r="F131" s="51"/>
      <c r="G131" s="53" t="s">
        <v>13</v>
      </c>
      <c r="I131" s="69" t="s">
        <v>488</v>
      </c>
      <c r="L131" s="29"/>
    </row>
    <row r="132" spans="1:13">
      <c r="A132" s="27"/>
      <c r="B132" s="29"/>
      <c r="C132" s="29" t="s">
        <v>8</v>
      </c>
      <c r="D132" s="51" t="s">
        <v>68</v>
      </c>
      <c r="E132" s="51"/>
      <c r="F132" s="51"/>
      <c r="G132" s="53" t="s">
        <v>13</v>
      </c>
      <c r="I132" s="69" t="s">
        <v>489</v>
      </c>
      <c r="L132" s="29"/>
    </row>
    <row r="133" spans="1:13">
      <c r="A133" s="27"/>
      <c r="B133" s="29"/>
      <c r="C133" s="29" t="s">
        <v>8</v>
      </c>
      <c r="D133" s="51" t="s">
        <v>68</v>
      </c>
      <c r="E133" s="51"/>
      <c r="F133" s="51"/>
      <c r="G133" s="53" t="s">
        <v>13</v>
      </c>
      <c r="I133" s="69" t="s">
        <v>490</v>
      </c>
      <c r="L133" s="29"/>
    </row>
    <row r="134" spans="1:13" s="50" customFormat="1">
      <c r="A134" s="32" t="s">
        <v>6</v>
      </c>
      <c r="B134" s="27" t="s">
        <v>7</v>
      </c>
      <c r="C134" s="29" t="s">
        <v>8</v>
      </c>
      <c r="D134" s="51" t="s">
        <v>68</v>
      </c>
      <c r="E134" s="51"/>
      <c r="F134" s="51"/>
      <c r="G134" s="53" t="s">
        <v>13</v>
      </c>
      <c r="H134"/>
      <c r="I134" s="68" t="s">
        <v>308</v>
      </c>
      <c r="J134" s="28" t="s">
        <v>13</v>
      </c>
      <c r="K134"/>
      <c r="L134" s="29"/>
      <c r="M134"/>
    </row>
    <row r="135" spans="1:13">
      <c r="A135" s="29"/>
      <c r="B135" s="27" t="s">
        <v>7</v>
      </c>
      <c r="C135" s="27"/>
      <c r="D135" s="51" t="s">
        <v>68</v>
      </c>
      <c r="E135" s="51"/>
      <c r="F135" s="51"/>
      <c r="G135" s="53" t="s">
        <v>13</v>
      </c>
      <c r="I135" s="33" t="s">
        <v>77</v>
      </c>
      <c r="L135" s="28"/>
    </row>
    <row r="136" spans="1:13">
      <c r="A136" s="27"/>
      <c r="B136" s="29"/>
      <c r="C136" s="29" t="s">
        <v>8</v>
      </c>
      <c r="D136" s="51" t="s">
        <v>68</v>
      </c>
      <c r="E136" s="51"/>
      <c r="F136" s="51"/>
      <c r="G136" s="53" t="s">
        <v>13</v>
      </c>
      <c r="I136" s="68" t="s">
        <v>491</v>
      </c>
      <c r="L136" s="29"/>
    </row>
    <row r="137" spans="1:13">
      <c r="A137" s="27"/>
      <c r="B137" s="29"/>
      <c r="C137" s="29" t="s">
        <v>8</v>
      </c>
      <c r="D137" s="51" t="s">
        <v>68</v>
      </c>
      <c r="E137" s="51"/>
      <c r="F137" s="51"/>
      <c r="G137" s="53" t="s">
        <v>13</v>
      </c>
      <c r="I137" s="68" t="s">
        <v>492</v>
      </c>
      <c r="L137" s="29"/>
    </row>
    <row r="138" spans="1:13">
      <c r="A138" s="27"/>
      <c r="B138" s="29"/>
      <c r="C138" s="29" t="s">
        <v>8</v>
      </c>
      <c r="D138" s="51" t="s">
        <v>68</v>
      </c>
      <c r="E138" s="51"/>
      <c r="F138" s="51"/>
      <c r="G138" s="53" t="s">
        <v>13</v>
      </c>
      <c r="I138" s="68" t="s">
        <v>493</v>
      </c>
      <c r="L138" s="29"/>
    </row>
    <row r="139" spans="1:13">
      <c r="A139" s="27"/>
      <c r="B139" s="27" t="s">
        <v>7</v>
      </c>
      <c r="C139" s="29" t="s">
        <v>8</v>
      </c>
      <c r="D139" s="51" t="s">
        <v>68</v>
      </c>
      <c r="E139" s="51"/>
      <c r="F139" s="51"/>
      <c r="G139" s="53" t="s">
        <v>13</v>
      </c>
      <c r="I139" s="68" t="s">
        <v>304</v>
      </c>
      <c r="L139" s="29"/>
    </row>
    <row r="140" spans="1:13">
      <c r="A140" s="27" t="s">
        <v>6</v>
      </c>
      <c r="B140" s="27"/>
      <c r="C140" s="27"/>
      <c r="D140" s="51" t="s">
        <v>68</v>
      </c>
      <c r="E140" s="51"/>
      <c r="F140" s="51"/>
      <c r="G140" s="53" t="s">
        <v>13</v>
      </c>
      <c r="H140" s="4"/>
      <c r="I140" s="35" t="s">
        <v>70</v>
      </c>
      <c r="J140" s="28" t="s">
        <v>13</v>
      </c>
      <c r="K140" s="4"/>
      <c r="L140" s="27"/>
    </row>
    <row r="141" spans="1:13">
      <c r="A141" s="27"/>
      <c r="B141" s="29"/>
      <c r="C141" s="29" t="s">
        <v>8</v>
      </c>
      <c r="D141" s="51" t="s">
        <v>68</v>
      </c>
      <c r="E141" s="51"/>
      <c r="F141" s="51"/>
      <c r="G141" s="53" t="s">
        <v>13</v>
      </c>
      <c r="I141" s="68" t="s">
        <v>494</v>
      </c>
      <c r="L141" s="29"/>
    </row>
    <row r="142" spans="1:13">
      <c r="A142" s="27"/>
      <c r="B142" s="29"/>
      <c r="C142" s="29" t="s">
        <v>8</v>
      </c>
      <c r="D142" s="51" t="s">
        <v>68</v>
      </c>
      <c r="E142" s="51"/>
      <c r="F142" s="51"/>
      <c r="G142" s="53" t="s">
        <v>13</v>
      </c>
      <c r="I142" s="68" t="s">
        <v>290</v>
      </c>
      <c r="L142" s="29"/>
    </row>
    <row r="143" spans="1:13">
      <c r="A143" s="27"/>
      <c r="B143" s="29"/>
      <c r="C143" s="29" t="s">
        <v>8</v>
      </c>
      <c r="D143" s="51" t="s">
        <v>68</v>
      </c>
      <c r="E143" s="51"/>
      <c r="F143" s="51"/>
      <c r="G143" s="53" t="s">
        <v>13</v>
      </c>
      <c r="I143" s="68" t="s">
        <v>288</v>
      </c>
      <c r="L143" s="29"/>
    </row>
    <row r="144" spans="1:13">
      <c r="A144" s="27"/>
      <c r="B144" s="29"/>
      <c r="C144" s="29" t="s">
        <v>8</v>
      </c>
      <c r="D144" s="51" t="s">
        <v>68</v>
      </c>
      <c r="E144" s="51"/>
      <c r="F144" s="51"/>
      <c r="G144" s="53" t="s">
        <v>13</v>
      </c>
      <c r="I144" s="68" t="s">
        <v>495</v>
      </c>
      <c r="L144" s="29"/>
    </row>
    <row r="145" spans="1:13">
      <c r="A145" s="27" t="s">
        <v>6</v>
      </c>
      <c r="B145" s="27" t="s">
        <v>7</v>
      </c>
      <c r="C145" s="27"/>
      <c r="D145" s="51" t="s">
        <v>68</v>
      </c>
      <c r="E145" s="51"/>
      <c r="F145" s="51"/>
      <c r="G145" s="53" t="s">
        <v>13</v>
      </c>
      <c r="I145" s="60" t="s">
        <v>71</v>
      </c>
      <c r="J145" s="28" t="s">
        <v>13</v>
      </c>
      <c r="L145" s="27"/>
    </row>
    <row r="146" spans="1:13">
      <c r="A146" s="27" t="s">
        <v>6</v>
      </c>
      <c r="B146" s="27"/>
      <c r="C146" s="27"/>
      <c r="D146" s="51" t="s">
        <v>68</v>
      </c>
      <c r="E146" s="51"/>
      <c r="F146" s="51"/>
      <c r="G146" s="53" t="s">
        <v>13</v>
      </c>
      <c r="I146" s="60" t="s">
        <v>72</v>
      </c>
      <c r="J146" s="28" t="s">
        <v>13</v>
      </c>
      <c r="L146" s="28"/>
    </row>
    <row r="147" spans="1:13">
      <c r="A147" s="29"/>
      <c r="B147" s="29"/>
      <c r="C147" s="29" t="s">
        <v>8</v>
      </c>
      <c r="D147" s="51" t="s">
        <v>68</v>
      </c>
      <c r="E147" s="51"/>
      <c r="F147" s="51"/>
      <c r="G147" s="53" t="s">
        <v>13</v>
      </c>
      <c r="I147" s="69" t="s">
        <v>496</v>
      </c>
      <c r="L147" s="29"/>
    </row>
    <row r="148" spans="1:13">
      <c r="C148" s="29" t="s">
        <v>8</v>
      </c>
      <c r="D148" s="51" t="s">
        <v>185</v>
      </c>
      <c r="E148" s="51"/>
      <c r="F148" s="51"/>
      <c r="G148" s="53" t="s">
        <v>13</v>
      </c>
      <c r="I148" s="69" t="s">
        <v>347</v>
      </c>
      <c r="L148" s="29"/>
    </row>
    <row r="149" spans="1:13">
      <c r="A149" s="49" t="s">
        <v>6</v>
      </c>
      <c r="B149" s="49" t="s">
        <v>7</v>
      </c>
      <c r="C149" s="53"/>
      <c r="D149" s="51" t="s">
        <v>185</v>
      </c>
      <c r="E149" s="51"/>
      <c r="F149" s="51"/>
      <c r="G149" s="53" t="s">
        <v>13</v>
      </c>
      <c r="H149" s="55"/>
      <c r="I149" s="63" t="s">
        <v>186</v>
      </c>
      <c r="J149" s="49" t="s">
        <v>13</v>
      </c>
      <c r="K149" s="55"/>
      <c r="L149" s="53"/>
      <c r="M149" s="50"/>
    </row>
    <row r="150" spans="1:13">
      <c r="C150" s="29" t="s">
        <v>8</v>
      </c>
      <c r="D150" s="51" t="s">
        <v>185</v>
      </c>
      <c r="E150" s="51"/>
      <c r="F150" s="51"/>
      <c r="G150" s="53" t="s">
        <v>13</v>
      </c>
      <c r="I150" s="69" t="s">
        <v>342</v>
      </c>
      <c r="L150" s="29"/>
    </row>
    <row r="151" spans="1:13">
      <c r="C151" s="29" t="s">
        <v>8</v>
      </c>
      <c r="D151" s="51" t="s">
        <v>185</v>
      </c>
      <c r="E151" s="51"/>
      <c r="F151" s="51"/>
      <c r="G151" s="53" t="s">
        <v>13</v>
      </c>
      <c r="I151" s="69" t="s">
        <v>497</v>
      </c>
      <c r="L151" s="29"/>
    </row>
    <row r="152" spans="1:13">
      <c r="A152" s="27" t="s">
        <v>6</v>
      </c>
      <c r="B152" s="27" t="s">
        <v>7</v>
      </c>
      <c r="C152" s="29" t="s">
        <v>8</v>
      </c>
      <c r="D152" s="51" t="s">
        <v>185</v>
      </c>
      <c r="E152" s="51"/>
      <c r="F152" s="51"/>
      <c r="G152" s="53" t="s">
        <v>13</v>
      </c>
      <c r="I152" s="69" t="s">
        <v>346</v>
      </c>
      <c r="J152" s="28" t="s">
        <v>13</v>
      </c>
      <c r="L152" s="29"/>
    </row>
    <row r="153" spans="1:13">
      <c r="A153" s="27" t="s">
        <v>6</v>
      </c>
      <c r="B153" s="29"/>
      <c r="C153" s="29"/>
      <c r="D153" s="51" t="s">
        <v>185</v>
      </c>
      <c r="E153" s="51"/>
      <c r="F153" s="51"/>
      <c r="G153" s="53" t="s">
        <v>13</v>
      </c>
      <c r="I153" s="60" t="s">
        <v>188</v>
      </c>
      <c r="J153" s="28" t="s">
        <v>13</v>
      </c>
      <c r="L153" s="29"/>
    </row>
    <row r="154" spans="1:13">
      <c r="C154" s="29" t="s">
        <v>8</v>
      </c>
      <c r="D154" s="51" t="s">
        <v>185</v>
      </c>
      <c r="E154" s="51"/>
      <c r="F154" s="51"/>
      <c r="G154" s="53" t="s">
        <v>13</v>
      </c>
      <c r="I154" s="69" t="s">
        <v>498</v>
      </c>
      <c r="L154" s="29"/>
    </row>
    <row r="155" spans="1:13">
      <c r="C155" s="29" t="s">
        <v>8</v>
      </c>
      <c r="D155" s="51" t="s">
        <v>185</v>
      </c>
      <c r="E155" s="51"/>
      <c r="F155" s="51"/>
      <c r="G155" s="53" t="s">
        <v>13</v>
      </c>
      <c r="I155" s="69" t="s">
        <v>499</v>
      </c>
      <c r="L155" s="29"/>
    </row>
    <row r="156" spans="1:13">
      <c r="C156" s="29" t="s">
        <v>8</v>
      </c>
      <c r="D156" s="51" t="s">
        <v>185</v>
      </c>
      <c r="E156" s="51"/>
      <c r="F156" s="51"/>
      <c r="G156" s="53" t="s">
        <v>13</v>
      </c>
      <c r="I156" s="69" t="s">
        <v>349</v>
      </c>
      <c r="L156" s="29"/>
    </row>
    <row r="157" spans="1:13">
      <c r="A157" s="27" t="s">
        <v>6</v>
      </c>
      <c r="B157" s="27" t="s">
        <v>7</v>
      </c>
      <c r="C157" s="29"/>
      <c r="D157" s="51" t="s">
        <v>185</v>
      </c>
      <c r="E157" s="51"/>
      <c r="F157" s="51"/>
      <c r="G157" s="53" t="s">
        <v>13</v>
      </c>
      <c r="H157" s="8"/>
      <c r="I157" s="61" t="s">
        <v>187</v>
      </c>
      <c r="J157" s="28" t="s">
        <v>13</v>
      </c>
      <c r="K157" s="8"/>
      <c r="L157" s="29"/>
    </row>
    <row r="158" spans="1:13">
      <c r="C158" s="29" t="s">
        <v>8</v>
      </c>
      <c r="D158" s="51" t="s">
        <v>185</v>
      </c>
      <c r="E158" s="51"/>
      <c r="F158" s="51"/>
      <c r="G158" s="53" t="s">
        <v>13</v>
      </c>
      <c r="I158" s="69" t="s">
        <v>500</v>
      </c>
      <c r="L158" s="29"/>
    </row>
    <row r="159" spans="1:13">
      <c r="A159" s="32"/>
      <c r="B159" s="27"/>
      <c r="C159" s="27" t="s">
        <v>8</v>
      </c>
      <c r="D159" s="51" t="s">
        <v>12</v>
      </c>
      <c r="E159" s="51"/>
      <c r="F159" s="51"/>
      <c r="G159" s="49" t="s">
        <v>13</v>
      </c>
      <c r="I159" s="69" t="s">
        <v>501</v>
      </c>
      <c r="L159" s="27"/>
    </row>
    <row r="160" spans="1:13">
      <c r="A160" s="29"/>
      <c r="B160" s="27"/>
      <c r="C160" s="27" t="s">
        <v>8</v>
      </c>
      <c r="D160" s="51" t="s">
        <v>12</v>
      </c>
      <c r="E160" s="51"/>
      <c r="F160" s="51"/>
      <c r="G160" s="49" t="s">
        <v>13</v>
      </c>
      <c r="I160" s="69" t="s">
        <v>502</v>
      </c>
      <c r="L160" s="27"/>
    </row>
    <row r="161" spans="1:13">
      <c r="A161" s="29"/>
      <c r="B161" s="27" t="s">
        <v>7</v>
      </c>
      <c r="C161" s="27"/>
      <c r="D161" s="51" t="s">
        <v>12</v>
      </c>
      <c r="E161" s="51"/>
      <c r="F161" s="51"/>
      <c r="G161" s="49" t="s">
        <v>13</v>
      </c>
      <c r="I161" s="61" t="s">
        <v>29</v>
      </c>
      <c r="L161" s="27"/>
    </row>
    <row r="162" spans="1:13">
      <c r="A162" s="32" t="s">
        <v>6</v>
      </c>
      <c r="B162" s="27"/>
      <c r="C162" s="27" t="s">
        <v>8</v>
      </c>
      <c r="D162" s="51" t="s">
        <v>12</v>
      </c>
      <c r="E162" s="51"/>
      <c r="F162" s="51"/>
      <c r="G162" s="49" t="s">
        <v>13</v>
      </c>
      <c r="I162" s="69" t="s">
        <v>237</v>
      </c>
      <c r="J162" s="28" t="s">
        <v>13</v>
      </c>
      <c r="L162" s="27"/>
    </row>
    <row r="163" spans="1:13">
      <c r="A163" s="49" t="s">
        <v>6</v>
      </c>
      <c r="B163" s="49"/>
      <c r="C163" s="49"/>
      <c r="D163" s="51" t="s">
        <v>12</v>
      </c>
      <c r="E163" s="51"/>
      <c r="F163" s="51"/>
      <c r="G163" s="49" t="s">
        <v>13</v>
      </c>
      <c r="H163" s="49"/>
      <c r="I163" s="63" t="s">
        <v>14</v>
      </c>
      <c r="J163" s="49" t="s">
        <v>13</v>
      </c>
      <c r="K163" s="49"/>
      <c r="L163" s="49"/>
      <c r="M163" s="50"/>
    </row>
    <row r="164" spans="1:13">
      <c r="A164" s="29"/>
      <c r="B164" s="27"/>
      <c r="C164" s="27" t="s">
        <v>8</v>
      </c>
      <c r="D164" s="51" t="s">
        <v>12</v>
      </c>
      <c r="E164" s="51"/>
      <c r="F164" s="51"/>
      <c r="G164" s="49" t="s">
        <v>13</v>
      </c>
      <c r="I164" s="69" t="s">
        <v>503</v>
      </c>
      <c r="L164" s="27"/>
    </row>
    <row r="165" spans="1:13">
      <c r="A165" s="27"/>
      <c r="B165" s="27" t="s">
        <v>7</v>
      </c>
      <c r="C165" s="28"/>
      <c r="D165" s="51" t="s">
        <v>12</v>
      </c>
      <c r="E165" s="51"/>
      <c r="F165" s="51"/>
      <c r="G165" s="49" t="s">
        <v>13</v>
      </c>
      <c r="I165" s="62" t="s">
        <v>28</v>
      </c>
      <c r="L165" s="27"/>
    </row>
    <row r="166" spans="1:13">
      <c r="A166" s="29"/>
      <c r="B166" s="27"/>
      <c r="C166" s="27" t="s">
        <v>8</v>
      </c>
      <c r="D166" s="51" t="s">
        <v>12</v>
      </c>
      <c r="E166" s="51"/>
      <c r="F166" s="51"/>
      <c r="G166" s="49" t="s">
        <v>13</v>
      </c>
      <c r="I166" s="69" t="s">
        <v>504</v>
      </c>
      <c r="L166" s="27"/>
    </row>
    <row r="167" spans="1:13">
      <c r="A167" s="29"/>
      <c r="B167" s="27"/>
      <c r="C167" s="27" t="s">
        <v>8</v>
      </c>
      <c r="D167" s="51" t="s">
        <v>12</v>
      </c>
      <c r="E167" s="51"/>
      <c r="F167" s="51"/>
      <c r="G167" s="49" t="s">
        <v>13</v>
      </c>
      <c r="I167" s="69" t="s">
        <v>84</v>
      </c>
      <c r="L167" s="27"/>
    </row>
    <row r="168" spans="1:13">
      <c r="A168" s="29"/>
      <c r="B168" s="27"/>
      <c r="C168" s="27" t="s">
        <v>8</v>
      </c>
      <c r="D168" s="51" t="s">
        <v>12</v>
      </c>
      <c r="E168" s="51"/>
      <c r="F168" s="51"/>
      <c r="G168" s="49" t="s">
        <v>13</v>
      </c>
      <c r="I168" s="69" t="s">
        <v>85</v>
      </c>
      <c r="L168" s="27"/>
    </row>
    <row r="169" spans="1:13">
      <c r="A169" s="29"/>
      <c r="B169" s="27"/>
      <c r="C169" s="27" t="s">
        <v>8</v>
      </c>
      <c r="D169" s="51" t="s">
        <v>12</v>
      </c>
      <c r="E169" s="51"/>
      <c r="F169" s="51"/>
      <c r="G169" s="49" t="s">
        <v>13</v>
      </c>
      <c r="I169" s="69" t="s">
        <v>505</v>
      </c>
      <c r="L169" s="27"/>
    </row>
    <row r="170" spans="1:13">
      <c r="A170" s="27" t="s">
        <v>6</v>
      </c>
      <c r="B170" s="27"/>
      <c r="C170" s="28"/>
      <c r="D170" s="51" t="s">
        <v>12</v>
      </c>
      <c r="E170" s="51"/>
      <c r="F170" s="51"/>
      <c r="G170" s="49" t="s">
        <v>13</v>
      </c>
      <c r="H170" s="4"/>
      <c r="I170" s="62" t="s">
        <v>17</v>
      </c>
      <c r="J170" s="28" t="s">
        <v>13</v>
      </c>
      <c r="K170" s="4"/>
      <c r="L170" s="28"/>
    </row>
    <row r="171" spans="1:13">
      <c r="A171" s="29"/>
      <c r="B171" s="27"/>
      <c r="C171" s="27" t="s">
        <v>8</v>
      </c>
      <c r="D171" s="51" t="s">
        <v>12</v>
      </c>
      <c r="E171" s="51"/>
      <c r="F171" s="51"/>
      <c r="G171" s="49" t="s">
        <v>13</v>
      </c>
      <c r="I171" s="69" t="s">
        <v>390</v>
      </c>
      <c r="L171" s="27"/>
    </row>
    <row r="172" spans="1:13">
      <c r="A172" s="27"/>
      <c r="B172" s="27" t="s">
        <v>7</v>
      </c>
      <c r="C172" s="28"/>
      <c r="D172" s="51" t="s">
        <v>12</v>
      </c>
      <c r="E172" s="51"/>
      <c r="F172" s="51"/>
      <c r="G172" s="49" t="s">
        <v>13</v>
      </c>
      <c r="I172" s="62" t="s">
        <v>15</v>
      </c>
      <c r="L172" s="28"/>
    </row>
    <row r="173" spans="1:13">
      <c r="A173" s="29"/>
      <c r="B173" s="27"/>
      <c r="C173" s="27" t="s">
        <v>8</v>
      </c>
      <c r="D173" s="51" t="s">
        <v>12</v>
      </c>
      <c r="E173" s="51"/>
      <c r="F173" s="51"/>
      <c r="G173" s="49" t="s">
        <v>13</v>
      </c>
      <c r="I173" s="69" t="s">
        <v>242</v>
      </c>
      <c r="L173" s="27"/>
    </row>
    <row r="174" spans="1:13" s="50" customFormat="1">
      <c r="A174" s="27" t="s">
        <v>6</v>
      </c>
      <c r="B174" s="27"/>
      <c r="C174" s="28"/>
      <c r="D174" s="51" t="s">
        <v>12</v>
      </c>
      <c r="E174" s="51"/>
      <c r="F174" s="51"/>
      <c r="G174" s="49" t="s">
        <v>13</v>
      </c>
      <c r="H174" s="4"/>
      <c r="I174" s="33" t="s">
        <v>18</v>
      </c>
      <c r="J174" s="28" t="s">
        <v>13</v>
      </c>
      <c r="K174" s="4"/>
      <c r="L174" s="28"/>
      <c r="M174"/>
    </row>
    <row r="175" spans="1:13">
      <c r="A175" s="27"/>
      <c r="B175" s="27" t="s">
        <v>7</v>
      </c>
      <c r="C175" s="28"/>
      <c r="D175" s="51" t="s">
        <v>12</v>
      </c>
      <c r="E175" s="51"/>
      <c r="F175" s="51"/>
      <c r="G175" s="49" t="s">
        <v>13</v>
      </c>
      <c r="H175" s="4"/>
      <c r="I175" s="33" t="s">
        <v>16</v>
      </c>
      <c r="J175" s="4"/>
      <c r="K175" s="4"/>
      <c r="L175" s="28"/>
    </row>
    <row r="176" spans="1:13">
      <c r="A176" s="29"/>
      <c r="B176" s="27"/>
      <c r="C176" s="27" t="s">
        <v>8</v>
      </c>
      <c r="D176" s="51" t="s">
        <v>12</v>
      </c>
      <c r="E176" s="51"/>
      <c r="F176" s="51"/>
      <c r="G176" s="49" t="s">
        <v>13</v>
      </c>
      <c r="I176" s="68" t="s">
        <v>269</v>
      </c>
      <c r="L176" s="27"/>
    </row>
    <row r="177" spans="1:13">
      <c r="A177" s="32" t="s">
        <v>6</v>
      </c>
      <c r="B177" s="27" t="s">
        <v>7</v>
      </c>
      <c r="C177" s="27"/>
      <c r="D177" s="51" t="s">
        <v>12</v>
      </c>
      <c r="E177" s="51"/>
      <c r="F177" s="51"/>
      <c r="G177" s="49" t="s">
        <v>13</v>
      </c>
      <c r="I177" s="61" t="s">
        <v>31</v>
      </c>
      <c r="J177" s="28" t="s">
        <v>13</v>
      </c>
      <c r="L177" s="27"/>
    </row>
    <row r="178" spans="1:13">
      <c r="A178" s="29"/>
      <c r="B178" s="27"/>
      <c r="C178" s="27" t="s">
        <v>8</v>
      </c>
      <c r="D178" s="51" t="s">
        <v>12</v>
      </c>
      <c r="E178" s="51"/>
      <c r="F178" s="51"/>
      <c r="G178" s="49" t="s">
        <v>13</v>
      </c>
      <c r="I178" s="69" t="s">
        <v>506</v>
      </c>
      <c r="L178" s="27"/>
    </row>
    <row r="179" spans="1:13">
      <c r="A179" s="29"/>
      <c r="B179" s="27"/>
      <c r="C179" s="27" t="s">
        <v>8</v>
      </c>
      <c r="D179" s="51" t="s">
        <v>12</v>
      </c>
      <c r="E179" s="51"/>
      <c r="F179" s="51"/>
      <c r="G179" s="49" t="s">
        <v>13</v>
      </c>
      <c r="I179" s="69" t="s">
        <v>507</v>
      </c>
      <c r="L179" s="27"/>
    </row>
    <row r="180" spans="1:13">
      <c r="A180" s="29"/>
      <c r="B180" s="27" t="s">
        <v>7</v>
      </c>
      <c r="C180" s="27"/>
      <c r="D180" s="51" t="s">
        <v>12</v>
      </c>
      <c r="E180" s="51"/>
      <c r="F180" s="51"/>
      <c r="G180" s="49" t="s">
        <v>13</v>
      </c>
      <c r="I180" s="60" t="s">
        <v>30</v>
      </c>
      <c r="L180" s="27"/>
    </row>
    <row r="181" spans="1:13">
      <c r="A181" s="29"/>
      <c r="B181" s="27"/>
      <c r="C181" s="27" t="s">
        <v>8</v>
      </c>
      <c r="D181" s="51" t="s">
        <v>12</v>
      </c>
      <c r="E181" s="51"/>
      <c r="F181" s="51"/>
      <c r="G181" s="49" t="s">
        <v>13</v>
      </c>
      <c r="I181" s="69" t="s">
        <v>268</v>
      </c>
      <c r="L181" s="27"/>
    </row>
    <row r="182" spans="1:13">
      <c r="A182" s="27" t="s">
        <v>6</v>
      </c>
      <c r="B182" s="27" t="s">
        <v>7</v>
      </c>
      <c r="C182" s="28"/>
      <c r="D182" s="51" t="s">
        <v>12</v>
      </c>
      <c r="E182" s="51"/>
      <c r="F182" s="51"/>
      <c r="G182" s="49" t="s">
        <v>13</v>
      </c>
      <c r="H182" s="8"/>
      <c r="I182" s="60" t="s">
        <v>21</v>
      </c>
      <c r="J182" s="28" t="s">
        <v>13</v>
      </c>
      <c r="K182" s="8"/>
      <c r="L182" s="27"/>
    </row>
    <row r="183" spans="1:13">
      <c r="A183" s="29"/>
      <c r="B183" s="27"/>
      <c r="C183" s="27" t="s">
        <v>8</v>
      </c>
      <c r="D183" s="51" t="s">
        <v>12</v>
      </c>
      <c r="E183" s="51"/>
      <c r="F183" s="51"/>
      <c r="G183" s="49" t="s">
        <v>13</v>
      </c>
      <c r="I183" s="69" t="s">
        <v>508</v>
      </c>
      <c r="L183" s="27"/>
    </row>
    <row r="184" spans="1:13">
      <c r="A184" s="27" t="s">
        <v>6</v>
      </c>
      <c r="B184" s="28"/>
      <c r="C184" s="28"/>
      <c r="D184" s="51" t="s">
        <v>12</v>
      </c>
      <c r="E184" s="51"/>
      <c r="F184" s="51"/>
      <c r="G184" s="49" t="s">
        <v>13</v>
      </c>
      <c r="H184" s="4"/>
      <c r="I184" s="62" t="s">
        <v>19</v>
      </c>
      <c r="J184" s="28" t="s">
        <v>13</v>
      </c>
      <c r="K184" s="4"/>
      <c r="L184" s="28"/>
    </row>
    <row r="185" spans="1:13" s="50" customFormat="1">
      <c r="A185" s="29"/>
      <c r="B185" s="27"/>
      <c r="C185" s="27" t="s">
        <v>8</v>
      </c>
      <c r="D185" s="51" t="s">
        <v>12</v>
      </c>
      <c r="E185" s="51"/>
      <c r="F185" s="51"/>
      <c r="G185" s="49" t="s">
        <v>13</v>
      </c>
      <c r="H185"/>
      <c r="I185" s="68" t="s">
        <v>509</v>
      </c>
      <c r="J185"/>
      <c r="K185"/>
      <c r="L185" s="27"/>
      <c r="M185"/>
    </row>
    <row r="186" spans="1:13">
      <c r="A186" s="29"/>
      <c r="B186" s="27"/>
      <c r="C186" s="27" t="s">
        <v>8</v>
      </c>
      <c r="D186" s="51" t="s">
        <v>12</v>
      </c>
      <c r="E186" s="51"/>
      <c r="F186" s="51"/>
      <c r="G186" s="49" t="s">
        <v>13</v>
      </c>
      <c r="I186" s="68" t="s">
        <v>266</v>
      </c>
      <c r="L186" s="27"/>
    </row>
    <row r="187" spans="1:13">
      <c r="A187" s="27" t="s">
        <v>6</v>
      </c>
      <c r="B187" s="27" t="s">
        <v>7</v>
      </c>
      <c r="C187" s="28"/>
      <c r="D187" s="51" t="s">
        <v>12</v>
      </c>
      <c r="E187" s="51"/>
      <c r="F187" s="51"/>
      <c r="G187" s="49" t="s">
        <v>13</v>
      </c>
      <c r="H187" s="4"/>
      <c r="I187" s="35" t="s">
        <v>480</v>
      </c>
      <c r="J187" s="28" t="s">
        <v>13</v>
      </c>
      <c r="K187" s="4"/>
      <c r="L187" s="27"/>
    </row>
    <row r="188" spans="1:13">
      <c r="A188" s="29"/>
      <c r="B188" s="27"/>
      <c r="C188" s="27" t="s">
        <v>8</v>
      </c>
      <c r="D188" s="51" t="s">
        <v>12</v>
      </c>
      <c r="E188" s="51"/>
      <c r="F188" s="51"/>
      <c r="G188" s="49" t="s">
        <v>13</v>
      </c>
      <c r="I188" s="68" t="s">
        <v>510</v>
      </c>
      <c r="L188" s="27"/>
    </row>
    <row r="189" spans="1:13">
      <c r="A189" s="29"/>
      <c r="B189" s="27"/>
      <c r="C189" s="27" t="s">
        <v>8</v>
      </c>
      <c r="D189" s="51" t="s">
        <v>12</v>
      </c>
      <c r="E189" s="51"/>
      <c r="F189" s="51"/>
      <c r="G189" s="49" t="s">
        <v>13</v>
      </c>
      <c r="I189" s="68" t="s">
        <v>511</v>
      </c>
      <c r="L189" s="27"/>
    </row>
    <row r="190" spans="1:13">
      <c r="A190" s="29"/>
      <c r="B190" s="27"/>
      <c r="C190" s="27" t="s">
        <v>8</v>
      </c>
      <c r="D190" s="51" t="s">
        <v>12</v>
      </c>
      <c r="E190" s="51"/>
      <c r="F190" s="51"/>
      <c r="G190" s="49" t="s">
        <v>13</v>
      </c>
      <c r="I190" s="68" t="s">
        <v>512</v>
      </c>
      <c r="L190" s="27"/>
    </row>
    <row r="191" spans="1:13">
      <c r="A191" s="29"/>
      <c r="B191" s="27"/>
      <c r="C191" s="27" t="s">
        <v>8</v>
      </c>
      <c r="D191" s="51" t="s">
        <v>12</v>
      </c>
      <c r="E191" s="51"/>
      <c r="F191" s="51"/>
      <c r="G191" s="49" t="s">
        <v>13</v>
      </c>
      <c r="I191" s="68" t="s">
        <v>513</v>
      </c>
      <c r="L191" s="27"/>
    </row>
    <row r="192" spans="1:13">
      <c r="A192" s="29"/>
      <c r="B192" s="27"/>
      <c r="C192" s="27" t="s">
        <v>8</v>
      </c>
      <c r="D192" s="51" t="s">
        <v>12</v>
      </c>
      <c r="E192" s="51"/>
      <c r="F192" s="51"/>
      <c r="G192" s="49" t="s">
        <v>13</v>
      </c>
      <c r="I192" s="69" t="s">
        <v>262</v>
      </c>
      <c r="L192" s="27"/>
    </row>
    <row r="193" spans="1:13">
      <c r="A193" s="27" t="s">
        <v>6</v>
      </c>
      <c r="B193" s="27"/>
      <c r="C193" s="27"/>
      <c r="D193" s="51" t="s">
        <v>12</v>
      </c>
      <c r="E193" s="51"/>
      <c r="F193" s="51"/>
      <c r="G193" s="49" t="s">
        <v>13</v>
      </c>
      <c r="H193" s="8"/>
      <c r="I193" s="60" t="s">
        <v>22</v>
      </c>
      <c r="J193" s="28" t="s">
        <v>13</v>
      </c>
      <c r="K193" s="8"/>
      <c r="L193" s="27"/>
    </row>
    <row r="194" spans="1:13">
      <c r="A194" s="29"/>
      <c r="B194" s="27"/>
      <c r="C194" s="27" t="s">
        <v>8</v>
      </c>
      <c r="D194" s="51" t="s">
        <v>12</v>
      </c>
      <c r="E194" s="51"/>
      <c r="F194" s="51"/>
      <c r="G194" s="49" t="s">
        <v>13</v>
      </c>
      <c r="I194" s="69" t="s">
        <v>514</v>
      </c>
      <c r="L194" s="27"/>
    </row>
    <row r="195" spans="1:13">
      <c r="A195" s="29"/>
      <c r="B195" s="27"/>
      <c r="C195" s="27" t="s">
        <v>8</v>
      </c>
      <c r="D195" s="51" t="s">
        <v>12</v>
      </c>
      <c r="E195" s="51"/>
      <c r="F195" s="51"/>
      <c r="G195" s="49" t="s">
        <v>13</v>
      </c>
      <c r="I195" s="69" t="s">
        <v>515</v>
      </c>
      <c r="L195" s="27"/>
    </row>
    <row r="196" spans="1:13">
      <c r="A196" s="27"/>
      <c r="B196" s="27" t="s">
        <v>7</v>
      </c>
      <c r="C196" s="28"/>
      <c r="D196" s="51" t="s">
        <v>12</v>
      </c>
      <c r="E196" s="51"/>
      <c r="F196" s="51"/>
      <c r="G196" s="49" t="s">
        <v>13</v>
      </c>
      <c r="H196" s="4"/>
      <c r="I196" s="60" t="s">
        <v>23</v>
      </c>
      <c r="J196" s="4"/>
      <c r="K196" s="4"/>
      <c r="L196" s="28"/>
    </row>
    <row r="197" spans="1:13">
      <c r="A197" s="29" t="s">
        <v>6</v>
      </c>
      <c r="B197" s="27" t="s">
        <v>7</v>
      </c>
      <c r="C197" s="27" t="s">
        <v>8</v>
      </c>
      <c r="D197" s="51" t="s">
        <v>12</v>
      </c>
      <c r="E197" s="51"/>
      <c r="F197" s="51"/>
      <c r="G197" s="49" t="s">
        <v>13</v>
      </c>
      <c r="I197" s="69" t="s">
        <v>78</v>
      </c>
      <c r="J197" s="28" t="s">
        <v>13</v>
      </c>
      <c r="L197" s="27"/>
    </row>
    <row r="198" spans="1:13">
      <c r="A198" s="27" t="s">
        <v>6</v>
      </c>
      <c r="B198" s="27"/>
      <c r="C198" s="27"/>
      <c r="D198" s="51" t="s">
        <v>12</v>
      </c>
      <c r="E198" s="51"/>
      <c r="F198" s="51"/>
      <c r="G198" s="49" t="s">
        <v>13</v>
      </c>
      <c r="H198" s="4"/>
      <c r="I198" s="60" t="s">
        <v>24</v>
      </c>
      <c r="J198" s="28" t="s">
        <v>13</v>
      </c>
      <c r="K198" s="4"/>
      <c r="L198" s="27"/>
    </row>
    <row r="199" spans="1:13">
      <c r="A199" s="29"/>
      <c r="B199" s="27"/>
      <c r="C199" s="27" t="s">
        <v>8</v>
      </c>
      <c r="D199" s="51" t="s">
        <v>12</v>
      </c>
      <c r="E199" s="51"/>
      <c r="F199" s="51"/>
      <c r="G199" s="49" t="s">
        <v>13</v>
      </c>
      <c r="I199" s="69" t="s">
        <v>516</v>
      </c>
      <c r="L199" s="27"/>
    </row>
    <row r="200" spans="1:13">
      <c r="A200" s="29"/>
      <c r="B200" s="27"/>
      <c r="C200" s="27" t="s">
        <v>8</v>
      </c>
      <c r="D200" s="51" t="s">
        <v>12</v>
      </c>
      <c r="E200" s="51"/>
      <c r="F200" s="51"/>
      <c r="G200" s="49" t="s">
        <v>13</v>
      </c>
      <c r="I200" s="69" t="s">
        <v>259</v>
      </c>
      <c r="L200" s="27"/>
    </row>
    <row r="201" spans="1:13">
      <c r="A201" s="29"/>
      <c r="B201" s="27"/>
      <c r="C201" s="27" t="s">
        <v>8</v>
      </c>
      <c r="D201" s="51" t="s">
        <v>12</v>
      </c>
      <c r="E201" s="51"/>
      <c r="F201" s="51"/>
      <c r="G201" s="49" t="s">
        <v>13</v>
      </c>
      <c r="I201" s="69" t="s">
        <v>517</v>
      </c>
      <c r="L201" s="27"/>
    </row>
    <row r="202" spans="1:13">
      <c r="A202" s="27" t="s">
        <v>6</v>
      </c>
      <c r="B202" s="28"/>
      <c r="C202" s="28"/>
      <c r="D202" s="51" t="s">
        <v>12</v>
      </c>
      <c r="E202" s="51"/>
      <c r="F202" s="51"/>
      <c r="G202" s="49" t="s">
        <v>13</v>
      </c>
      <c r="I202" s="62" t="s">
        <v>25</v>
      </c>
      <c r="J202" s="28" t="s">
        <v>13</v>
      </c>
      <c r="L202" s="27"/>
    </row>
    <row r="203" spans="1:13">
      <c r="A203" s="29"/>
      <c r="B203" s="27"/>
      <c r="C203" s="27" t="s">
        <v>8</v>
      </c>
      <c r="D203" s="51" t="s">
        <v>12</v>
      </c>
      <c r="E203" s="51"/>
      <c r="F203" s="51"/>
      <c r="G203" s="49" t="s">
        <v>13</v>
      </c>
      <c r="I203" s="69" t="s">
        <v>518</v>
      </c>
      <c r="L203" s="27"/>
    </row>
    <row r="204" spans="1:13">
      <c r="A204" s="29"/>
      <c r="B204" s="27"/>
      <c r="C204" s="27" t="s">
        <v>8</v>
      </c>
      <c r="D204" s="51" t="s">
        <v>12</v>
      </c>
      <c r="E204" s="51"/>
      <c r="F204" s="51"/>
      <c r="G204" s="49" t="s">
        <v>13</v>
      </c>
      <c r="I204" s="69" t="s">
        <v>260</v>
      </c>
      <c r="L204" s="27"/>
    </row>
    <row r="205" spans="1:13">
      <c r="A205" s="27" t="s">
        <v>6</v>
      </c>
      <c r="B205" s="27" t="s">
        <v>7</v>
      </c>
      <c r="C205" s="27"/>
      <c r="D205" s="51" t="s">
        <v>12</v>
      </c>
      <c r="E205" s="51"/>
      <c r="F205" s="51"/>
      <c r="G205" s="49" t="s">
        <v>13</v>
      </c>
      <c r="I205" s="60" t="s">
        <v>26</v>
      </c>
      <c r="J205" s="28" t="s">
        <v>13</v>
      </c>
      <c r="L205" s="27"/>
    </row>
    <row r="206" spans="1:13">
      <c r="A206" s="27" t="s">
        <v>6</v>
      </c>
      <c r="B206" s="27"/>
      <c r="C206" s="27"/>
      <c r="D206" s="51" t="s">
        <v>12</v>
      </c>
      <c r="E206" s="51"/>
      <c r="F206" s="51"/>
      <c r="G206" s="49" t="s">
        <v>13</v>
      </c>
      <c r="I206" s="60" t="s">
        <v>27</v>
      </c>
      <c r="J206" s="28" t="s">
        <v>13</v>
      </c>
      <c r="L206" s="27"/>
    </row>
    <row r="207" spans="1:13">
      <c r="A207" s="29"/>
      <c r="B207" s="27"/>
      <c r="C207" s="29" t="s">
        <v>8</v>
      </c>
      <c r="D207" s="51" t="s">
        <v>136</v>
      </c>
      <c r="E207" s="51"/>
      <c r="F207" s="51"/>
      <c r="G207" s="53" t="s">
        <v>13</v>
      </c>
      <c r="H207" s="4"/>
      <c r="I207" s="69" t="s">
        <v>321</v>
      </c>
      <c r="J207" s="4"/>
      <c r="K207" s="4"/>
      <c r="L207" s="29"/>
    </row>
    <row r="208" spans="1:13" s="50" customFormat="1">
      <c r="A208" s="29"/>
      <c r="B208" s="27" t="s">
        <v>7</v>
      </c>
      <c r="C208" s="29" t="s">
        <v>8</v>
      </c>
      <c r="D208" s="51" t="s">
        <v>136</v>
      </c>
      <c r="E208" s="51"/>
      <c r="F208" s="51"/>
      <c r="G208" s="53" t="s">
        <v>13</v>
      </c>
      <c r="H208" s="4"/>
      <c r="I208" s="68" t="s">
        <v>423</v>
      </c>
      <c r="J208" s="4"/>
      <c r="K208" s="4"/>
      <c r="L208" s="29"/>
      <c r="M208"/>
    </row>
    <row r="209" spans="1:13">
      <c r="A209" s="27" t="s">
        <v>6</v>
      </c>
      <c r="B209" s="27" t="s">
        <v>7</v>
      </c>
      <c r="C209" s="29" t="s">
        <v>8</v>
      </c>
      <c r="D209" s="51" t="s">
        <v>136</v>
      </c>
      <c r="E209" s="51"/>
      <c r="F209" s="51"/>
      <c r="G209" s="53" t="s">
        <v>13</v>
      </c>
      <c r="H209" s="8"/>
      <c r="I209" s="68" t="s">
        <v>315</v>
      </c>
      <c r="J209" s="28" t="s">
        <v>13</v>
      </c>
      <c r="K209" s="8"/>
      <c r="L209" s="29"/>
    </row>
    <row r="210" spans="1:13">
      <c r="A210" s="49" t="s">
        <v>6</v>
      </c>
      <c r="B210" s="49"/>
      <c r="C210" s="49"/>
      <c r="D210" s="51" t="s">
        <v>136</v>
      </c>
      <c r="E210" s="51"/>
      <c r="F210" s="51"/>
      <c r="G210" s="53" t="s">
        <v>13</v>
      </c>
      <c r="H210" s="49"/>
      <c r="I210" s="52" t="s">
        <v>137</v>
      </c>
      <c r="J210" s="49" t="s">
        <v>13</v>
      </c>
      <c r="K210" s="49"/>
      <c r="L210" s="53"/>
      <c r="M210" s="50"/>
    </row>
    <row r="211" spans="1:13">
      <c r="A211" s="27" t="s">
        <v>6</v>
      </c>
      <c r="B211" s="27"/>
      <c r="C211" s="27"/>
      <c r="D211" s="51" t="s">
        <v>136</v>
      </c>
      <c r="E211" s="51"/>
      <c r="F211" s="51"/>
      <c r="G211" s="53" t="s">
        <v>13</v>
      </c>
      <c r="H211" s="8"/>
      <c r="I211" s="35" t="s">
        <v>138</v>
      </c>
      <c r="J211" s="28" t="s">
        <v>13</v>
      </c>
      <c r="K211" s="8"/>
      <c r="L211" s="29"/>
    </row>
    <row r="212" spans="1:13">
      <c r="A212" s="29"/>
      <c r="B212" s="27" t="s">
        <v>7</v>
      </c>
      <c r="C212" s="29" t="s">
        <v>8</v>
      </c>
      <c r="D212" s="51" t="s">
        <v>136</v>
      </c>
      <c r="E212" s="51"/>
      <c r="F212" s="51"/>
      <c r="G212" s="53" t="s">
        <v>13</v>
      </c>
      <c r="H212" s="4"/>
      <c r="I212" s="68" t="s">
        <v>318</v>
      </c>
      <c r="J212" s="4"/>
      <c r="K212" s="4"/>
      <c r="L212" s="29"/>
    </row>
    <row r="213" spans="1:13">
      <c r="G213" s="29"/>
      <c r="L213" s="29"/>
    </row>
    <row r="214" spans="1:13">
      <c r="G214" s="29"/>
      <c r="L214" s="29"/>
    </row>
    <row r="215" spans="1:13">
      <c r="G215" s="29"/>
      <c r="L215" s="29"/>
    </row>
    <row r="216" spans="1:13">
      <c r="G216" s="29"/>
      <c r="L216" s="29"/>
    </row>
    <row r="217" spans="1:13">
      <c r="G217" s="29"/>
      <c r="L217" s="29"/>
    </row>
    <row r="218" spans="1:13">
      <c r="G218" s="29"/>
      <c r="L218" s="29"/>
    </row>
    <row r="219" spans="1:13">
      <c r="G219" s="29"/>
      <c r="L219" s="29"/>
    </row>
    <row r="220" spans="1:13">
      <c r="G220" s="29"/>
      <c r="L220" s="29"/>
    </row>
    <row r="221" spans="1:13">
      <c r="G221" s="29"/>
      <c r="L221" s="29"/>
    </row>
    <row r="222" spans="1:13">
      <c r="G222" s="29"/>
      <c r="L222" s="29"/>
    </row>
    <row r="223" spans="1:13">
      <c r="G223" s="29"/>
      <c r="L223" s="29"/>
    </row>
    <row r="224" spans="1:13">
      <c r="G224" s="29"/>
      <c r="L224" s="29"/>
    </row>
    <row r="225" spans="7:12">
      <c r="G225" s="29"/>
      <c r="L225" s="29"/>
    </row>
    <row r="226" spans="7:12">
      <c r="G226" s="29"/>
      <c r="L226" s="29"/>
    </row>
    <row r="227" spans="7:12">
      <c r="G227" s="29"/>
      <c r="L227" s="29"/>
    </row>
    <row r="228" spans="7:12">
      <c r="G228" s="29"/>
      <c r="L228" s="29"/>
    </row>
    <row r="229" spans="7:12">
      <c r="G229" s="29"/>
      <c r="L229" s="29"/>
    </row>
    <row r="230" spans="7:12">
      <c r="G230" s="29"/>
      <c r="L230" s="29"/>
    </row>
    <row r="231" spans="7:12">
      <c r="G231" s="29"/>
      <c r="L231" s="29"/>
    </row>
    <row r="232" spans="7:12">
      <c r="G232" s="29"/>
      <c r="L232" s="29"/>
    </row>
    <row r="233" spans="7:12">
      <c r="G233" s="29"/>
      <c r="L233" s="29"/>
    </row>
    <row r="234" spans="7:12">
      <c r="G234" s="29"/>
      <c r="L234" s="29"/>
    </row>
    <row r="235" spans="7:12">
      <c r="L235" s="29"/>
    </row>
    <row r="236" spans="7:12">
      <c r="L236" s="29"/>
    </row>
    <row r="237" spans="7:12">
      <c r="L237" s="29"/>
    </row>
    <row r="238" spans="7:12">
      <c r="L238" s="29"/>
    </row>
    <row r="239" spans="7:12">
      <c r="L239" s="29"/>
    </row>
    <row r="240" spans="7:12">
      <c r="L240" s="29"/>
    </row>
    <row r="241" spans="12:12">
      <c r="L241" s="29"/>
    </row>
  </sheetData>
  <autoFilter ref="A2:L212" xr:uid="{5B372A2E-6337-4429-B558-E1AFA5FB4A61}">
    <filterColumn colId="0" showButton="0"/>
    <filterColumn colId="1" showButton="0"/>
  </autoFilter>
  <mergeCells count="1">
    <mergeCell ref="A1:L1"/>
  </mergeCells>
  <conditionalFormatting sqref="J2:K2 J213:K1048576 G3:G51 C3:C1048576">
    <cfRule type="containsText" dxfId="32" priority="18" operator="containsText" text="DSCO">
      <formula>NOT(ISERROR(SEARCH("DSCO",C2)))</formula>
    </cfRule>
  </conditionalFormatting>
  <conditionalFormatting sqref="L62:L67">
    <cfRule type="duplicateValues" dxfId="31" priority="20"/>
  </conditionalFormatting>
  <conditionalFormatting sqref="B3:B1048576">
    <cfRule type="containsText" dxfId="30" priority="17" operator="containsText" text="OS">
      <formula>NOT(ISERROR(SEARCH("OS",B3)))</formula>
    </cfRule>
  </conditionalFormatting>
  <conditionalFormatting sqref="A2:A1048576">
    <cfRule type="containsText" dxfId="29" priority="16" operator="containsText" text="Brands">
      <formula>NOT(ISERROR(SEARCH("Brands",A2)))</formula>
    </cfRule>
  </conditionalFormatting>
  <conditionalFormatting sqref="G2:H2">
    <cfRule type="containsText" dxfId="28" priority="15" operator="containsText" text="DSCO">
      <formula>NOT(ISERROR(SEARCH("DSCO",G2)))</formula>
    </cfRule>
  </conditionalFormatting>
  <conditionalFormatting sqref="H3">
    <cfRule type="containsText" dxfId="27" priority="13" operator="containsText" text="DSCO">
      <formula>NOT(ISERROR(SEARCH("DSCO",H3)))</formula>
    </cfRule>
  </conditionalFormatting>
  <conditionalFormatting sqref="H128">
    <cfRule type="containsText" dxfId="26" priority="11" operator="containsText" text="DSCO">
      <formula>NOT(ISERROR(SEARCH("DSCO",H128)))</formula>
    </cfRule>
  </conditionalFormatting>
  <conditionalFormatting sqref="J3">
    <cfRule type="containsText" dxfId="25" priority="10" operator="containsText" text="DSCO">
      <formula>NOT(ISERROR(SEARCH("DSCO",J3)))</formula>
    </cfRule>
  </conditionalFormatting>
  <conditionalFormatting sqref="K3">
    <cfRule type="containsText" dxfId="24" priority="9" operator="containsText" text="DSCO">
      <formula>NOT(ISERROR(SEARCH("DSCO",K3)))</formula>
    </cfRule>
  </conditionalFormatting>
  <conditionalFormatting sqref="J128">
    <cfRule type="containsText" dxfId="23" priority="6" operator="containsText" text="DSCO">
      <formula>NOT(ISERROR(SEARCH("DSCO",J128)))</formula>
    </cfRule>
  </conditionalFormatting>
  <conditionalFormatting sqref="K128">
    <cfRule type="containsText" dxfId="22" priority="5" operator="containsText" text="DSCO">
      <formula>NOT(ISERROR(SEARCH("DSCO",K128)))</formula>
    </cfRule>
  </conditionalFormatting>
  <conditionalFormatting sqref="J134">
    <cfRule type="containsText" dxfId="21" priority="4" operator="containsText" text="DSCO">
      <formula>NOT(ISERROR(SEARCH("DSCO",J134)))</formula>
    </cfRule>
  </conditionalFormatting>
  <conditionalFormatting sqref="J174">
    <cfRule type="containsText" dxfId="20" priority="3" operator="containsText" text="DSCO">
      <formula>NOT(ISERROR(SEARCH("DSCO",J174)))</formula>
    </cfRule>
  </conditionalFormatting>
  <conditionalFormatting sqref="I2:I1048576">
    <cfRule type="duplicateValues" dxfId="19" priority="2"/>
  </conditionalFormatting>
  <conditionalFormatting sqref="B2:C2">
    <cfRule type="containsText" dxfId="18" priority="1" operator="containsText" text="Brands">
      <formula>NOT(ISERROR(SEARCH("Brands",B2)))</formula>
    </cfRule>
  </conditionalFormatting>
  <conditionalFormatting sqref="D3:F51">
    <cfRule type="duplicateValues" dxfId="17" priority="21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00C0-813B-4E2F-909A-0281B903DFB3}">
  <sheetPr filterMode="1">
    <tabColor rgb="FF7030A0"/>
  </sheetPr>
  <dimension ref="A1:K240"/>
  <sheetViews>
    <sheetView tabSelected="1" workbookViewId="0">
      <pane ySplit="2" topLeftCell="A3" activePane="bottomLeft" state="frozen"/>
      <selection pane="bottomLeft" activeCell="H21" sqref="H21"/>
    </sheetView>
  </sheetViews>
  <sheetFormatPr defaultColWidth="9.140625" defaultRowHeight="15"/>
  <cols>
    <col min="1" max="1" width="8.28515625" customWidth="1"/>
    <col min="2" max="2" width="8.140625" customWidth="1"/>
    <col min="3" max="3" width="10.5703125" customWidth="1"/>
    <col min="4" max="4" width="30.5703125" customWidth="1"/>
    <col min="5" max="5" width="21.140625" bestFit="1" customWidth="1"/>
    <col min="6" max="6" width="17" bestFit="1" customWidth="1"/>
    <col min="7" max="7" width="40.140625" style="70" customWidth="1"/>
    <col min="8" max="8" width="24" customWidth="1"/>
    <col min="9" max="9" width="18.85546875" customWidth="1"/>
    <col min="10" max="10" width="28.42578125" customWidth="1"/>
    <col min="11" max="11" width="85.42578125" customWidth="1"/>
  </cols>
  <sheetData>
    <row r="1" spans="1:1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4"/>
      <c r="K1" s="46" t="s">
        <v>1</v>
      </c>
    </row>
    <row r="2" spans="1:11" ht="30.75">
      <c r="A2" s="74" t="s">
        <v>185</v>
      </c>
      <c r="B2" s="74" t="s">
        <v>185</v>
      </c>
      <c r="C2" s="74" t="s">
        <v>185</v>
      </c>
      <c r="D2" s="15" t="s">
        <v>433</v>
      </c>
      <c r="E2" s="45" t="s">
        <v>3</v>
      </c>
      <c r="F2" s="45" t="s">
        <v>4</v>
      </c>
      <c r="G2" s="66" t="s">
        <v>5</v>
      </c>
      <c r="H2" s="45" t="s">
        <v>9</v>
      </c>
      <c r="I2" s="45" t="s">
        <v>10</v>
      </c>
      <c r="J2" s="45" t="s">
        <v>11</v>
      </c>
    </row>
    <row r="3" spans="1:11" s="50" customFormat="1">
      <c r="A3" s="49" t="s">
        <v>6</v>
      </c>
      <c r="B3" s="49"/>
      <c r="C3" s="49"/>
      <c r="D3" s="51" t="s">
        <v>197</v>
      </c>
      <c r="E3" s="55"/>
      <c r="F3" s="53" t="s">
        <v>13</v>
      </c>
      <c r="G3" s="52" t="s">
        <v>198</v>
      </c>
      <c r="H3" s="55"/>
      <c r="I3" s="55" t="s">
        <v>13</v>
      </c>
      <c r="J3" s="53"/>
    </row>
    <row r="4" spans="1:11" hidden="1">
      <c r="A4" s="27"/>
      <c r="B4" s="27"/>
      <c r="C4" s="29" t="s">
        <v>8</v>
      </c>
      <c r="D4" s="51" t="s">
        <v>197</v>
      </c>
      <c r="F4" s="53" t="s">
        <v>13</v>
      </c>
      <c r="G4" s="67" t="s">
        <v>392</v>
      </c>
      <c r="J4" s="29"/>
    </row>
    <row r="5" spans="1:11">
      <c r="A5" s="27" t="s">
        <v>6</v>
      </c>
      <c r="B5" s="27" t="s">
        <v>7</v>
      </c>
      <c r="C5" s="29"/>
      <c r="D5" s="51" t="s">
        <v>197</v>
      </c>
      <c r="E5" s="29"/>
      <c r="F5" s="53" t="s">
        <v>13</v>
      </c>
      <c r="G5" s="43" t="s">
        <v>199</v>
      </c>
      <c r="H5" s="29"/>
      <c r="I5" s="28" t="s">
        <v>13</v>
      </c>
      <c r="J5" s="29"/>
    </row>
    <row r="6" spans="1:11" hidden="1">
      <c r="A6" s="27"/>
      <c r="B6" s="27"/>
      <c r="C6" s="29" t="s">
        <v>8</v>
      </c>
      <c r="D6" s="51" t="s">
        <v>197</v>
      </c>
      <c r="F6" s="53" t="s">
        <v>13</v>
      </c>
      <c r="G6" s="67" t="s">
        <v>350</v>
      </c>
      <c r="J6" s="29"/>
    </row>
    <row r="7" spans="1:11">
      <c r="A7" s="27" t="s">
        <v>6</v>
      </c>
      <c r="B7" s="27" t="s">
        <v>7</v>
      </c>
      <c r="C7" s="39" t="s">
        <v>8</v>
      </c>
      <c r="D7" s="51" t="s">
        <v>197</v>
      </c>
      <c r="E7" s="29"/>
      <c r="F7" s="53" t="s">
        <v>13</v>
      </c>
      <c r="G7" s="67" t="s">
        <v>362</v>
      </c>
      <c r="H7" s="29"/>
      <c r="I7" s="28" t="s">
        <v>13</v>
      </c>
      <c r="J7" s="29"/>
      <c r="K7" t="s">
        <v>210</v>
      </c>
    </row>
    <row r="8" spans="1:11">
      <c r="A8" s="27" t="s">
        <v>6</v>
      </c>
      <c r="B8" s="27"/>
      <c r="C8" s="29"/>
      <c r="D8" s="51" t="s">
        <v>197</v>
      </c>
      <c r="E8" s="56"/>
      <c r="F8" s="53" t="s">
        <v>13</v>
      </c>
      <c r="G8" s="8" t="s">
        <v>202</v>
      </c>
      <c r="H8" s="56"/>
      <c r="I8" s="28" t="s">
        <v>13</v>
      </c>
      <c r="K8" s="37" t="s">
        <v>203</v>
      </c>
    </row>
    <row r="9" spans="1:11" hidden="1">
      <c r="C9" s="29" t="s">
        <v>8</v>
      </c>
      <c r="D9" s="51" t="s">
        <v>197</v>
      </c>
      <c r="F9" s="53" t="s">
        <v>13</v>
      </c>
      <c r="G9" s="67" t="s">
        <v>437</v>
      </c>
    </row>
    <row r="10" spans="1:11" hidden="1">
      <c r="C10" s="29" t="s">
        <v>8</v>
      </c>
      <c r="D10" s="51" t="s">
        <v>197</v>
      </c>
      <c r="F10" s="53" t="s">
        <v>13</v>
      </c>
      <c r="G10" s="67" t="s">
        <v>438</v>
      </c>
    </row>
    <row r="11" spans="1:11" hidden="1">
      <c r="C11" s="29" t="s">
        <v>8</v>
      </c>
      <c r="D11" s="51" t="s">
        <v>197</v>
      </c>
      <c r="F11" s="53" t="s">
        <v>13</v>
      </c>
      <c r="G11" s="67" t="s">
        <v>439</v>
      </c>
      <c r="I11" t="s">
        <v>151</v>
      </c>
    </row>
    <row r="12" spans="1:11" hidden="1">
      <c r="C12" s="29" t="s">
        <v>8</v>
      </c>
      <c r="D12" s="51" t="s">
        <v>197</v>
      </c>
      <c r="F12" s="53" t="s">
        <v>13</v>
      </c>
      <c r="G12" s="67" t="s">
        <v>440</v>
      </c>
    </row>
    <row r="13" spans="1:11" hidden="1">
      <c r="A13" s="29"/>
      <c r="B13" s="27" t="s">
        <v>7</v>
      </c>
      <c r="C13" s="29" t="s">
        <v>8</v>
      </c>
      <c r="D13" s="51" t="s">
        <v>197</v>
      </c>
      <c r="E13" s="4"/>
      <c r="F13" s="53" t="s">
        <v>13</v>
      </c>
      <c r="G13" s="67" t="s">
        <v>361</v>
      </c>
      <c r="H13" s="4"/>
      <c r="I13" s="4"/>
      <c r="J13" s="29"/>
    </row>
    <row r="14" spans="1:11" hidden="1">
      <c r="A14" s="29"/>
      <c r="B14" s="29"/>
      <c r="C14" s="29" t="s">
        <v>8</v>
      </c>
      <c r="D14" s="51" t="s">
        <v>197</v>
      </c>
      <c r="F14" s="53" t="s">
        <v>13</v>
      </c>
      <c r="G14" s="67" t="s">
        <v>441</v>
      </c>
      <c r="J14" s="29"/>
    </row>
    <row r="15" spans="1:11">
      <c r="A15" s="27" t="s">
        <v>6</v>
      </c>
      <c r="B15" s="27" t="s">
        <v>7</v>
      </c>
      <c r="C15" s="29" t="s">
        <v>8</v>
      </c>
      <c r="D15" s="51" t="s">
        <v>197</v>
      </c>
      <c r="E15" s="28"/>
      <c r="F15" s="53" t="s">
        <v>13</v>
      </c>
      <c r="G15" s="67" t="s">
        <v>360</v>
      </c>
      <c r="H15" s="28"/>
      <c r="I15" s="28" t="s">
        <v>13</v>
      </c>
      <c r="J15" s="29"/>
    </row>
    <row r="16" spans="1:11">
      <c r="A16" s="27" t="s">
        <v>6</v>
      </c>
      <c r="B16" s="27" t="s">
        <v>7</v>
      </c>
      <c r="C16" s="29" t="s">
        <v>8</v>
      </c>
      <c r="D16" s="51" t="s">
        <v>197</v>
      </c>
      <c r="E16" s="56"/>
      <c r="F16" s="53" t="s">
        <v>13</v>
      </c>
      <c r="G16" s="67" t="s">
        <v>354</v>
      </c>
      <c r="H16" s="56"/>
      <c r="I16" s="28" t="s">
        <v>13</v>
      </c>
      <c r="J16" s="29"/>
    </row>
    <row r="17" spans="1:10" hidden="1">
      <c r="A17" s="29"/>
      <c r="B17" s="27"/>
      <c r="C17" s="29" t="s">
        <v>8</v>
      </c>
      <c r="D17" s="51" t="s">
        <v>197</v>
      </c>
      <c r="F17" s="53" t="s">
        <v>13</v>
      </c>
      <c r="G17" s="67" t="s">
        <v>363</v>
      </c>
      <c r="J17" s="29"/>
    </row>
    <row r="18" spans="1:10" hidden="1">
      <c r="A18" s="29"/>
      <c r="B18" s="27" t="s">
        <v>7</v>
      </c>
      <c r="C18" s="29"/>
      <c r="D18" s="51" t="s">
        <v>197</v>
      </c>
      <c r="E18" s="4"/>
      <c r="F18" s="53" t="s">
        <v>13</v>
      </c>
      <c r="G18" s="8" t="s">
        <v>201</v>
      </c>
      <c r="H18" s="4"/>
      <c r="I18" s="4"/>
      <c r="J18" s="29"/>
    </row>
    <row r="19" spans="1:10">
      <c r="A19" s="27" t="s">
        <v>6</v>
      </c>
      <c r="B19" s="27"/>
      <c r="C19" s="29"/>
      <c r="D19" s="51" t="s">
        <v>197</v>
      </c>
      <c r="E19" s="28"/>
      <c r="F19" s="53" t="s">
        <v>13</v>
      </c>
      <c r="G19" s="43" t="s">
        <v>200</v>
      </c>
      <c r="H19" s="28"/>
      <c r="I19" s="28" t="s">
        <v>13</v>
      </c>
      <c r="J19" s="29"/>
    </row>
    <row r="20" spans="1:10">
      <c r="A20" s="27" t="s">
        <v>6</v>
      </c>
      <c r="B20" s="27"/>
      <c r="C20" s="29"/>
      <c r="D20" s="51" t="s">
        <v>197</v>
      </c>
      <c r="E20" s="56"/>
      <c r="F20" s="53" t="s">
        <v>13</v>
      </c>
      <c r="G20" t="s">
        <v>204</v>
      </c>
      <c r="H20" s="56"/>
      <c r="I20" s="28" t="s">
        <v>13</v>
      </c>
      <c r="J20" s="29"/>
    </row>
    <row r="21" spans="1:10">
      <c r="A21" s="27" t="s">
        <v>6</v>
      </c>
      <c r="B21" s="27"/>
      <c r="C21" s="29"/>
      <c r="D21" s="51" t="s">
        <v>197</v>
      </c>
      <c r="E21" s="56"/>
      <c r="F21" s="53" t="s">
        <v>13</v>
      </c>
      <c r="G21" s="72" t="s">
        <v>205</v>
      </c>
      <c r="H21" s="56"/>
      <c r="I21" s="28" t="s">
        <v>13</v>
      </c>
      <c r="J21" s="29"/>
    </row>
    <row r="22" spans="1:10" hidden="1">
      <c r="A22" s="29"/>
      <c r="B22" s="27" t="s">
        <v>7</v>
      </c>
      <c r="C22" s="29" t="s">
        <v>8</v>
      </c>
      <c r="D22" s="51" t="s">
        <v>197</v>
      </c>
      <c r="E22" s="4"/>
      <c r="F22" s="53" t="s">
        <v>13</v>
      </c>
      <c r="G22" s="71" t="s">
        <v>365</v>
      </c>
      <c r="H22" s="4"/>
      <c r="I22" s="4"/>
      <c r="J22" s="29"/>
    </row>
    <row r="23" spans="1:10" hidden="1">
      <c r="C23" s="29" t="s">
        <v>8</v>
      </c>
      <c r="D23" s="51" t="s">
        <v>197</v>
      </c>
      <c r="F23" s="53" t="s">
        <v>13</v>
      </c>
      <c r="G23" s="71" t="s">
        <v>442</v>
      </c>
    </row>
    <row r="24" spans="1:10" hidden="1">
      <c r="C24" s="29" t="s">
        <v>8</v>
      </c>
      <c r="D24" s="51" t="s">
        <v>197</v>
      </c>
      <c r="F24" s="53" t="s">
        <v>13</v>
      </c>
      <c r="G24" s="71" t="s">
        <v>358</v>
      </c>
    </row>
    <row r="25" spans="1:10" hidden="1">
      <c r="C25" s="29" t="s">
        <v>8</v>
      </c>
      <c r="D25" s="51" t="s">
        <v>197</v>
      </c>
      <c r="F25" s="53" t="s">
        <v>13</v>
      </c>
      <c r="G25" s="71" t="s">
        <v>265</v>
      </c>
    </row>
    <row r="26" spans="1:10">
      <c r="A26" s="27" t="s">
        <v>6</v>
      </c>
      <c r="B26" s="27"/>
      <c r="C26" s="27"/>
      <c r="D26" s="54" t="s">
        <v>143</v>
      </c>
      <c r="E26" s="53" t="s">
        <v>13</v>
      </c>
      <c r="G26" s="62" t="s">
        <v>145</v>
      </c>
      <c r="H26" s="28" t="s">
        <v>13</v>
      </c>
      <c r="J26" s="29"/>
    </row>
    <row r="27" spans="1:10" hidden="1">
      <c r="C27" s="29" t="s">
        <v>8</v>
      </c>
      <c r="D27" s="54" t="s">
        <v>143</v>
      </c>
      <c r="E27" s="53" t="s">
        <v>13</v>
      </c>
      <c r="G27" s="69" t="s">
        <v>443</v>
      </c>
    </row>
    <row r="28" spans="1:10">
      <c r="A28" s="32" t="s">
        <v>6</v>
      </c>
      <c r="B28" s="27"/>
      <c r="C28" s="29"/>
      <c r="D28" s="54" t="s">
        <v>143</v>
      </c>
      <c r="E28" s="53" t="s">
        <v>13</v>
      </c>
      <c r="F28" s="8"/>
      <c r="G28" s="61" t="s">
        <v>149</v>
      </c>
      <c r="H28" s="28" t="s">
        <v>13</v>
      </c>
      <c r="I28" s="8"/>
      <c r="J28" s="29"/>
    </row>
    <row r="29" spans="1:10" hidden="1">
      <c r="A29" s="29"/>
      <c r="B29" s="29"/>
      <c r="C29" s="29" t="s">
        <v>8</v>
      </c>
      <c r="D29" s="54" t="s">
        <v>143</v>
      </c>
      <c r="E29" s="53" t="s">
        <v>13</v>
      </c>
      <c r="G29" s="69" t="s">
        <v>444</v>
      </c>
      <c r="J29" s="29"/>
    </row>
    <row r="30" spans="1:10" hidden="1">
      <c r="C30" s="29" t="s">
        <v>8</v>
      </c>
      <c r="D30" s="54" t="s">
        <v>143</v>
      </c>
      <c r="E30" s="53" t="s">
        <v>13</v>
      </c>
      <c r="G30" s="69" t="s">
        <v>445</v>
      </c>
    </row>
    <row r="31" spans="1:10" hidden="1">
      <c r="C31" s="29" t="s">
        <v>8</v>
      </c>
      <c r="D31" s="54" t="s">
        <v>143</v>
      </c>
      <c r="E31" s="53" t="s">
        <v>13</v>
      </c>
      <c r="G31" s="69" t="s">
        <v>393</v>
      </c>
    </row>
    <row r="32" spans="1:10" hidden="1">
      <c r="C32" s="29" t="s">
        <v>8</v>
      </c>
      <c r="D32" s="54" t="s">
        <v>143</v>
      </c>
      <c r="E32" s="53" t="s">
        <v>13</v>
      </c>
      <c r="G32" s="69" t="s">
        <v>446</v>
      </c>
    </row>
    <row r="33" spans="1:11" hidden="1">
      <c r="A33" s="29"/>
      <c r="B33" s="27" t="s">
        <v>7</v>
      </c>
      <c r="C33" s="29"/>
      <c r="D33" s="54" t="s">
        <v>143</v>
      </c>
      <c r="E33" s="53" t="s">
        <v>13</v>
      </c>
      <c r="F33" s="4"/>
      <c r="G33" s="61" t="s">
        <v>154</v>
      </c>
      <c r="H33" s="4"/>
      <c r="I33" s="4"/>
      <c r="J33" s="29"/>
    </row>
    <row r="34" spans="1:11" hidden="1">
      <c r="C34" s="29" t="s">
        <v>8</v>
      </c>
      <c r="D34" s="54" t="s">
        <v>143</v>
      </c>
      <c r="E34" s="53" t="s">
        <v>13</v>
      </c>
      <c r="G34" s="69" t="s">
        <v>447</v>
      </c>
    </row>
    <row r="35" spans="1:11" hidden="1">
      <c r="C35" s="29" t="s">
        <v>8</v>
      </c>
      <c r="D35" s="54" t="s">
        <v>143</v>
      </c>
      <c r="E35" s="53" t="s">
        <v>13</v>
      </c>
      <c r="G35" s="69" t="s">
        <v>448</v>
      </c>
    </row>
    <row r="36" spans="1:11" hidden="1">
      <c r="C36" s="29" t="s">
        <v>8</v>
      </c>
      <c r="D36" s="54" t="s">
        <v>143</v>
      </c>
      <c r="E36" s="53" t="s">
        <v>13</v>
      </c>
      <c r="G36" s="69" t="s">
        <v>449</v>
      </c>
    </row>
    <row r="37" spans="1:11" hidden="1">
      <c r="C37" s="29" t="s">
        <v>8</v>
      </c>
      <c r="D37" s="54" t="s">
        <v>143</v>
      </c>
      <c r="E37" s="53" t="s">
        <v>13</v>
      </c>
      <c r="G37" s="69" t="s">
        <v>450</v>
      </c>
    </row>
    <row r="38" spans="1:11" hidden="1">
      <c r="C38" s="29" t="s">
        <v>8</v>
      </c>
      <c r="D38" s="54" t="s">
        <v>143</v>
      </c>
      <c r="E38" s="53" t="s">
        <v>13</v>
      </c>
      <c r="G38" s="69" t="s">
        <v>394</v>
      </c>
    </row>
    <row r="39" spans="1:11" hidden="1">
      <c r="C39" s="29" t="s">
        <v>8</v>
      </c>
      <c r="D39" s="54" t="s">
        <v>143</v>
      </c>
      <c r="E39" s="53" t="s">
        <v>13</v>
      </c>
      <c r="G39" s="69" t="s">
        <v>451</v>
      </c>
    </row>
    <row r="40" spans="1:11" hidden="1">
      <c r="C40" s="29" t="s">
        <v>8</v>
      </c>
      <c r="D40" s="54" t="s">
        <v>143</v>
      </c>
      <c r="E40" s="53" t="s">
        <v>13</v>
      </c>
      <c r="G40" s="69" t="s">
        <v>397</v>
      </c>
    </row>
    <row r="41" spans="1:11">
      <c r="A41" s="27" t="s">
        <v>6</v>
      </c>
      <c r="D41" s="54" t="s">
        <v>143</v>
      </c>
      <c r="E41" s="53" t="s">
        <v>13</v>
      </c>
      <c r="F41" s="8"/>
      <c r="G41" s="61" t="s">
        <v>146</v>
      </c>
      <c r="H41" s="28" t="s">
        <v>13</v>
      </c>
      <c r="I41" s="8"/>
      <c r="J41" s="29"/>
    </row>
    <row r="42" spans="1:11" hidden="1">
      <c r="C42" s="29" t="s">
        <v>8</v>
      </c>
      <c r="D42" s="54" t="s">
        <v>143</v>
      </c>
      <c r="E42" s="53" t="s">
        <v>13</v>
      </c>
      <c r="G42" s="69" t="s">
        <v>336</v>
      </c>
    </row>
    <row r="43" spans="1:11" hidden="1">
      <c r="C43" s="29" t="s">
        <v>8</v>
      </c>
      <c r="D43" s="54" t="s">
        <v>143</v>
      </c>
      <c r="E43" s="53" t="s">
        <v>13</v>
      </c>
      <c r="G43" s="69" t="s">
        <v>452</v>
      </c>
    </row>
    <row r="44" spans="1:11" hidden="1">
      <c r="C44" s="29" t="s">
        <v>8</v>
      </c>
      <c r="D44" s="54" t="s">
        <v>143</v>
      </c>
      <c r="E44" s="53" t="s">
        <v>13</v>
      </c>
      <c r="G44" s="69" t="s">
        <v>453</v>
      </c>
    </row>
    <row r="45" spans="1:11">
      <c r="A45" s="49" t="s">
        <v>6</v>
      </c>
      <c r="B45" s="49"/>
      <c r="C45" s="49"/>
      <c r="D45" s="54" t="s">
        <v>143</v>
      </c>
      <c r="E45" s="53" t="s">
        <v>13</v>
      </c>
      <c r="F45" s="55"/>
      <c r="G45" s="64" t="s">
        <v>144</v>
      </c>
      <c r="H45" s="49" t="s">
        <v>13</v>
      </c>
      <c r="I45" s="55" t="s">
        <v>13</v>
      </c>
      <c r="J45" s="53"/>
      <c r="K45" s="50"/>
    </row>
    <row r="46" spans="1:11" hidden="1">
      <c r="C46" s="29" t="s">
        <v>8</v>
      </c>
      <c r="D46" s="54" t="s">
        <v>143</v>
      </c>
      <c r="E46" s="53" t="s">
        <v>13</v>
      </c>
      <c r="G46" s="69" t="s">
        <v>454</v>
      </c>
    </row>
    <row r="47" spans="1:11">
      <c r="A47" s="32" t="s">
        <v>6</v>
      </c>
      <c r="B47" s="27"/>
      <c r="C47" s="29"/>
      <c r="D47" s="54" t="s">
        <v>143</v>
      </c>
      <c r="E47" s="53" t="s">
        <v>13</v>
      </c>
      <c r="F47" s="28"/>
      <c r="G47" s="61" t="s">
        <v>150</v>
      </c>
      <c r="H47" s="28" t="s">
        <v>151</v>
      </c>
      <c r="I47" s="28" t="s">
        <v>13</v>
      </c>
      <c r="J47" s="29"/>
    </row>
    <row r="48" spans="1:11">
      <c r="A48" s="27" t="s">
        <v>6</v>
      </c>
      <c r="B48" s="27" t="s">
        <v>7</v>
      </c>
      <c r="C48" s="29"/>
      <c r="D48" s="54" t="s">
        <v>143</v>
      </c>
      <c r="E48" s="53" t="s">
        <v>13</v>
      </c>
      <c r="G48" s="62" t="s">
        <v>147</v>
      </c>
      <c r="H48" s="28" t="s">
        <v>13</v>
      </c>
      <c r="J48" s="29"/>
    </row>
    <row r="49" spans="1:11" hidden="1">
      <c r="C49" s="29" t="s">
        <v>8</v>
      </c>
      <c r="D49" s="54" t="s">
        <v>143</v>
      </c>
      <c r="E49" s="53" t="s">
        <v>13</v>
      </c>
      <c r="G49" s="69" t="s">
        <v>455</v>
      </c>
    </row>
    <row r="50" spans="1:11" hidden="1">
      <c r="C50" s="29" t="s">
        <v>8</v>
      </c>
      <c r="D50" s="54" t="s">
        <v>143</v>
      </c>
      <c r="E50" s="53" t="s">
        <v>13</v>
      </c>
      <c r="G50" s="69" t="s">
        <v>456</v>
      </c>
    </row>
    <row r="51" spans="1:11" s="50" customFormat="1" hidden="1">
      <c r="A51"/>
      <c r="B51"/>
      <c r="C51" s="29" t="s">
        <v>8</v>
      </c>
      <c r="D51" s="54" t="s">
        <v>143</v>
      </c>
      <c r="E51" s="53" t="s">
        <v>13</v>
      </c>
      <c r="F51"/>
      <c r="G51" s="68" t="s">
        <v>457</v>
      </c>
      <c r="H51"/>
      <c r="I51"/>
      <c r="J51"/>
      <c r="K51"/>
    </row>
    <row r="52" spans="1:11" hidden="1">
      <c r="A52" s="29"/>
      <c r="B52" s="27" t="s">
        <v>7</v>
      </c>
      <c r="C52" s="29"/>
      <c r="D52" s="54" t="s">
        <v>143</v>
      </c>
      <c r="E52" s="53" t="s">
        <v>13</v>
      </c>
      <c r="F52" s="4"/>
      <c r="G52" s="37" t="s">
        <v>153</v>
      </c>
      <c r="H52" s="4"/>
      <c r="I52" s="4"/>
      <c r="J52" s="29"/>
    </row>
    <row r="53" spans="1:11" hidden="1">
      <c r="C53" s="29" t="s">
        <v>8</v>
      </c>
      <c r="D53" s="54" t="s">
        <v>143</v>
      </c>
      <c r="E53" s="53" t="s">
        <v>13</v>
      </c>
      <c r="G53" s="68" t="s">
        <v>458</v>
      </c>
    </row>
    <row r="54" spans="1:11" hidden="1">
      <c r="C54" s="29" t="s">
        <v>8</v>
      </c>
      <c r="D54" s="54" t="s">
        <v>143</v>
      </c>
      <c r="E54" s="53" t="s">
        <v>13</v>
      </c>
      <c r="G54" s="68" t="s">
        <v>459</v>
      </c>
    </row>
    <row r="55" spans="1:11" hidden="1">
      <c r="C55" s="29" t="s">
        <v>8</v>
      </c>
      <c r="D55" s="54" t="s">
        <v>143</v>
      </c>
      <c r="E55" s="53" t="s">
        <v>13</v>
      </c>
      <c r="G55" s="68" t="s">
        <v>460</v>
      </c>
    </row>
    <row r="56" spans="1:11" hidden="1">
      <c r="A56" s="29"/>
      <c r="B56" s="27" t="s">
        <v>7</v>
      </c>
      <c r="C56" s="29" t="s">
        <v>8</v>
      </c>
      <c r="D56" s="54" t="s">
        <v>143</v>
      </c>
      <c r="E56" s="53" t="s">
        <v>13</v>
      </c>
      <c r="G56" s="68" t="s">
        <v>156</v>
      </c>
      <c r="J56" s="29"/>
    </row>
    <row r="57" spans="1:11">
      <c r="A57" s="27" t="s">
        <v>6</v>
      </c>
      <c r="B57" s="27"/>
      <c r="C57" s="27"/>
      <c r="D57" s="54" t="s">
        <v>143</v>
      </c>
      <c r="E57" s="53" t="s">
        <v>13</v>
      </c>
      <c r="F57" s="8"/>
      <c r="G57" s="33" t="s">
        <v>152</v>
      </c>
      <c r="H57" s="28" t="s">
        <v>13</v>
      </c>
      <c r="I57" s="8"/>
      <c r="J57" s="29"/>
    </row>
    <row r="58" spans="1:11" hidden="1">
      <c r="C58" s="29" t="s">
        <v>8</v>
      </c>
      <c r="D58" s="54" t="s">
        <v>143</v>
      </c>
      <c r="E58" s="53" t="s">
        <v>13</v>
      </c>
      <c r="G58" s="68" t="s">
        <v>461</v>
      </c>
    </row>
    <row r="59" spans="1:11" hidden="1">
      <c r="A59" s="29"/>
      <c r="B59" s="29"/>
      <c r="C59" s="29" t="s">
        <v>8</v>
      </c>
      <c r="D59" s="54" t="s">
        <v>143</v>
      </c>
      <c r="E59" s="53" t="s">
        <v>13</v>
      </c>
      <c r="G59" s="68" t="s">
        <v>157</v>
      </c>
      <c r="J59" s="29"/>
    </row>
    <row r="60" spans="1:11" hidden="1">
      <c r="C60" s="29" t="s">
        <v>8</v>
      </c>
      <c r="D60" s="54" t="s">
        <v>143</v>
      </c>
      <c r="E60" s="53" t="s">
        <v>13</v>
      </c>
      <c r="G60" s="68" t="s">
        <v>462</v>
      </c>
    </row>
    <row r="61" spans="1:11" hidden="1">
      <c r="C61" s="29" t="s">
        <v>8</v>
      </c>
      <c r="D61" s="54" t="s">
        <v>143</v>
      </c>
      <c r="E61" s="53" t="s">
        <v>13</v>
      </c>
      <c r="G61" s="68" t="s">
        <v>463</v>
      </c>
    </row>
    <row r="62" spans="1:11" hidden="1">
      <c r="C62" s="29" t="s">
        <v>8</v>
      </c>
      <c r="D62" s="54" t="s">
        <v>143</v>
      </c>
      <c r="E62" s="53" t="s">
        <v>13</v>
      </c>
      <c r="G62" s="68" t="s">
        <v>464</v>
      </c>
    </row>
    <row r="63" spans="1:11" hidden="1">
      <c r="C63" s="29" t="s">
        <v>8</v>
      </c>
      <c r="D63" s="54" t="s">
        <v>143</v>
      </c>
      <c r="E63" s="53" t="s">
        <v>13</v>
      </c>
      <c r="G63" s="68" t="s">
        <v>430</v>
      </c>
    </row>
    <row r="64" spans="1:11" hidden="1">
      <c r="A64" s="29"/>
      <c r="B64" s="27" t="s">
        <v>7</v>
      </c>
      <c r="C64" s="29"/>
      <c r="D64" s="54" t="s">
        <v>143</v>
      </c>
      <c r="E64" s="53" t="s">
        <v>13</v>
      </c>
      <c r="F64" s="8"/>
      <c r="G64" s="35" t="s">
        <v>148</v>
      </c>
      <c r="H64" s="8"/>
      <c r="I64" s="8"/>
      <c r="J64" s="29"/>
    </row>
    <row r="65" spans="1:11" hidden="1">
      <c r="A65" s="29"/>
      <c r="B65" s="27" t="s">
        <v>7</v>
      </c>
      <c r="C65" s="29"/>
      <c r="D65" s="54" t="s">
        <v>143</v>
      </c>
      <c r="E65" s="53" t="s">
        <v>13</v>
      </c>
      <c r="F65" s="4"/>
      <c r="G65" s="37" t="s">
        <v>155</v>
      </c>
      <c r="H65" s="4"/>
      <c r="I65" s="4"/>
    </row>
    <row r="66" spans="1:11">
      <c r="A66" s="27" t="s">
        <v>6</v>
      </c>
      <c r="B66" s="29"/>
      <c r="C66" s="29"/>
      <c r="D66" s="51" t="s">
        <v>223</v>
      </c>
      <c r="E66" s="53" t="s">
        <v>13</v>
      </c>
      <c r="G66" s="37" t="s">
        <v>227</v>
      </c>
      <c r="H66" s="29" t="s">
        <v>13</v>
      </c>
      <c r="J66" s="29"/>
    </row>
    <row r="67" spans="1:11">
      <c r="A67" s="27" t="s">
        <v>6</v>
      </c>
      <c r="B67" s="29"/>
      <c r="C67" s="29"/>
      <c r="D67" s="51" t="s">
        <v>223</v>
      </c>
      <c r="E67" s="53" t="s">
        <v>13</v>
      </c>
      <c r="F67" s="4"/>
      <c r="G67" s="37" t="s">
        <v>226</v>
      </c>
      <c r="H67" s="28" t="s">
        <v>13</v>
      </c>
      <c r="I67" s="4"/>
      <c r="J67" s="29"/>
    </row>
    <row r="68" spans="1:11">
      <c r="A68" s="49" t="s">
        <v>6</v>
      </c>
      <c r="B68" s="49"/>
      <c r="C68" s="49"/>
      <c r="D68" s="51" t="s">
        <v>223</v>
      </c>
      <c r="E68" s="53" t="s">
        <v>13</v>
      </c>
      <c r="F68" s="51"/>
      <c r="G68" s="52" t="s">
        <v>224</v>
      </c>
      <c r="H68" s="57" t="s">
        <v>13</v>
      </c>
      <c r="I68" s="51"/>
      <c r="J68" s="53"/>
      <c r="K68" s="50"/>
    </row>
    <row r="69" spans="1:11">
      <c r="A69" s="27" t="s">
        <v>6</v>
      </c>
      <c r="B69" s="29"/>
      <c r="C69" s="29"/>
      <c r="D69" s="51" t="s">
        <v>223</v>
      </c>
      <c r="E69" s="53" t="s">
        <v>13</v>
      </c>
      <c r="G69" s="35" t="s">
        <v>225</v>
      </c>
      <c r="H69" s="29" t="s">
        <v>13</v>
      </c>
      <c r="J69" s="29"/>
    </row>
    <row r="70" spans="1:11">
      <c r="A70" s="27" t="s">
        <v>6</v>
      </c>
      <c r="B70" s="29"/>
      <c r="C70" s="29"/>
      <c r="D70" s="51" t="s">
        <v>223</v>
      </c>
      <c r="E70" s="53" t="s">
        <v>13</v>
      </c>
      <c r="G70" s="37" t="s">
        <v>228</v>
      </c>
      <c r="H70" s="29" t="s">
        <v>13</v>
      </c>
      <c r="J70" s="29"/>
    </row>
    <row r="71" spans="1:11">
      <c r="A71" s="32" t="s">
        <v>6</v>
      </c>
      <c r="B71" s="27"/>
      <c r="C71" s="27"/>
      <c r="D71" s="47" t="s">
        <v>62</v>
      </c>
      <c r="E71" s="53" t="s">
        <v>13</v>
      </c>
      <c r="G71" s="35" t="s">
        <v>67</v>
      </c>
      <c r="H71" s="28" t="s">
        <v>13</v>
      </c>
      <c r="J71" s="27"/>
    </row>
    <row r="72" spans="1:11">
      <c r="A72" s="48" t="s">
        <v>6</v>
      </c>
      <c r="B72" s="49"/>
      <c r="C72" s="49"/>
      <c r="D72" s="47" t="s">
        <v>62</v>
      </c>
      <c r="E72" s="53" t="s">
        <v>13</v>
      </c>
      <c r="F72" s="47"/>
      <c r="G72" s="58" t="s">
        <v>63</v>
      </c>
      <c r="H72" s="53" t="s">
        <v>13</v>
      </c>
      <c r="I72" s="47"/>
      <c r="J72" s="49"/>
      <c r="K72" s="50"/>
    </row>
    <row r="73" spans="1:11">
      <c r="A73" s="32" t="s">
        <v>6</v>
      </c>
      <c r="B73" s="27"/>
      <c r="C73" s="27"/>
      <c r="D73" s="47" t="s">
        <v>62</v>
      </c>
      <c r="E73" s="53" t="s">
        <v>13</v>
      </c>
      <c r="G73" s="37" t="s">
        <v>66</v>
      </c>
      <c r="H73" s="28" t="s">
        <v>13</v>
      </c>
      <c r="J73" s="27"/>
    </row>
    <row r="74" spans="1:11">
      <c r="A74" s="32" t="s">
        <v>6</v>
      </c>
      <c r="B74" s="27"/>
      <c r="C74" s="27"/>
      <c r="D74" s="47" t="s">
        <v>62</v>
      </c>
      <c r="E74" s="53" t="s">
        <v>13</v>
      </c>
      <c r="G74" s="37" t="s">
        <v>24</v>
      </c>
      <c r="H74" s="28" t="s">
        <v>13</v>
      </c>
      <c r="J74" s="27"/>
    </row>
    <row r="75" spans="1:11">
      <c r="A75" s="32" t="s">
        <v>6</v>
      </c>
      <c r="B75" s="27"/>
      <c r="C75" s="27"/>
      <c r="D75" s="47" t="s">
        <v>62</v>
      </c>
      <c r="E75" s="53" t="s">
        <v>13</v>
      </c>
      <c r="G75" s="61" t="s">
        <v>64</v>
      </c>
      <c r="H75" s="28" t="s">
        <v>13</v>
      </c>
      <c r="J75" s="27"/>
    </row>
    <row r="76" spans="1:11">
      <c r="A76" s="32" t="s">
        <v>6</v>
      </c>
      <c r="B76" s="27"/>
      <c r="C76" s="27"/>
      <c r="D76" s="47" t="s">
        <v>62</v>
      </c>
      <c r="E76" s="53" t="s">
        <v>13</v>
      </c>
      <c r="G76" s="61" t="s">
        <v>65</v>
      </c>
      <c r="H76" s="28" t="s">
        <v>13</v>
      </c>
      <c r="J76" s="27"/>
    </row>
    <row r="77" spans="1:11" hidden="1">
      <c r="A77" s="29"/>
      <c r="B77" s="27" t="s">
        <v>7</v>
      </c>
      <c r="C77" s="27"/>
      <c r="D77" s="51" t="s">
        <v>68</v>
      </c>
      <c r="E77" s="53" t="s">
        <v>13</v>
      </c>
      <c r="G77" s="62" t="s">
        <v>73</v>
      </c>
      <c r="J77" s="28"/>
    </row>
    <row r="78" spans="1:11" hidden="1">
      <c r="A78" s="27"/>
      <c r="B78" s="29"/>
      <c r="C78" s="29" t="s">
        <v>8</v>
      </c>
      <c r="D78" s="51" t="s">
        <v>68</v>
      </c>
      <c r="E78" s="53" t="s">
        <v>13</v>
      </c>
      <c r="G78" s="69" t="s">
        <v>465</v>
      </c>
      <c r="J78" s="29"/>
    </row>
    <row r="79" spans="1:11" hidden="1">
      <c r="A79" s="27"/>
      <c r="B79" s="29"/>
      <c r="C79" s="29" t="s">
        <v>8</v>
      </c>
      <c r="D79" s="51" t="s">
        <v>68</v>
      </c>
      <c r="E79" s="53" t="s">
        <v>13</v>
      </c>
      <c r="G79" s="69" t="s">
        <v>313</v>
      </c>
      <c r="J79" s="29"/>
    </row>
    <row r="80" spans="1:11">
      <c r="A80" s="32" t="s">
        <v>6</v>
      </c>
      <c r="B80" s="29"/>
      <c r="C80" s="29" t="s">
        <v>8</v>
      </c>
      <c r="D80" s="51" t="s">
        <v>68</v>
      </c>
      <c r="E80" s="53" t="s">
        <v>13</v>
      </c>
      <c r="G80" s="69" t="s">
        <v>237</v>
      </c>
      <c r="H80" s="28" t="s">
        <v>13</v>
      </c>
      <c r="J80" s="29"/>
    </row>
    <row r="81" spans="1:11" hidden="1">
      <c r="A81" s="29"/>
      <c r="B81" s="27" t="s">
        <v>7</v>
      </c>
      <c r="C81" s="27"/>
      <c r="D81" s="51" t="s">
        <v>68</v>
      </c>
      <c r="E81" s="53" t="s">
        <v>13</v>
      </c>
      <c r="G81" s="62" t="s">
        <v>74</v>
      </c>
      <c r="J81" s="28"/>
    </row>
    <row r="82" spans="1:11" hidden="1">
      <c r="A82" s="27"/>
      <c r="B82" s="29"/>
      <c r="C82" s="29" t="s">
        <v>8</v>
      </c>
      <c r="D82" s="51" t="s">
        <v>68</v>
      </c>
      <c r="E82" s="53" t="s">
        <v>13</v>
      </c>
      <c r="G82" s="69" t="s">
        <v>466</v>
      </c>
      <c r="J82" s="29"/>
    </row>
    <row r="83" spans="1:11" hidden="1">
      <c r="A83" s="27"/>
      <c r="B83" s="29"/>
      <c r="C83" s="29" t="s">
        <v>8</v>
      </c>
      <c r="D83" s="51" t="s">
        <v>68</v>
      </c>
      <c r="E83" s="53" t="s">
        <v>13</v>
      </c>
      <c r="G83" s="69" t="s">
        <v>467</v>
      </c>
      <c r="J83" s="29"/>
    </row>
    <row r="84" spans="1:11" hidden="1">
      <c r="A84" s="27"/>
      <c r="B84" s="29"/>
      <c r="C84" s="29" t="s">
        <v>8</v>
      </c>
      <c r="D84" s="51" t="s">
        <v>68</v>
      </c>
      <c r="E84" s="53" t="s">
        <v>13</v>
      </c>
      <c r="G84" s="69" t="s">
        <v>468</v>
      </c>
      <c r="J84" s="29"/>
    </row>
    <row r="85" spans="1:11" hidden="1">
      <c r="A85" s="27"/>
      <c r="B85" s="29"/>
      <c r="C85" s="29" t="s">
        <v>8</v>
      </c>
      <c r="D85" s="51" t="s">
        <v>68</v>
      </c>
      <c r="E85" s="53" t="s">
        <v>13</v>
      </c>
      <c r="G85" s="69" t="s">
        <v>469</v>
      </c>
      <c r="J85" s="29"/>
    </row>
    <row r="86" spans="1:11" hidden="1">
      <c r="A86" s="27"/>
      <c r="B86" s="29"/>
      <c r="C86" s="29" t="s">
        <v>8</v>
      </c>
      <c r="D86" s="51" t="s">
        <v>68</v>
      </c>
      <c r="E86" s="53" t="s">
        <v>13</v>
      </c>
      <c r="G86" s="69" t="s">
        <v>470</v>
      </c>
      <c r="J86" s="29"/>
    </row>
    <row r="87" spans="1:11" hidden="1">
      <c r="A87" s="29"/>
      <c r="B87" s="27" t="s">
        <v>7</v>
      </c>
      <c r="C87" s="27" t="s">
        <v>8</v>
      </c>
      <c r="D87" s="51" t="s">
        <v>68</v>
      </c>
      <c r="E87" s="53" t="s">
        <v>13</v>
      </c>
      <c r="G87" s="73" t="s">
        <v>82</v>
      </c>
      <c r="J87" s="29"/>
    </row>
    <row r="88" spans="1:11" hidden="1">
      <c r="A88" s="29"/>
      <c r="B88" s="27" t="s">
        <v>7</v>
      </c>
      <c r="C88" s="27" t="s">
        <v>8</v>
      </c>
      <c r="D88" s="51" t="s">
        <v>68</v>
      </c>
      <c r="E88" s="53" t="s">
        <v>13</v>
      </c>
      <c r="G88" s="73" t="s">
        <v>81</v>
      </c>
      <c r="J88" s="29"/>
    </row>
    <row r="89" spans="1:11" hidden="1">
      <c r="A89" s="29"/>
      <c r="B89" s="27" t="s">
        <v>7</v>
      </c>
      <c r="C89" s="27" t="s">
        <v>8</v>
      </c>
      <c r="D89" s="51" t="s">
        <v>68</v>
      </c>
      <c r="E89" s="53" t="s">
        <v>13</v>
      </c>
      <c r="G89" s="73" t="s">
        <v>80</v>
      </c>
      <c r="J89" s="28"/>
    </row>
    <row r="90" spans="1:11" hidden="1">
      <c r="A90" s="29"/>
      <c r="B90" s="27" t="s">
        <v>7</v>
      </c>
      <c r="C90" s="27" t="s">
        <v>8</v>
      </c>
      <c r="D90" s="51" t="s">
        <v>68</v>
      </c>
      <c r="E90" s="53" t="s">
        <v>13</v>
      </c>
      <c r="G90" s="73" t="s">
        <v>79</v>
      </c>
      <c r="J90" s="28"/>
    </row>
    <row r="91" spans="1:11" hidden="1">
      <c r="A91" s="29"/>
      <c r="B91" s="27" t="s">
        <v>7</v>
      </c>
      <c r="C91" s="27"/>
      <c r="D91" s="51" t="s">
        <v>68</v>
      </c>
      <c r="E91" s="53" t="s">
        <v>13</v>
      </c>
      <c r="G91" s="61" t="s">
        <v>14</v>
      </c>
      <c r="J91" s="29"/>
    </row>
    <row r="92" spans="1:11" hidden="1">
      <c r="A92" s="27"/>
      <c r="B92" s="29"/>
      <c r="C92" s="29" t="s">
        <v>8</v>
      </c>
      <c r="D92" s="51" t="s">
        <v>68</v>
      </c>
      <c r="E92" s="53" t="s">
        <v>13</v>
      </c>
      <c r="G92" s="69" t="s">
        <v>296</v>
      </c>
      <c r="J92" s="29"/>
    </row>
    <row r="93" spans="1:11" hidden="1">
      <c r="A93" s="27"/>
      <c r="B93" s="29"/>
      <c r="C93" s="29" t="s">
        <v>8</v>
      </c>
      <c r="D93" s="51" t="s">
        <v>68</v>
      </c>
      <c r="E93" s="53" t="s">
        <v>13</v>
      </c>
      <c r="G93" s="69" t="s">
        <v>294</v>
      </c>
      <c r="J93" s="29"/>
    </row>
    <row r="94" spans="1:11" hidden="1">
      <c r="A94" s="27"/>
      <c r="B94" s="29"/>
      <c r="C94" s="29" t="s">
        <v>8</v>
      </c>
      <c r="D94" s="51" t="s">
        <v>68</v>
      </c>
      <c r="E94" s="53" t="s">
        <v>13</v>
      </c>
      <c r="G94" s="69" t="s">
        <v>471</v>
      </c>
      <c r="J94" s="29"/>
    </row>
    <row r="95" spans="1:11" hidden="1">
      <c r="A95" s="27"/>
      <c r="B95" s="29"/>
      <c r="C95" s="29" t="s">
        <v>8</v>
      </c>
      <c r="D95" s="51" t="s">
        <v>68</v>
      </c>
      <c r="E95" s="53" t="s">
        <v>13</v>
      </c>
      <c r="G95" s="69" t="s">
        <v>472</v>
      </c>
      <c r="J95" s="29"/>
    </row>
    <row r="96" spans="1:11">
      <c r="A96" s="49" t="s">
        <v>6</v>
      </c>
      <c r="B96" s="49" t="s">
        <v>7</v>
      </c>
      <c r="C96" s="49"/>
      <c r="D96" s="51" t="s">
        <v>68</v>
      </c>
      <c r="E96" s="53" t="s">
        <v>13</v>
      </c>
      <c r="F96" s="49"/>
      <c r="G96" s="64" t="s">
        <v>69</v>
      </c>
      <c r="H96" s="49" t="s">
        <v>13</v>
      </c>
      <c r="I96" s="49"/>
      <c r="J96" s="49"/>
      <c r="K96" s="50"/>
    </row>
    <row r="97" spans="1:10" hidden="1">
      <c r="A97" s="29"/>
      <c r="B97" s="27" t="s">
        <v>7</v>
      </c>
      <c r="C97" s="27"/>
      <c r="D97" s="51" t="s">
        <v>68</v>
      </c>
      <c r="E97" s="53" t="s">
        <v>13</v>
      </c>
      <c r="G97" s="62" t="s">
        <v>84</v>
      </c>
      <c r="J97" s="29"/>
    </row>
    <row r="98" spans="1:10" hidden="1">
      <c r="A98" s="29"/>
      <c r="B98" s="27" t="s">
        <v>7</v>
      </c>
      <c r="C98" s="27"/>
      <c r="D98" s="51" t="s">
        <v>68</v>
      </c>
      <c r="E98" s="53" t="s">
        <v>13</v>
      </c>
      <c r="G98" s="62" t="s">
        <v>85</v>
      </c>
      <c r="J98" s="29"/>
    </row>
    <row r="99" spans="1:10" hidden="1">
      <c r="A99" s="27"/>
      <c r="B99" s="27" t="s">
        <v>7</v>
      </c>
      <c r="C99" s="29" t="s">
        <v>8</v>
      </c>
      <c r="D99" s="51" t="s">
        <v>68</v>
      </c>
      <c r="E99" s="53" t="s">
        <v>13</v>
      </c>
      <c r="G99" s="69" t="s">
        <v>473</v>
      </c>
      <c r="J99" s="29"/>
    </row>
    <row r="100" spans="1:10" hidden="1">
      <c r="A100" s="27"/>
      <c r="B100" s="29"/>
      <c r="C100" s="29" t="s">
        <v>8</v>
      </c>
      <c r="D100" s="51" t="s">
        <v>68</v>
      </c>
      <c r="E100" s="53" t="s">
        <v>13</v>
      </c>
      <c r="G100" s="69" t="s">
        <v>474</v>
      </c>
      <c r="J100" s="29"/>
    </row>
    <row r="101" spans="1:10" hidden="1">
      <c r="A101" s="27"/>
      <c r="B101" s="29"/>
      <c r="C101" s="29" t="s">
        <v>8</v>
      </c>
      <c r="D101" s="51" t="s">
        <v>68</v>
      </c>
      <c r="E101" s="53" t="s">
        <v>13</v>
      </c>
      <c r="G101" s="69" t="s">
        <v>475</v>
      </c>
      <c r="J101" s="29"/>
    </row>
    <row r="102" spans="1:10" hidden="1">
      <c r="A102" s="27"/>
      <c r="B102" s="29"/>
      <c r="C102" s="29" t="s">
        <v>8</v>
      </c>
      <c r="D102" s="51" t="s">
        <v>68</v>
      </c>
      <c r="E102" s="53" t="s">
        <v>13</v>
      </c>
      <c r="G102" s="69" t="s">
        <v>476</v>
      </c>
      <c r="J102" s="29"/>
    </row>
    <row r="103" spans="1:10" hidden="1">
      <c r="A103" s="29"/>
      <c r="B103" s="27" t="s">
        <v>7</v>
      </c>
      <c r="C103" s="27"/>
      <c r="D103" s="51" t="s">
        <v>68</v>
      </c>
      <c r="E103" s="53" t="s">
        <v>13</v>
      </c>
      <c r="G103" s="61" t="s">
        <v>30</v>
      </c>
      <c r="J103" s="29"/>
    </row>
    <row r="104" spans="1:10" hidden="1">
      <c r="A104" s="27"/>
      <c r="B104" s="29"/>
      <c r="C104" s="29" t="s">
        <v>8</v>
      </c>
      <c r="D104" s="51" t="s">
        <v>68</v>
      </c>
      <c r="E104" s="53" t="s">
        <v>13</v>
      </c>
      <c r="G104" s="69" t="s">
        <v>268</v>
      </c>
      <c r="J104" s="29"/>
    </row>
    <row r="105" spans="1:10">
      <c r="A105" s="27" t="s">
        <v>6</v>
      </c>
      <c r="B105" s="27" t="s">
        <v>7</v>
      </c>
      <c r="C105" s="27"/>
      <c r="D105" s="51" t="s">
        <v>68</v>
      </c>
      <c r="E105" s="53" t="s">
        <v>13</v>
      </c>
      <c r="F105" s="4"/>
      <c r="G105" s="60" t="s">
        <v>21</v>
      </c>
      <c r="H105" s="28" t="s">
        <v>13</v>
      </c>
      <c r="I105" s="4"/>
      <c r="J105" s="27"/>
    </row>
    <row r="106" spans="1:10" hidden="1">
      <c r="A106" s="29"/>
      <c r="B106" s="27" t="s">
        <v>7</v>
      </c>
      <c r="C106" s="27"/>
      <c r="D106" s="51" t="s">
        <v>68</v>
      </c>
      <c r="E106" s="53" t="s">
        <v>13</v>
      </c>
      <c r="G106" s="62" t="s">
        <v>83</v>
      </c>
      <c r="J106" s="29"/>
    </row>
    <row r="107" spans="1:10" hidden="1">
      <c r="A107" s="27"/>
      <c r="B107" s="29"/>
      <c r="C107" s="29" t="s">
        <v>8</v>
      </c>
      <c r="D107" s="51" t="s">
        <v>68</v>
      </c>
      <c r="E107" s="53" t="s">
        <v>13</v>
      </c>
      <c r="G107" s="69" t="s">
        <v>477</v>
      </c>
      <c r="J107" s="29"/>
    </row>
    <row r="108" spans="1:10" hidden="1">
      <c r="A108" s="27"/>
      <c r="B108" s="29"/>
      <c r="C108" s="29" t="s">
        <v>8</v>
      </c>
      <c r="D108" s="51" t="s">
        <v>68</v>
      </c>
      <c r="E108" s="53" t="s">
        <v>13</v>
      </c>
      <c r="G108" s="69" t="s">
        <v>478</v>
      </c>
      <c r="J108" s="29"/>
    </row>
    <row r="109" spans="1:10" hidden="1">
      <c r="A109" s="27"/>
      <c r="B109" s="29"/>
      <c r="C109" s="29" t="s">
        <v>8</v>
      </c>
      <c r="D109" s="51" t="s">
        <v>68</v>
      </c>
      <c r="E109" s="53" t="s">
        <v>13</v>
      </c>
      <c r="G109" s="69" t="s">
        <v>479</v>
      </c>
      <c r="J109" s="29"/>
    </row>
    <row r="110" spans="1:10" hidden="1">
      <c r="A110" s="27"/>
      <c r="B110" s="29"/>
      <c r="C110" s="29" t="s">
        <v>8</v>
      </c>
      <c r="D110" s="51" t="s">
        <v>68</v>
      </c>
      <c r="E110" s="53" t="s">
        <v>13</v>
      </c>
      <c r="G110" s="69" t="s">
        <v>266</v>
      </c>
      <c r="J110" s="29"/>
    </row>
    <row r="111" spans="1:10">
      <c r="A111" s="27" t="s">
        <v>6</v>
      </c>
      <c r="B111" s="27" t="s">
        <v>7</v>
      </c>
      <c r="C111" s="27"/>
      <c r="D111" s="51" t="s">
        <v>68</v>
      </c>
      <c r="E111" s="53" t="s">
        <v>13</v>
      </c>
      <c r="F111" s="4"/>
      <c r="G111" s="60" t="s">
        <v>480</v>
      </c>
      <c r="H111" s="28" t="s">
        <v>13</v>
      </c>
      <c r="I111" s="4"/>
      <c r="J111" s="27"/>
    </row>
    <row r="112" spans="1:10" hidden="1">
      <c r="A112" s="27"/>
      <c r="B112" s="29"/>
      <c r="C112" s="29" t="s">
        <v>8</v>
      </c>
      <c r="D112" s="51" t="s">
        <v>68</v>
      </c>
      <c r="E112" s="53" t="s">
        <v>13</v>
      </c>
      <c r="G112" s="69" t="s">
        <v>299</v>
      </c>
      <c r="J112" s="29"/>
    </row>
    <row r="113" spans="1:11" hidden="1">
      <c r="A113" s="27"/>
      <c r="B113" s="29"/>
      <c r="C113" s="29" t="s">
        <v>8</v>
      </c>
      <c r="D113" s="51" t="s">
        <v>68</v>
      </c>
      <c r="E113" s="53" t="s">
        <v>13</v>
      </c>
      <c r="G113" s="69" t="s">
        <v>297</v>
      </c>
      <c r="J113" s="29"/>
    </row>
    <row r="114" spans="1:11" hidden="1">
      <c r="A114" s="27"/>
      <c r="B114" s="29"/>
      <c r="C114" s="29" t="s">
        <v>8</v>
      </c>
      <c r="D114" s="51" t="s">
        <v>68</v>
      </c>
      <c r="E114" s="53" t="s">
        <v>13</v>
      </c>
      <c r="G114" s="69" t="s">
        <v>301</v>
      </c>
      <c r="J114" s="29"/>
    </row>
    <row r="115" spans="1:11" hidden="1">
      <c r="A115" s="27"/>
      <c r="B115" s="29"/>
      <c r="C115" s="29" t="s">
        <v>8</v>
      </c>
      <c r="D115" s="51" t="s">
        <v>68</v>
      </c>
      <c r="E115" s="53" t="s">
        <v>13</v>
      </c>
      <c r="G115" s="69" t="s">
        <v>481</v>
      </c>
      <c r="J115" s="29"/>
    </row>
    <row r="116" spans="1:11">
      <c r="A116" s="32" t="s">
        <v>6</v>
      </c>
      <c r="B116" s="27" t="s">
        <v>7</v>
      </c>
      <c r="C116" s="27"/>
      <c r="D116" s="51" t="s">
        <v>68</v>
      </c>
      <c r="E116" s="53" t="s">
        <v>13</v>
      </c>
      <c r="G116" s="60" t="s">
        <v>75</v>
      </c>
      <c r="H116" s="28" t="s">
        <v>13</v>
      </c>
      <c r="J116" s="27"/>
    </row>
    <row r="117" spans="1:11" hidden="1">
      <c r="A117" s="29"/>
      <c r="B117" s="27" t="s">
        <v>7</v>
      </c>
      <c r="C117" s="27"/>
      <c r="D117" s="51" t="s">
        <v>68</v>
      </c>
      <c r="E117" s="53" t="s">
        <v>13</v>
      </c>
      <c r="G117" s="60" t="s">
        <v>76</v>
      </c>
      <c r="J117" s="28"/>
    </row>
    <row r="118" spans="1:11" hidden="1">
      <c r="A118" s="27"/>
      <c r="B118" s="29"/>
      <c r="C118" s="29" t="s">
        <v>8</v>
      </c>
      <c r="D118" s="51" t="s">
        <v>68</v>
      </c>
      <c r="E118" s="53" t="s">
        <v>13</v>
      </c>
      <c r="G118" s="69" t="s">
        <v>482</v>
      </c>
      <c r="J118" s="29"/>
    </row>
    <row r="119" spans="1:11" hidden="1">
      <c r="A119" s="27"/>
      <c r="B119" s="29"/>
      <c r="C119" s="29" t="s">
        <v>8</v>
      </c>
      <c r="D119" s="51" t="s">
        <v>68</v>
      </c>
      <c r="E119" s="53" t="s">
        <v>13</v>
      </c>
      <c r="G119" s="69" t="s">
        <v>483</v>
      </c>
      <c r="J119" s="29"/>
    </row>
    <row r="120" spans="1:11">
      <c r="A120" s="32" t="s">
        <v>6</v>
      </c>
      <c r="B120" s="27"/>
      <c r="C120" s="27"/>
      <c r="D120" s="51" t="s">
        <v>68</v>
      </c>
      <c r="E120" s="53" t="s">
        <v>13</v>
      </c>
      <c r="G120" s="65" t="s">
        <v>86</v>
      </c>
      <c r="H120" s="28" t="s">
        <v>13</v>
      </c>
      <c r="J120" s="29"/>
    </row>
    <row r="121" spans="1:11" hidden="1">
      <c r="A121" s="27"/>
      <c r="B121" s="29"/>
      <c r="C121" s="29" t="s">
        <v>8</v>
      </c>
      <c r="D121" s="51" t="s">
        <v>68</v>
      </c>
      <c r="E121" s="53" t="s">
        <v>13</v>
      </c>
      <c r="G121" s="69" t="s">
        <v>484</v>
      </c>
      <c r="J121" s="29"/>
    </row>
    <row r="122" spans="1:11" hidden="1">
      <c r="A122" s="27"/>
      <c r="B122" s="27" t="s">
        <v>7</v>
      </c>
      <c r="C122" s="29" t="s">
        <v>8</v>
      </c>
      <c r="D122" s="51" t="s">
        <v>68</v>
      </c>
      <c r="E122" s="53" t="s">
        <v>13</v>
      </c>
      <c r="G122" s="69" t="s">
        <v>284</v>
      </c>
      <c r="J122" s="29"/>
    </row>
    <row r="123" spans="1:11" hidden="1">
      <c r="A123" s="27"/>
      <c r="B123" s="29"/>
      <c r="C123" s="29" t="s">
        <v>8</v>
      </c>
      <c r="D123" s="51" t="s">
        <v>68</v>
      </c>
      <c r="E123" s="53" t="s">
        <v>13</v>
      </c>
      <c r="G123" s="69" t="s">
        <v>419</v>
      </c>
      <c r="J123" s="29"/>
    </row>
    <row r="124" spans="1:11" hidden="1">
      <c r="A124" s="27"/>
      <c r="B124" s="29"/>
      <c r="C124" s="29" t="s">
        <v>8</v>
      </c>
      <c r="D124" s="51" t="s">
        <v>68</v>
      </c>
      <c r="E124" s="53" t="s">
        <v>13</v>
      </c>
      <c r="G124" s="69" t="s">
        <v>292</v>
      </c>
      <c r="J124" s="29"/>
    </row>
    <row r="125" spans="1:11" hidden="1">
      <c r="A125" s="27"/>
      <c r="B125" s="29"/>
      <c r="C125" s="29" t="s">
        <v>8</v>
      </c>
      <c r="D125" s="51" t="s">
        <v>68</v>
      </c>
      <c r="E125" s="53" t="s">
        <v>13</v>
      </c>
      <c r="G125" s="69" t="s">
        <v>309</v>
      </c>
      <c r="J125" s="29"/>
    </row>
    <row r="126" spans="1:11" hidden="1">
      <c r="A126" s="27"/>
      <c r="B126" s="29"/>
      <c r="C126" s="29" t="s">
        <v>8</v>
      </c>
      <c r="D126" s="51" t="s">
        <v>68</v>
      </c>
      <c r="E126" s="53" t="s">
        <v>13</v>
      </c>
      <c r="G126" s="69" t="s">
        <v>485</v>
      </c>
      <c r="J126" s="29"/>
    </row>
    <row r="127" spans="1:11" s="50" customFormat="1" hidden="1">
      <c r="A127" s="27"/>
      <c r="B127" s="29"/>
      <c r="C127" s="29" t="s">
        <v>8</v>
      </c>
      <c r="D127" s="51" t="s">
        <v>68</v>
      </c>
      <c r="E127" s="53" t="s">
        <v>13</v>
      </c>
      <c r="F127"/>
      <c r="G127" s="68" t="s">
        <v>486</v>
      </c>
      <c r="H127"/>
      <c r="I127"/>
      <c r="J127" s="29"/>
      <c r="K127"/>
    </row>
    <row r="128" spans="1:11">
      <c r="A128" s="32" t="s">
        <v>6</v>
      </c>
      <c r="B128" s="27" t="s">
        <v>7</v>
      </c>
      <c r="C128" s="27"/>
      <c r="D128" s="51" t="s">
        <v>68</v>
      </c>
      <c r="E128" s="53" t="s">
        <v>13</v>
      </c>
      <c r="G128" s="33" t="s">
        <v>78</v>
      </c>
      <c r="H128" s="28" t="s">
        <v>13</v>
      </c>
      <c r="J128" s="28"/>
    </row>
    <row r="129" spans="1:11" hidden="1">
      <c r="A129" s="27"/>
      <c r="B129" s="29"/>
      <c r="C129" s="29" t="s">
        <v>8</v>
      </c>
      <c r="D129" s="51" t="s">
        <v>68</v>
      </c>
      <c r="E129" s="53" t="s">
        <v>13</v>
      </c>
      <c r="G129" s="69" t="s">
        <v>487</v>
      </c>
      <c r="J129" s="29"/>
    </row>
    <row r="130" spans="1:11" hidden="1">
      <c r="A130" s="27"/>
      <c r="B130" s="29"/>
      <c r="C130" s="29" t="s">
        <v>8</v>
      </c>
      <c r="D130" s="51" t="s">
        <v>68</v>
      </c>
      <c r="E130" s="53" t="s">
        <v>13</v>
      </c>
      <c r="G130" s="69" t="s">
        <v>488</v>
      </c>
      <c r="J130" s="29"/>
    </row>
    <row r="131" spans="1:11" hidden="1">
      <c r="A131" s="27"/>
      <c r="B131" s="29"/>
      <c r="C131" s="29" t="s">
        <v>8</v>
      </c>
      <c r="D131" s="51" t="s">
        <v>68</v>
      </c>
      <c r="E131" s="53" t="s">
        <v>13</v>
      </c>
      <c r="G131" s="69" t="s">
        <v>489</v>
      </c>
      <c r="J131" s="29"/>
    </row>
    <row r="132" spans="1:11" hidden="1">
      <c r="A132" s="27"/>
      <c r="B132" s="29"/>
      <c r="C132" s="29" t="s">
        <v>8</v>
      </c>
      <c r="D132" s="51" t="s">
        <v>68</v>
      </c>
      <c r="E132" s="53" t="s">
        <v>13</v>
      </c>
      <c r="G132" s="69" t="s">
        <v>490</v>
      </c>
      <c r="J132" s="29"/>
    </row>
    <row r="133" spans="1:11" s="50" customFormat="1">
      <c r="A133" s="32" t="s">
        <v>6</v>
      </c>
      <c r="B133" s="27" t="s">
        <v>7</v>
      </c>
      <c r="C133" s="29" t="s">
        <v>8</v>
      </c>
      <c r="D133" s="51" t="s">
        <v>68</v>
      </c>
      <c r="E133" s="53" t="s">
        <v>13</v>
      </c>
      <c r="F133"/>
      <c r="G133" s="68" t="s">
        <v>308</v>
      </c>
      <c r="H133" s="28" t="s">
        <v>13</v>
      </c>
      <c r="I133"/>
      <c r="J133" s="29"/>
      <c r="K133"/>
    </row>
    <row r="134" spans="1:11" hidden="1">
      <c r="A134" s="29"/>
      <c r="B134" s="27" t="s">
        <v>7</v>
      </c>
      <c r="C134" s="27"/>
      <c r="D134" s="51" t="s">
        <v>68</v>
      </c>
      <c r="E134" s="53" t="s">
        <v>13</v>
      </c>
      <c r="G134" s="33" t="s">
        <v>77</v>
      </c>
      <c r="J134" s="28"/>
    </row>
    <row r="135" spans="1:11" hidden="1">
      <c r="A135" s="27"/>
      <c r="B135" s="29"/>
      <c r="C135" s="29" t="s">
        <v>8</v>
      </c>
      <c r="D135" s="51" t="s">
        <v>68</v>
      </c>
      <c r="E135" s="53" t="s">
        <v>13</v>
      </c>
      <c r="G135" s="68" t="s">
        <v>491</v>
      </c>
      <c r="J135" s="29"/>
    </row>
    <row r="136" spans="1:11" hidden="1">
      <c r="A136" s="27"/>
      <c r="B136" s="29"/>
      <c r="C136" s="29" t="s">
        <v>8</v>
      </c>
      <c r="D136" s="51" t="s">
        <v>68</v>
      </c>
      <c r="E136" s="53" t="s">
        <v>13</v>
      </c>
      <c r="G136" s="68" t="s">
        <v>492</v>
      </c>
      <c r="J136" s="29"/>
    </row>
    <row r="137" spans="1:11" hidden="1">
      <c r="A137" s="27"/>
      <c r="B137" s="29"/>
      <c r="C137" s="29" t="s">
        <v>8</v>
      </c>
      <c r="D137" s="51" t="s">
        <v>68</v>
      </c>
      <c r="E137" s="53" t="s">
        <v>13</v>
      </c>
      <c r="G137" s="68" t="s">
        <v>493</v>
      </c>
      <c r="J137" s="29"/>
    </row>
    <row r="138" spans="1:11" hidden="1">
      <c r="A138" s="27"/>
      <c r="B138" s="27" t="s">
        <v>7</v>
      </c>
      <c r="C138" s="29" t="s">
        <v>8</v>
      </c>
      <c r="D138" s="51" t="s">
        <v>68</v>
      </c>
      <c r="E138" s="53" t="s">
        <v>13</v>
      </c>
      <c r="G138" s="68" t="s">
        <v>304</v>
      </c>
      <c r="J138" s="29"/>
    </row>
    <row r="139" spans="1:11">
      <c r="A139" s="27" t="s">
        <v>6</v>
      </c>
      <c r="B139" s="27"/>
      <c r="C139" s="27"/>
      <c r="D139" s="51" t="s">
        <v>68</v>
      </c>
      <c r="E139" s="53" t="s">
        <v>13</v>
      </c>
      <c r="F139" s="4"/>
      <c r="G139" s="35" t="s">
        <v>70</v>
      </c>
      <c r="H139" s="28" t="s">
        <v>13</v>
      </c>
      <c r="I139" s="4"/>
      <c r="J139" s="27"/>
    </row>
    <row r="140" spans="1:11" hidden="1">
      <c r="A140" s="27"/>
      <c r="B140" s="29"/>
      <c r="C140" s="29" t="s">
        <v>8</v>
      </c>
      <c r="D140" s="51" t="s">
        <v>68</v>
      </c>
      <c r="E140" s="53" t="s">
        <v>13</v>
      </c>
      <c r="G140" s="68" t="s">
        <v>494</v>
      </c>
      <c r="J140" s="29"/>
    </row>
    <row r="141" spans="1:11" hidden="1">
      <c r="A141" s="27"/>
      <c r="B141" s="29"/>
      <c r="C141" s="29" t="s">
        <v>8</v>
      </c>
      <c r="D141" s="51" t="s">
        <v>68</v>
      </c>
      <c r="E141" s="53" t="s">
        <v>13</v>
      </c>
      <c r="G141" s="68" t="s">
        <v>290</v>
      </c>
      <c r="J141" s="29"/>
    </row>
    <row r="142" spans="1:11" hidden="1">
      <c r="A142" s="27"/>
      <c r="B142" s="29"/>
      <c r="C142" s="29" t="s">
        <v>8</v>
      </c>
      <c r="D142" s="51" t="s">
        <v>68</v>
      </c>
      <c r="E142" s="53" t="s">
        <v>13</v>
      </c>
      <c r="G142" s="68" t="s">
        <v>288</v>
      </c>
      <c r="J142" s="29"/>
    </row>
    <row r="143" spans="1:11" hidden="1">
      <c r="A143" s="27"/>
      <c r="B143" s="29"/>
      <c r="C143" s="29" t="s">
        <v>8</v>
      </c>
      <c r="D143" s="51" t="s">
        <v>68</v>
      </c>
      <c r="E143" s="53" t="s">
        <v>13</v>
      </c>
      <c r="G143" s="68" t="s">
        <v>495</v>
      </c>
      <c r="J143" s="29"/>
    </row>
    <row r="144" spans="1:11">
      <c r="A144" s="27" t="s">
        <v>6</v>
      </c>
      <c r="B144" s="27" t="s">
        <v>7</v>
      </c>
      <c r="C144" s="27"/>
      <c r="D144" s="51" t="s">
        <v>68</v>
      </c>
      <c r="E144" s="53" t="s">
        <v>13</v>
      </c>
      <c r="G144" s="60" t="s">
        <v>71</v>
      </c>
      <c r="H144" s="28" t="s">
        <v>13</v>
      </c>
      <c r="J144" s="27"/>
    </row>
    <row r="145" spans="1:11">
      <c r="A145" s="27" t="s">
        <v>6</v>
      </c>
      <c r="B145" s="27"/>
      <c r="C145" s="27"/>
      <c r="D145" s="51" t="s">
        <v>68</v>
      </c>
      <c r="E145" s="53" t="s">
        <v>13</v>
      </c>
      <c r="G145" s="60" t="s">
        <v>72</v>
      </c>
      <c r="H145" s="28" t="s">
        <v>13</v>
      </c>
      <c r="J145" s="28"/>
    </row>
    <row r="146" spans="1:11" hidden="1">
      <c r="A146" s="29"/>
      <c r="B146" s="29"/>
      <c r="C146" s="29" t="s">
        <v>8</v>
      </c>
      <c r="D146" s="51" t="s">
        <v>68</v>
      </c>
      <c r="E146" s="53" t="s">
        <v>13</v>
      </c>
      <c r="G146" s="69" t="s">
        <v>496</v>
      </c>
      <c r="J146" s="29"/>
    </row>
    <row r="147" spans="1:11" hidden="1">
      <c r="C147" s="29" t="s">
        <v>8</v>
      </c>
      <c r="D147" s="51" t="s">
        <v>185</v>
      </c>
      <c r="E147" s="53" t="s">
        <v>13</v>
      </c>
      <c r="G147" s="69" t="s">
        <v>347</v>
      </c>
      <c r="J147" s="29"/>
    </row>
    <row r="148" spans="1:11">
      <c r="A148" s="49" t="s">
        <v>6</v>
      </c>
      <c r="B148" s="49" t="s">
        <v>7</v>
      </c>
      <c r="C148" s="53"/>
      <c r="D148" s="51" t="s">
        <v>185</v>
      </c>
      <c r="E148" s="53" t="s">
        <v>13</v>
      </c>
      <c r="F148" s="55"/>
      <c r="G148" s="63" t="s">
        <v>186</v>
      </c>
      <c r="H148" s="49" t="s">
        <v>13</v>
      </c>
      <c r="I148" s="55"/>
      <c r="J148" s="53"/>
      <c r="K148" s="50"/>
    </row>
    <row r="149" spans="1:11" hidden="1">
      <c r="C149" s="29" t="s">
        <v>8</v>
      </c>
      <c r="D149" s="51" t="s">
        <v>185</v>
      </c>
      <c r="E149" s="53" t="s">
        <v>13</v>
      </c>
      <c r="G149" s="69" t="s">
        <v>342</v>
      </c>
      <c r="J149" s="29"/>
    </row>
    <row r="150" spans="1:11" hidden="1">
      <c r="C150" s="29" t="s">
        <v>8</v>
      </c>
      <c r="D150" s="51" t="s">
        <v>185</v>
      </c>
      <c r="E150" s="53" t="s">
        <v>13</v>
      </c>
      <c r="G150" s="69" t="s">
        <v>497</v>
      </c>
      <c r="J150" s="29"/>
    </row>
    <row r="151" spans="1:11">
      <c r="A151" s="27" t="s">
        <v>6</v>
      </c>
      <c r="B151" s="27" t="s">
        <v>7</v>
      </c>
      <c r="C151" s="29" t="s">
        <v>8</v>
      </c>
      <c r="D151" s="51" t="s">
        <v>185</v>
      </c>
      <c r="E151" s="53" t="s">
        <v>13</v>
      </c>
      <c r="G151" s="69" t="s">
        <v>346</v>
      </c>
      <c r="H151" s="28" t="s">
        <v>13</v>
      </c>
      <c r="J151" s="29"/>
    </row>
    <row r="152" spans="1:11">
      <c r="A152" s="27" t="s">
        <v>6</v>
      </c>
      <c r="B152" s="29"/>
      <c r="C152" s="29"/>
      <c r="D152" s="51" t="s">
        <v>185</v>
      </c>
      <c r="E152" s="53" t="s">
        <v>13</v>
      </c>
      <c r="G152" s="60" t="s">
        <v>188</v>
      </c>
      <c r="H152" s="28" t="s">
        <v>13</v>
      </c>
      <c r="J152" s="29"/>
    </row>
    <row r="153" spans="1:11" hidden="1">
      <c r="C153" s="29" t="s">
        <v>8</v>
      </c>
      <c r="D153" s="51" t="s">
        <v>185</v>
      </c>
      <c r="E153" s="53" t="s">
        <v>13</v>
      </c>
      <c r="G153" s="69" t="s">
        <v>498</v>
      </c>
      <c r="J153" s="29"/>
    </row>
    <row r="154" spans="1:11" hidden="1">
      <c r="C154" s="29" t="s">
        <v>8</v>
      </c>
      <c r="D154" s="51" t="s">
        <v>185</v>
      </c>
      <c r="E154" s="53" t="s">
        <v>13</v>
      </c>
      <c r="G154" s="69" t="s">
        <v>499</v>
      </c>
      <c r="J154" s="29"/>
    </row>
    <row r="155" spans="1:11" hidden="1">
      <c r="C155" s="29" t="s">
        <v>8</v>
      </c>
      <c r="D155" s="51" t="s">
        <v>185</v>
      </c>
      <c r="E155" s="53" t="s">
        <v>13</v>
      </c>
      <c r="G155" s="69" t="s">
        <v>349</v>
      </c>
      <c r="J155" s="29"/>
    </row>
    <row r="156" spans="1:11">
      <c r="A156" s="27" t="s">
        <v>6</v>
      </c>
      <c r="B156" s="27" t="s">
        <v>7</v>
      </c>
      <c r="C156" s="29"/>
      <c r="D156" s="51" t="s">
        <v>185</v>
      </c>
      <c r="E156" s="53" t="s">
        <v>13</v>
      </c>
      <c r="F156" s="8"/>
      <c r="G156" s="61" t="s">
        <v>187</v>
      </c>
      <c r="H156" s="28" t="s">
        <v>13</v>
      </c>
      <c r="I156" s="8"/>
      <c r="J156" s="29"/>
    </row>
    <row r="157" spans="1:11" hidden="1">
      <c r="C157" s="29" t="s">
        <v>8</v>
      </c>
      <c r="D157" s="51" t="s">
        <v>185</v>
      </c>
      <c r="E157" s="53" t="s">
        <v>13</v>
      </c>
      <c r="G157" s="69" t="s">
        <v>500</v>
      </c>
      <c r="J157" s="29"/>
    </row>
    <row r="158" spans="1:11" hidden="1">
      <c r="A158" s="32"/>
      <c r="B158" s="27"/>
      <c r="C158" s="27" t="s">
        <v>8</v>
      </c>
      <c r="D158" s="51" t="s">
        <v>12</v>
      </c>
      <c r="E158" s="49" t="s">
        <v>13</v>
      </c>
      <c r="G158" s="69" t="s">
        <v>501</v>
      </c>
      <c r="J158" s="27"/>
    </row>
    <row r="159" spans="1:11" hidden="1">
      <c r="A159" s="29"/>
      <c r="B159" s="27"/>
      <c r="C159" s="27" t="s">
        <v>8</v>
      </c>
      <c r="D159" s="51" t="s">
        <v>12</v>
      </c>
      <c r="E159" s="49" t="s">
        <v>13</v>
      </c>
      <c r="G159" s="69" t="s">
        <v>502</v>
      </c>
      <c r="J159" s="27"/>
    </row>
    <row r="160" spans="1:11" hidden="1">
      <c r="A160" s="29"/>
      <c r="B160" s="27" t="s">
        <v>7</v>
      </c>
      <c r="C160" s="27"/>
      <c r="D160" s="51" t="s">
        <v>12</v>
      </c>
      <c r="E160" s="49" t="s">
        <v>13</v>
      </c>
      <c r="G160" s="61" t="s">
        <v>29</v>
      </c>
      <c r="J160" s="27"/>
    </row>
    <row r="161" spans="1:11">
      <c r="A161" s="32" t="s">
        <v>6</v>
      </c>
      <c r="B161" s="27"/>
      <c r="C161" s="27" t="s">
        <v>8</v>
      </c>
      <c r="D161" s="51" t="s">
        <v>12</v>
      </c>
      <c r="E161" s="49" t="s">
        <v>13</v>
      </c>
      <c r="G161" s="69" t="s">
        <v>237</v>
      </c>
      <c r="H161" s="28" t="s">
        <v>13</v>
      </c>
      <c r="J161" s="27"/>
    </row>
    <row r="162" spans="1:11">
      <c r="A162" s="49" t="s">
        <v>6</v>
      </c>
      <c r="B162" s="49"/>
      <c r="C162" s="49"/>
      <c r="D162" s="51" t="s">
        <v>12</v>
      </c>
      <c r="E162" s="49" t="s">
        <v>13</v>
      </c>
      <c r="F162" s="49"/>
      <c r="G162" s="63" t="s">
        <v>14</v>
      </c>
      <c r="H162" s="49" t="s">
        <v>13</v>
      </c>
      <c r="I162" s="49"/>
      <c r="J162" s="49"/>
      <c r="K162" s="50"/>
    </row>
    <row r="163" spans="1:11" hidden="1">
      <c r="A163" s="29"/>
      <c r="B163" s="27"/>
      <c r="C163" s="27" t="s">
        <v>8</v>
      </c>
      <c r="D163" s="51" t="s">
        <v>12</v>
      </c>
      <c r="E163" s="49" t="s">
        <v>13</v>
      </c>
      <c r="G163" s="69" t="s">
        <v>503</v>
      </c>
      <c r="J163" s="27"/>
    </row>
    <row r="164" spans="1:11" hidden="1">
      <c r="A164" s="27"/>
      <c r="B164" s="27" t="s">
        <v>7</v>
      </c>
      <c r="C164" s="28"/>
      <c r="D164" s="51" t="s">
        <v>12</v>
      </c>
      <c r="E164" s="49" t="s">
        <v>13</v>
      </c>
      <c r="G164" s="62" t="s">
        <v>28</v>
      </c>
      <c r="J164" s="27"/>
    </row>
    <row r="165" spans="1:11" hidden="1">
      <c r="A165" s="29"/>
      <c r="B165" s="27"/>
      <c r="C165" s="27" t="s">
        <v>8</v>
      </c>
      <c r="D165" s="51" t="s">
        <v>12</v>
      </c>
      <c r="E165" s="49" t="s">
        <v>13</v>
      </c>
      <c r="G165" s="69" t="s">
        <v>504</v>
      </c>
      <c r="J165" s="27"/>
    </row>
    <row r="166" spans="1:11" hidden="1">
      <c r="A166" s="29"/>
      <c r="B166" s="27"/>
      <c r="C166" s="27" t="s">
        <v>8</v>
      </c>
      <c r="D166" s="51" t="s">
        <v>12</v>
      </c>
      <c r="E166" s="49" t="s">
        <v>13</v>
      </c>
      <c r="G166" s="69" t="s">
        <v>84</v>
      </c>
      <c r="J166" s="27"/>
    </row>
    <row r="167" spans="1:11" hidden="1">
      <c r="A167" s="29"/>
      <c r="B167" s="27"/>
      <c r="C167" s="27" t="s">
        <v>8</v>
      </c>
      <c r="D167" s="51" t="s">
        <v>12</v>
      </c>
      <c r="E167" s="49" t="s">
        <v>13</v>
      </c>
      <c r="G167" s="69" t="s">
        <v>85</v>
      </c>
      <c r="J167" s="27"/>
    </row>
    <row r="168" spans="1:11" hidden="1">
      <c r="A168" s="29"/>
      <c r="B168" s="27"/>
      <c r="C168" s="27" t="s">
        <v>8</v>
      </c>
      <c r="D168" s="51" t="s">
        <v>12</v>
      </c>
      <c r="E168" s="49" t="s">
        <v>13</v>
      </c>
      <c r="G168" s="69" t="s">
        <v>505</v>
      </c>
      <c r="J168" s="27"/>
    </row>
    <row r="169" spans="1:11">
      <c r="A169" s="27" t="s">
        <v>6</v>
      </c>
      <c r="B169" s="27"/>
      <c r="C169" s="28"/>
      <c r="D169" s="51" t="s">
        <v>12</v>
      </c>
      <c r="E169" s="49" t="s">
        <v>13</v>
      </c>
      <c r="F169" s="4"/>
      <c r="G169" s="62" t="s">
        <v>17</v>
      </c>
      <c r="H169" s="28" t="s">
        <v>13</v>
      </c>
      <c r="I169" s="4"/>
      <c r="J169" s="28"/>
    </row>
    <row r="170" spans="1:11" hidden="1">
      <c r="A170" s="29"/>
      <c r="B170" s="27"/>
      <c r="C170" s="27" t="s">
        <v>8</v>
      </c>
      <c r="D170" s="51" t="s">
        <v>12</v>
      </c>
      <c r="E170" s="49" t="s">
        <v>13</v>
      </c>
      <c r="G170" s="69" t="s">
        <v>390</v>
      </c>
      <c r="J170" s="27"/>
    </row>
    <row r="171" spans="1:11" hidden="1">
      <c r="A171" s="27"/>
      <c r="B171" s="27" t="s">
        <v>7</v>
      </c>
      <c r="C171" s="28"/>
      <c r="D171" s="51" t="s">
        <v>12</v>
      </c>
      <c r="E171" s="49" t="s">
        <v>13</v>
      </c>
      <c r="G171" s="62" t="s">
        <v>15</v>
      </c>
      <c r="J171" s="28"/>
    </row>
    <row r="172" spans="1:11" hidden="1">
      <c r="A172" s="29"/>
      <c r="B172" s="27"/>
      <c r="C172" s="27" t="s">
        <v>8</v>
      </c>
      <c r="D172" s="51" t="s">
        <v>12</v>
      </c>
      <c r="E172" s="49" t="s">
        <v>13</v>
      </c>
      <c r="G172" s="69" t="s">
        <v>242</v>
      </c>
      <c r="J172" s="27"/>
    </row>
    <row r="173" spans="1:11" s="50" customFormat="1">
      <c r="A173" s="27" t="s">
        <v>6</v>
      </c>
      <c r="B173" s="27"/>
      <c r="C173" s="28"/>
      <c r="D173" s="51" t="s">
        <v>12</v>
      </c>
      <c r="E173" s="49" t="s">
        <v>13</v>
      </c>
      <c r="F173" s="4"/>
      <c r="G173" s="33" t="s">
        <v>18</v>
      </c>
      <c r="H173" s="28" t="s">
        <v>13</v>
      </c>
      <c r="I173" s="4"/>
      <c r="J173" s="28"/>
      <c r="K173"/>
    </row>
    <row r="174" spans="1:11" hidden="1">
      <c r="A174" s="27"/>
      <c r="B174" s="27" t="s">
        <v>7</v>
      </c>
      <c r="C174" s="28"/>
      <c r="D174" s="51" t="s">
        <v>12</v>
      </c>
      <c r="E174" s="49" t="s">
        <v>13</v>
      </c>
      <c r="F174" s="4"/>
      <c r="G174" s="33" t="s">
        <v>16</v>
      </c>
      <c r="H174" s="4"/>
      <c r="I174" s="4"/>
      <c r="J174" s="28"/>
    </row>
    <row r="175" spans="1:11" hidden="1">
      <c r="A175" s="29"/>
      <c r="B175" s="27"/>
      <c r="C175" s="27" t="s">
        <v>8</v>
      </c>
      <c r="D175" s="51" t="s">
        <v>12</v>
      </c>
      <c r="E175" s="49" t="s">
        <v>13</v>
      </c>
      <c r="G175" s="68" t="s">
        <v>269</v>
      </c>
      <c r="J175" s="27"/>
    </row>
    <row r="176" spans="1:11">
      <c r="A176" s="32" t="s">
        <v>6</v>
      </c>
      <c r="B176" s="27" t="s">
        <v>7</v>
      </c>
      <c r="C176" s="27"/>
      <c r="D176" s="51" t="s">
        <v>12</v>
      </c>
      <c r="E176" s="49" t="s">
        <v>13</v>
      </c>
      <c r="G176" s="61" t="s">
        <v>31</v>
      </c>
      <c r="H176" s="28" t="s">
        <v>13</v>
      </c>
      <c r="J176" s="27"/>
    </row>
    <row r="177" spans="1:11" hidden="1">
      <c r="A177" s="29"/>
      <c r="B177" s="27"/>
      <c r="C177" s="27" t="s">
        <v>8</v>
      </c>
      <c r="D177" s="51" t="s">
        <v>12</v>
      </c>
      <c r="E177" s="49" t="s">
        <v>13</v>
      </c>
      <c r="G177" s="69" t="s">
        <v>506</v>
      </c>
      <c r="J177" s="27"/>
    </row>
    <row r="178" spans="1:11" hidden="1">
      <c r="A178" s="29"/>
      <c r="B178" s="27"/>
      <c r="C178" s="27" t="s">
        <v>8</v>
      </c>
      <c r="D178" s="51" t="s">
        <v>12</v>
      </c>
      <c r="E178" s="49" t="s">
        <v>13</v>
      </c>
      <c r="G178" s="69" t="s">
        <v>507</v>
      </c>
      <c r="J178" s="27"/>
    </row>
    <row r="179" spans="1:11" hidden="1">
      <c r="A179" s="29"/>
      <c r="B179" s="27" t="s">
        <v>7</v>
      </c>
      <c r="C179" s="27"/>
      <c r="D179" s="51" t="s">
        <v>12</v>
      </c>
      <c r="E179" s="49" t="s">
        <v>13</v>
      </c>
      <c r="G179" s="60" t="s">
        <v>30</v>
      </c>
      <c r="J179" s="27"/>
    </row>
    <row r="180" spans="1:11" hidden="1">
      <c r="A180" s="29"/>
      <c r="B180" s="27"/>
      <c r="C180" s="27" t="s">
        <v>8</v>
      </c>
      <c r="D180" s="51" t="s">
        <v>12</v>
      </c>
      <c r="E180" s="49" t="s">
        <v>13</v>
      </c>
      <c r="G180" s="69" t="s">
        <v>268</v>
      </c>
      <c r="J180" s="27"/>
    </row>
    <row r="181" spans="1:11">
      <c r="A181" s="27" t="s">
        <v>6</v>
      </c>
      <c r="B181" s="27" t="s">
        <v>7</v>
      </c>
      <c r="C181" s="28"/>
      <c r="D181" s="51" t="s">
        <v>12</v>
      </c>
      <c r="E181" s="49" t="s">
        <v>13</v>
      </c>
      <c r="F181" s="8"/>
      <c r="G181" s="60" t="s">
        <v>21</v>
      </c>
      <c r="H181" s="28" t="s">
        <v>13</v>
      </c>
      <c r="I181" s="8"/>
      <c r="J181" s="27"/>
    </row>
    <row r="182" spans="1:11" hidden="1">
      <c r="A182" s="29"/>
      <c r="B182" s="27"/>
      <c r="C182" s="27" t="s">
        <v>8</v>
      </c>
      <c r="D182" s="51" t="s">
        <v>12</v>
      </c>
      <c r="E182" s="49" t="s">
        <v>13</v>
      </c>
      <c r="G182" s="69" t="s">
        <v>508</v>
      </c>
      <c r="J182" s="27"/>
    </row>
    <row r="183" spans="1:11">
      <c r="A183" s="27" t="s">
        <v>6</v>
      </c>
      <c r="B183" s="28"/>
      <c r="C183" s="28"/>
      <c r="D183" s="51" t="s">
        <v>12</v>
      </c>
      <c r="E183" s="49" t="s">
        <v>13</v>
      </c>
      <c r="F183" s="4"/>
      <c r="G183" s="62" t="s">
        <v>19</v>
      </c>
      <c r="H183" s="28" t="s">
        <v>13</v>
      </c>
      <c r="I183" s="4"/>
      <c r="J183" s="28"/>
    </row>
    <row r="184" spans="1:11" s="50" customFormat="1" hidden="1">
      <c r="A184" s="29"/>
      <c r="B184" s="27"/>
      <c r="C184" s="27" t="s">
        <v>8</v>
      </c>
      <c r="D184" s="51" t="s">
        <v>12</v>
      </c>
      <c r="E184" s="49" t="s">
        <v>13</v>
      </c>
      <c r="F184"/>
      <c r="G184" s="68" t="s">
        <v>509</v>
      </c>
      <c r="H184"/>
      <c r="I184"/>
      <c r="J184" s="27"/>
      <c r="K184"/>
    </row>
    <row r="185" spans="1:11" hidden="1">
      <c r="A185" s="29"/>
      <c r="B185" s="27"/>
      <c r="C185" s="27" t="s">
        <v>8</v>
      </c>
      <c r="D185" s="51" t="s">
        <v>12</v>
      </c>
      <c r="E185" s="49" t="s">
        <v>13</v>
      </c>
      <c r="G185" s="68" t="s">
        <v>266</v>
      </c>
      <c r="J185" s="27"/>
    </row>
    <row r="186" spans="1:11">
      <c r="A186" s="27" t="s">
        <v>6</v>
      </c>
      <c r="B186" s="27" t="s">
        <v>7</v>
      </c>
      <c r="C186" s="28"/>
      <c r="D186" s="51" t="s">
        <v>12</v>
      </c>
      <c r="E186" s="49" t="s">
        <v>13</v>
      </c>
      <c r="F186" s="4"/>
      <c r="G186" s="35" t="s">
        <v>480</v>
      </c>
      <c r="H186" s="28" t="s">
        <v>13</v>
      </c>
      <c r="I186" s="4"/>
      <c r="J186" s="27"/>
    </row>
    <row r="187" spans="1:11" hidden="1">
      <c r="A187" s="29"/>
      <c r="B187" s="27"/>
      <c r="C187" s="27" t="s">
        <v>8</v>
      </c>
      <c r="D187" s="51" t="s">
        <v>12</v>
      </c>
      <c r="E187" s="49" t="s">
        <v>13</v>
      </c>
      <c r="G187" s="68" t="s">
        <v>510</v>
      </c>
      <c r="J187" s="27"/>
    </row>
    <row r="188" spans="1:11" hidden="1">
      <c r="A188" s="29"/>
      <c r="B188" s="27"/>
      <c r="C188" s="27" t="s">
        <v>8</v>
      </c>
      <c r="D188" s="51" t="s">
        <v>12</v>
      </c>
      <c r="E188" s="49" t="s">
        <v>13</v>
      </c>
      <c r="G188" s="68" t="s">
        <v>511</v>
      </c>
      <c r="J188" s="27"/>
    </row>
    <row r="189" spans="1:11" hidden="1">
      <c r="A189" s="29"/>
      <c r="B189" s="27"/>
      <c r="C189" s="27" t="s">
        <v>8</v>
      </c>
      <c r="D189" s="51" t="s">
        <v>12</v>
      </c>
      <c r="E189" s="49" t="s">
        <v>13</v>
      </c>
      <c r="G189" s="68" t="s">
        <v>512</v>
      </c>
      <c r="J189" s="27"/>
    </row>
    <row r="190" spans="1:11" hidden="1">
      <c r="A190" s="29"/>
      <c r="B190" s="27"/>
      <c r="C190" s="27" t="s">
        <v>8</v>
      </c>
      <c r="D190" s="51" t="s">
        <v>12</v>
      </c>
      <c r="E190" s="49" t="s">
        <v>13</v>
      </c>
      <c r="G190" s="68" t="s">
        <v>513</v>
      </c>
      <c r="J190" s="27"/>
    </row>
    <row r="191" spans="1:11" hidden="1">
      <c r="A191" s="29"/>
      <c r="B191" s="27"/>
      <c r="C191" s="27" t="s">
        <v>8</v>
      </c>
      <c r="D191" s="51" t="s">
        <v>12</v>
      </c>
      <c r="E191" s="49" t="s">
        <v>13</v>
      </c>
      <c r="G191" s="69" t="s">
        <v>262</v>
      </c>
      <c r="J191" s="27"/>
    </row>
    <row r="192" spans="1:11">
      <c r="A192" s="27" t="s">
        <v>6</v>
      </c>
      <c r="B192" s="27"/>
      <c r="C192" s="27"/>
      <c r="D192" s="51" t="s">
        <v>12</v>
      </c>
      <c r="E192" s="49" t="s">
        <v>13</v>
      </c>
      <c r="F192" s="8"/>
      <c r="G192" s="60" t="s">
        <v>22</v>
      </c>
      <c r="H192" s="28" t="s">
        <v>13</v>
      </c>
      <c r="I192" s="8"/>
      <c r="J192" s="27"/>
    </row>
    <row r="193" spans="1:11" hidden="1">
      <c r="A193" s="29"/>
      <c r="B193" s="27"/>
      <c r="C193" s="27" t="s">
        <v>8</v>
      </c>
      <c r="D193" s="51" t="s">
        <v>12</v>
      </c>
      <c r="E193" s="49" t="s">
        <v>13</v>
      </c>
      <c r="G193" s="69" t="s">
        <v>514</v>
      </c>
      <c r="J193" s="27"/>
    </row>
    <row r="194" spans="1:11" hidden="1">
      <c r="A194" s="29"/>
      <c r="B194" s="27"/>
      <c r="C194" s="27" t="s">
        <v>8</v>
      </c>
      <c r="D194" s="51" t="s">
        <v>12</v>
      </c>
      <c r="E194" s="49" t="s">
        <v>13</v>
      </c>
      <c r="G194" s="69" t="s">
        <v>515</v>
      </c>
      <c r="J194" s="27"/>
    </row>
    <row r="195" spans="1:11" hidden="1">
      <c r="A195" s="27"/>
      <c r="B195" s="27" t="s">
        <v>7</v>
      </c>
      <c r="C195" s="28"/>
      <c r="D195" s="51" t="s">
        <v>12</v>
      </c>
      <c r="E195" s="49" t="s">
        <v>13</v>
      </c>
      <c r="F195" s="4"/>
      <c r="G195" s="60" t="s">
        <v>23</v>
      </c>
      <c r="H195" s="4"/>
      <c r="I195" s="4"/>
      <c r="J195" s="28"/>
    </row>
    <row r="196" spans="1:11">
      <c r="A196" s="29" t="s">
        <v>6</v>
      </c>
      <c r="B196" s="27" t="s">
        <v>7</v>
      </c>
      <c r="C196" s="27" t="s">
        <v>8</v>
      </c>
      <c r="D196" s="51" t="s">
        <v>12</v>
      </c>
      <c r="E196" s="49" t="s">
        <v>13</v>
      </c>
      <c r="G196" s="69" t="s">
        <v>78</v>
      </c>
      <c r="H196" s="28" t="s">
        <v>13</v>
      </c>
      <c r="J196" s="27"/>
    </row>
    <row r="197" spans="1:11">
      <c r="A197" s="27" t="s">
        <v>6</v>
      </c>
      <c r="B197" s="27"/>
      <c r="C197" s="27"/>
      <c r="D197" s="51" t="s">
        <v>12</v>
      </c>
      <c r="E197" s="49" t="s">
        <v>13</v>
      </c>
      <c r="F197" s="4"/>
      <c r="G197" s="60" t="s">
        <v>24</v>
      </c>
      <c r="H197" s="28" t="s">
        <v>13</v>
      </c>
      <c r="I197" s="4"/>
      <c r="J197" s="27"/>
    </row>
    <row r="198" spans="1:11" hidden="1">
      <c r="A198" s="29"/>
      <c r="B198" s="27"/>
      <c r="C198" s="27" t="s">
        <v>8</v>
      </c>
      <c r="D198" s="51" t="s">
        <v>12</v>
      </c>
      <c r="E198" s="49" t="s">
        <v>13</v>
      </c>
      <c r="G198" s="69" t="s">
        <v>516</v>
      </c>
      <c r="J198" s="27"/>
    </row>
    <row r="199" spans="1:11" hidden="1">
      <c r="A199" s="29"/>
      <c r="B199" s="27"/>
      <c r="C199" s="27" t="s">
        <v>8</v>
      </c>
      <c r="D199" s="51" t="s">
        <v>12</v>
      </c>
      <c r="E199" s="49" t="s">
        <v>13</v>
      </c>
      <c r="G199" s="69" t="s">
        <v>259</v>
      </c>
      <c r="J199" s="27"/>
    </row>
    <row r="200" spans="1:11" hidden="1">
      <c r="A200" s="29"/>
      <c r="B200" s="27"/>
      <c r="C200" s="27" t="s">
        <v>8</v>
      </c>
      <c r="D200" s="51" t="s">
        <v>12</v>
      </c>
      <c r="E200" s="49" t="s">
        <v>13</v>
      </c>
      <c r="G200" s="69" t="s">
        <v>517</v>
      </c>
      <c r="J200" s="27"/>
    </row>
    <row r="201" spans="1:11">
      <c r="A201" s="27" t="s">
        <v>6</v>
      </c>
      <c r="B201" s="28"/>
      <c r="C201" s="28"/>
      <c r="D201" s="51" t="s">
        <v>12</v>
      </c>
      <c r="E201" s="49" t="s">
        <v>13</v>
      </c>
      <c r="G201" s="62" t="s">
        <v>25</v>
      </c>
      <c r="H201" s="28" t="s">
        <v>13</v>
      </c>
      <c r="J201" s="27"/>
    </row>
    <row r="202" spans="1:11" hidden="1">
      <c r="A202" s="29"/>
      <c r="B202" s="27"/>
      <c r="C202" s="27" t="s">
        <v>8</v>
      </c>
      <c r="D202" s="51" t="s">
        <v>12</v>
      </c>
      <c r="E202" s="49" t="s">
        <v>13</v>
      </c>
      <c r="G202" s="69" t="s">
        <v>518</v>
      </c>
      <c r="J202" s="27"/>
    </row>
    <row r="203" spans="1:11" hidden="1">
      <c r="A203" s="29"/>
      <c r="B203" s="27"/>
      <c r="C203" s="27" t="s">
        <v>8</v>
      </c>
      <c r="D203" s="51" t="s">
        <v>12</v>
      </c>
      <c r="E203" s="49" t="s">
        <v>13</v>
      </c>
      <c r="G203" s="69" t="s">
        <v>260</v>
      </c>
      <c r="J203" s="27"/>
    </row>
    <row r="204" spans="1:11">
      <c r="A204" s="27" t="s">
        <v>6</v>
      </c>
      <c r="B204" s="27" t="s">
        <v>7</v>
      </c>
      <c r="C204" s="27"/>
      <c r="D204" s="51" t="s">
        <v>12</v>
      </c>
      <c r="E204" s="49" t="s">
        <v>13</v>
      </c>
      <c r="G204" s="60" t="s">
        <v>26</v>
      </c>
      <c r="H204" s="28" t="s">
        <v>13</v>
      </c>
      <c r="J204" s="27"/>
    </row>
    <row r="205" spans="1:11">
      <c r="A205" s="27" t="s">
        <v>6</v>
      </c>
      <c r="B205" s="27"/>
      <c r="C205" s="27"/>
      <c r="D205" s="51" t="s">
        <v>12</v>
      </c>
      <c r="E205" s="49" t="s">
        <v>13</v>
      </c>
      <c r="G205" s="60" t="s">
        <v>27</v>
      </c>
      <c r="H205" s="28" t="s">
        <v>13</v>
      </c>
      <c r="J205" s="27"/>
    </row>
    <row r="206" spans="1:11" hidden="1">
      <c r="A206" s="29"/>
      <c r="B206" s="27"/>
      <c r="C206" s="29" t="s">
        <v>8</v>
      </c>
      <c r="D206" s="51" t="s">
        <v>136</v>
      </c>
      <c r="E206" s="53" t="s">
        <v>13</v>
      </c>
      <c r="F206" s="4"/>
      <c r="G206" s="69" t="s">
        <v>321</v>
      </c>
      <c r="H206" s="4"/>
      <c r="I206" s="4"/>
      <c r="J206" s="29"/>
    </row>
    <row r="207" spans="1:11" s="50" customFormat="1" hidden="1">
      <c r="A207" s="29"/>
      <c r="B207" s="27" t="s">
        <v>7</v>
      </c>
      <c r="C207" s="29" t="s">
        <v>8</v>
      </c>
      <c r="D207" s="51" t="s">
        <v>136</v>
      </c>
      <c r="E207" s="53" t="s">
        <v>13</v>
      </c>
      <c r="F207" s="4"/>
      <c r="G207" s="68" t="s">
        <v>423</v>
      </c>
      <c r="H207" s="4"/>
      <c r="I207" s="4"/>
      <c r="J207" s="29"/>
      <c r="K207"/>
    </row>
    <row r="208" spans="1:11">
      <c r="A208" s="27" t="s">
        <v>6</v>
      </c>
      <c r="B208" s="27" t="s">
        <v>7</v>
      </c>
      <c r="C208" s="29" t="s">
        <v>8</v>
      </c>
      <c r="D208" s="51" t="s">
        <v>136</v>
      </c>
      <c r="E208" s="53" t="s">
        <v>13</v>
      </c>
      <c r="F208" s="8"/>
      <c r="G208" s="68" t="s">
        <v>315</v>
      </c>
      <c r="H208" s="28" t="s">
        <v>13</v>
      </c>
      <c r="I208" s="8"/>
      <c r="J208" s="29"/>
    </row>
    <row r="209" spans="1:11">
      <c r="A209" s="49" t="s">
        <v>6</v>
      </c>
      <c r="B209" s="49"/>
      <c r="C209" s="49"/>
      <c r="D209" s="51" t="s">
        <v>136</v>
      </c>
      <c r="E209" s="53" t="s">
        <v>13</v>
      </c>
      <c r="F209" s="49"/>
      <c r="G209" s="52" t="s">
        <v>137</v>
      </c>
      <c r="H209" s="49" t="s">
        <v>13</v>
      </c>
      <c r="I209" s="49"/>
      <c r="J209" s="53"/>
      <c r="K209" s="50"/>
    </row>
    <row r="210" spans="1:11">
      <c r="A210" s="27" t="s">
        <v>6</v>
      </c>
      <c r="B210" s="27"/>
      <c r="C210" s="27"/>
      <c r="D210" s="51" t="s">
        <v>136</v>
      </c>
      <c r="E210" s="53" t="s">
        <v>13</v>
      </c>
      <c r="F210" s="8"/>
      <c r="G210" s="35" t="s">
        <v>138</v>
      </c>
      <c r="H210" s="28" t="s">
        <v>13</v>
      </c>
      <c r="I210" s="8"/>
      <c r="J210" s="29"/>
    </row>
    <row r="211" spans="1:11" hidden="1">
      <c r="A211" s="29"/>
      <c r="B211" s="27" t="s">
        <v>7</v>
      </c>
      <c r="C211" s="29" t="s">
        <v>8</v>
      </c>
      <c r="D211" s="51" t="s">
        <v>136</v>
      </c>
      <c r="E211" s="53" t="s">
        <v>13</v>
      </c>
      <c r="F211" s="4"/>
      <c r="G211" s="68" t="s">
        <v>318</v>
      </c>
      <c r="H211" s="4"/>
      <c r="I211" s="4"/>
      <c r="J211" s="29"/>
    </row>
    <row r="212" spans="1:11">
      <c r="E212" s="29"/>
      <c r="J212" s="29"/>
    </row>
    <row r="213" spans="1:11">
      <c r="E213" s="29"/>
      <c r="J213" s="29"/>
    </row>
    <row r="214" spans="1:11">
      <c r="E214" s="29"/>
      <c r="J214" s="29"/>
    </row>
    <row r="215" spans="1:11">
      <c r="E215" s="29"/>
      <c r="J215" s="29"/>
    </row>
    <row r="216" spans="1:11">
      <c r="E216" s="29"/>
      <c r="J216" s="29"/>
    </row>
    <row r="217" spans="1:11">
      <c r="E217" s="29"/>
      <c r="J217" s="29"/>
    </row>
    <row r="218" spans="1:11">
      <c r="E218" s="29"/>
      <c r="J218" s="29"/>
    </row>
    <row r="219" spans="1:11">
      <c r="E219" s="29"/>
      <c r="J219" s="29"/>
    </row>
    <row r="220" spans="1:11">
      <c r="E220" s="29"/>
      <c r="J220" s="29"/>
    </row>
    <row r="221" spans="1:11">
      <c r="E221" s="29"/>
      <c r="J221" s="29"/>
    </row>
    <row r="222" spans="1:11">
      <c r="E222" s="29"/>
      <c r="J222" s="29"/>
    </row>
    <row r="223" spans="1:11">
      <c r="E223" s="29"/>
      <c r="J223" s="29"/>
    </row>
    <row r="224" spans="1:11">
      <c r="E224" s="29"/>
      <c r="J224" s="29"/>
    </row>
    <row r="225" spans="5:10">
      <c r="E225" s="29"/>
      <c r="J225" s="29"/>
    </row>
    <row r="226" spans="5:10">
      <c r="E226" s="29"/>
      <c r="J226" s="29"/>
    </row>
    <row r="227" spans="5:10">
      <c r="E227" s="29"/>
      <c r="J227" s="29"/>
    </row>
    <row r="228" spans="5:10">
      <c r="E228" s="29"/>
      <c r="J228" s="29"/>
    </row>
    <row r="229" spans="5:10">
      <c r="E229" s="29"/>
      <c r="J229" s="29"/>
    </row>
    <row r="230" spans="5:10">
      <c r="E230" s="29"/>
      <c r="J230" s="29"/>
    </row>
    <row r="231" spans="5:10">
      <c r="E231" s="29"/>
      <c r="J231" s="29"/>
    </row>
    <row r="232" spans="5:10">
      <c r="E232" s="29"/>
      <c r="J232" s="29"/>
    </row>
    <row r="233" spans="5:10">
      <c r="E233" s="29"/>
      <c r="J233" s="29"/>
    </row>
    <row r="234" spans="5:10">
      <c r="J234" s="29"/>
    </row>
    <row r="235" spans="5:10">
      <c r="J235" s="29"/>
    </row>
    <row r="236" spans="5:10">
      <c r="J236" s="29"/>
    </row>
    <row r="237" spans="5:10">
      <c r="J237" s="29"/>
    </row>
    <row r="238" spans="5:10">
      <c r="J238" s="29"/>
    </row>
    <row r="239" spans="5:10">
      <c r="J239" s="29"/>
    </row>
    <row r="240" spans="5:10">
      <c r="J240" s="29"/>
    </row>
  </sheetData>
  <autoFilter ref="A2:J211" xr:uid="{5B372A2E-6337-4429-B558-E1AFA5FB4A61}">
    <filterColumn colId="0" showButton="0">
      <filters>
        <filter val="Brands"/>
      </filters>
    </filterColumn>
    <filterColumn colId="1" showButton="0"/>
  </autoFilter>
  <mergeCells count="1">
    <mergeCell ref="A1:J1"/>
  </mergeCells>
  <conditionalFormatting sqref="E3:E50 H2:I2 H212:I1048576 C3:C1048576">
    <cfRule type="containsText" dxfId="16" priority="14" operator="containsText" text="DSCO">
      <formula>NOT(ISERROR(SEARCH("DSCO",C2)))</formula>
    </cfRule>
  </conditionalFormatting>
  <conditionalFormatting sqref="J61:J66">
    <cfRule type="duplicateValues" dxfId="15" priority="15"/>
  </conditionalFormatting>
  <conditionalFormatting sqref="B3:B1048576">
    <cfRule type="containsText" dxfId="14" priority="13" operator="containsText" text="OS">
      <formula>NOT(ISERROR(SEARCH("OS",B3)))</formula>
    </cfRule>
  </conditionalFormatting>
  <conditionalFormatting sqref="A2:A1048576">
    <cfRule type="containsText" dxfId="13" priority="12" operator="containsText" text="Brands">
      <formula>NOT(ISERROR(SEARCH("Brands",A2)))</formula>
    </cfRule>
  </conditionalFormatting>
  <conditionalFormatting sqref="E2:F2">
    <cfRule type="containsText" dxfId="12" priority="11" operator="containsText" text="DSCO">
      <formula>NOT(ISERROR(SEARCH("DSCO",E2)))</formula>
    </cfRule>
  </conditionalFormatting>
  <conditionalFormatting sqref="F3">
    <cfRule type="containsText" dxfId="11" priority="10" operator="containsText" text="DSCO">
      <formula>NOT(ISERROR(SEARCH("DSCO",F3)))</formula>
    </cfRule>
  </conditionalFormatting>
  <conditionalFormatting sqref="F127">
    <cfRule type="containsText" dxfId="10" priority="9" operator="containsText" text="DSCO">
      <formula>NOT(ISERROR(SEARCH("DSCO",F127)))</formula>
    </cfRule>
  </conditionalFormatting>
  <conditionalFormatting sqref="H3">
    <cfRule type="containsText" dxfId="9" priority="8" operator="containsText" text="DSCO">
      <formula>NOT(ISERROR(SEARCH("DSCO",H3)))</formula>
    </cfRule>
  </conditionalFormatting>
  <conditionalFormatting sqref="I3">
    <cfRule type="containsText" dxfId="8" priority="7" operator="containsText" text="DSCO">
      <formula>NOT(ISERROR(SEARCH("DSCO",I3)))</formula>
    </cfRule>
  </conditionalFormatting>
  <conditionalFormatting sqref="H127">
    <cfRule type="containsText" dxfId="7" priority="6" operator="containsText" text="DSCO">
      <formula>NOT(ISERROR(SEARCH("DSCO",H127)))</formula>
    </cfRule>
  </conditionalFormatting>
  <conditionalFormatting sqref="I127">
    <cfRule type="containsText" dxfId="6" priority="5" operator="containsText" text="DSCO">
      <formula>NOT(ISERROR(SEARCH("DSCO",I127)))</formula>
    </cfRule>
  </conditionalFormatting>
  <conditionalFormatting sqref="H133">
    <cfRule type="containsText" dxfId="5" priority="4" operator="containsText" text="DSCO">
      <formula>NOT(ISERROR(SEARCH("DSCO",H133)))</formula>
    </cfRule>
  </conditionalFormatting>
  <conditionalFormatting sqref="H173">
    <cfRule type="containsText" dxfId="4" priority="3" operator="containsText" text="DSCO">
      <formula>NOT(ISERROR(SEARCH("DSCO",H173)))</formula>
    </cfRule>
  </conditionalFormatting>
  <conditionalFormatting sqref="G2:G1048576">
    <cfRule type="duplicateValues" dxfId="3" priority="2"/>
  </conditionalFormatting>
  <conditionalFormatting sqref="B2:C2">
    <cfRule type="containsText" dxfId="2" priority="1" operator="containsText" text="Brands">
      <formula>NOT(ISERROR(SEARCH("Brands",B2)))</formula>
    </cfRule>
  </conditionalFormatting>
  <conditionalFormatting sqref="D3:D50">
    <cfRule type="duplicateValues" dxfId="1" priority="199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0A96-1F42-4823-B120-2DFD759AE57F}">
  <dimension ref="A1:K214"/>
  <sheetViews>
    <sheetView workbookViewId="0">
      <selection activeCell="C5" sqref="C5"/>
    </sheetView>
  </sheetViews>
  <sheetFormatPr defaultRowHeight="15"/>
  <cols>
    <col min="1" max="1" width="22.42578125" bestFit="1" customWidth="1"/>
    <col min="5" max="5" width="23.140625" bestFit="1" customWidth="1"/>
    <col min="8" max="8" width="23.85546875" customWidth="1"/>
    <col min="10" max="10" width="17.140625" customWidth="1"/>
    <col min="11" max="11" width="17.28515625" customWidth="1"/>
  </cols>
  <sheetData>
    <row r="1" spans="1:11" s="80" customFormat="1" ht="45.75">
      <c r="A1" s="79" t="s">
        <v>519</v>
      </c>
      <c r="B1" s="80" t="s">
        <v>6</v>
      </c>
      <c r="C1" s="80" t="s">
        <v>8</v>
      </c>
      <c r="D1" s="80" t="s">
        <v>7</v>
      </c>
      <c r="F1" s="81"/>
      <c r="H1" s="80" t="s">
        <v>520</v>
      </c>
      <c r="J1" s="80" t="s">
        <v>521</v>
      </c>
      <c r="K1" s="80" t="s">
        <v>522</v>
      </c>
    </row>
    <row r="2" spans="1:11">
      <c r="A2" s="51" t="s">
        <v>197</v>
      </c>
      <c r="E2" s="76"/>
      <c r="F2" s="75"/>
      <c r="H2" s="76" t="s">
        <v>387</v>
      </c>
      <c r="J2" t="s">
        <v>223</v>
      </c>
      <c r="K2" s="76" t="s">
        <v>387</v>
      </c>
    </row>
    <row r="3" spans="1:11">
      <c r="A3" s="54" t="s">
        <v>143</v>
      </c>
      <c r="E3" s="76"/>
      <c r="H3" s="76" t="s">
        <v>425</v>
      </c>
      <c r="J3" s="76" t="s">
        <v>62</v>
      </c>
      <c r="K3" s="76" t="s">
        <v>425</v>
      </c>
    </row>
    <row r="4" spans="1:11">
      <c r="A4" s="51" t="s">
        <v>223</v>
      </c>
      <c r="E4" s="76"/>
      <c r="H4" s="76" t="s">
        <v>307</v>
      </c>
      <c r="K4" s="76" t="s">
        <v>307</v>
      </c>
    </row>
    <row r="5" spans="1:11">
      <c r="A5" s="47" t="s">
        <v>62</v>
      </c>
      <c r="E5" s="76"/>
      <c r="H5" s="76" t="s">
        <v>62</v>
      </c>
    </row>
    <row r="6" spans="1:11">
      <c r="A6" s="51" t="s">
        <v>68</v>
      </c>
      <c r="E6" s="76"/>
    </row>
    <row r="7" spans="1:11">
      <c r="A7" s="51" t="s">
        <v>185</v>
      </c>
      <c r="E7" s="76"/>
    </row>
    <row r="8" spans="1:11">
      <c r="A8" s="51" t="s">
        <v>12</v>
      </c>
      <c r="E8" s="76"/>
    </row>
    <row r="9" spans="1:11">
      <c r="A9" s="51" t="s">
        <v>136</v>
      </c>
      <c r="E9" s="76"/>
      <c r="I9" t="s">
        <v>151</v>
      </c>
    </row>
    <row r="17" spans="5:5">
      <c r="E17" s="77"/>
    </row>
    <row r="18" spans="5:5">
      <c r="E18" s="78"/>
    </row>
    <row r="19" spans="5:5">
      <c r="E19" s="77"/>
    </row>
    <row r="20" spans="5:5">
      <c r="E20" s="77"/>
    </row>
    <row r="21" spans="5:5">
      <c r="E21" s="77"/>
    </row>
    <row r="22" spans="5:5">
      <c r="E22" s="77"/>
    </row>
    <row r="23" spans="5:5">
      <c r="E23" s="77"/>
    </row>
    <row r="24" spans="5:5">
      <c r="E24" s="77"/>
    </row>
    <row r="25" spans="5:5">
      <c r="E25" s="77"/>
    </row>
    <row r="26" spans="5:5">
      <c r="E26" s="77"/>
    </row>
    <row r="27" spans="5:5">
      <c r="E27" s="77"/>
    </row>
    <row r="64" spans="6:6">
      <c r="F64" s="4"/>
    </row>
    <row r="65" spans="6:6">
      <c r="F65" s="4"/>
    </row>
    <row r="66" spans="6:6">
      <c r="F66" s="4"/>
    </row>
    <row r="137" spans="6:6">
      <c r="F137" s="4"/>
    </row>
    <row r="138" spans="6:6">
      <c r="F138" s="4"/>
    </row>
    <row r="139" spans="6:6">
      <c r="F139" s="4"/>
    </row>
    <row r="140" spans="6:6">
      <c r="F140" s="4"/>
    </row>
    <row r="141" spans="6:6">
      <c r="F141" s="4"/>
    </row>
    <row r="143" spans="6:6">
      <c r="F143" s="4"/>
    </row>
    <row r="145" spans="6:6">
      <c r="F145" s="8"/>
    </row>
    <row r="146" spans="6:6">
      <c r="F146" s="4"/>
    </row>
    <row r="147" spans="6:6">
      <c r="F147" s="4"/>
    </row>
    <row r="148" spans="6:6">
      <c r="F148" s="4"/>
    </row>
    <row r="149" spans="6:6">
      <c r="F149" s="4"/>
    </row>
    <row r="150" spans="6:6">
      <c r="F150" s="4"/>
    </row>
    <row r="151" spans="6:6">
      <c r="F151" s="4"/>
    </row>
    <row r="181" spans="6:6">
      <c r="F181" s="4"/>
    </row>
    <row r="192" spans="6:6">
      <c r="F192" s="4"/>
    </row>
    <row r="193" spans="6:6">
      <c r="F193" s="4"/>
    </row>
    <row r="194" spans="6:6">
      <c r="F194" s="4"/>
    </row>
    <row r="195" spans="6:6">
      <c r="F195" s="4"/>
    </row>
    <row r="196" spans="6:6">
      <c r="F196" s="4"/>
    </row>
    <row r="197" spans="6:6">
      <c r="F197" s="4"/>
    </row>
    <row r="198" spans="6:6">
      <c r="F198" s="8"/>
    </row>
    <row r="199" spans="6:6">
      <c r="F199" s="4"/>
    </row>
    <row r="202" spans="6:6">
      <c r="F202" s="4"/>
    </row>
    <row r="214" spans="6:6">
      <c r="F214" s="4"/>
    </row>
  </sheetData>
  <sortState xmlns:xlrd2="http://schemas.microsoft.com/office/spreadsheetml/2017/richdata2" ref="F2:F1048576">
    <sortCondition ref="F2:F1048576"/>
  </sortState>
  <conditionalFormatting sqref="A2:A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Kelsey Rafac</dc:creator>
  <cp:keywords/>
  <dc:description/>
  <cp:lastModifiedBy/>
  <cp:revision/>
  <dcterms:created xsi:type="dcterms:W3CDTF">2023-10-17T14:33:48Z</dcterms:created>
  <dcterms:modified xsi:type="dcterms:W3CDTF">2026-06-02T17:29:02Z</dcterms:modified>
  <cp:category/>
  <cp:contentStatus/>
</cp:coreProperties>
</file>