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ML-NET-CORE\"/>
    </mc:Choice>
  </mc:AlternateContent>
  <xr:revisionPtr revIDLastSave="0" documentId="8_{A77EF0BE-946D-4C07-A283-C90C31C3D297}" xr6:coauthVersionLast="40" xr6:coauthVersionMax="40" xr10:uidLastSave="{00000000-0000-0000-0000-000000000000}"/>
  <bookViews>
    <workbookView xWindow="-120" yWindow="-120" windowWidth="20730" windowHeight="11310" xr2:uid="{00B4B827-9721-458B-9F47-3D16AEA2DD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<sst xmlns="http://schemas.openxmlformats.org/spreadsheetml/2006/main" count="46" uniqueCount="18">
  <si>
    <t>R2 score</t>
  </si>
  <si>
    <t>RMS loss</t>
  </si>
  <si>
    <t>--</t>
  </si>
  <si>
    <r>
      <rPr>
        <b/>
        <vertAlign val="subscript"/>
        <sz val="19"/>
        <rFont val="Calibri"/>
        <family val="2"/>
        <scheme val="minor"/>
      </rPr>
      <t>Trenovaný DS</t>
    </r>
    <r>
      <rPr>
        <b/>
        <vertAlign val="superscript"/>
        <sz val="19"/>
        <rFont val="Calibri"/>
        <family val="2"/>
        <scheme val="minor"/>
      </rPr>
      <t xml:space="preserve"> Testovaný DS</t>
    </r>
  </si>
  <si>
    <t>Po 2018.10.08</t>
  </si>
  <si>
    <t>Ut 2018.10.09</t>
  </si>
  <si>
    <t>Str2018.10.10</t>
  </si>
  <si>
    <t>Stv2018.10.11</t>
  </si>
  <si>
    <t>Pia2018.10.12</t>
  </si>
  <si>
    <t>So 2018.10.13</t>
  </si>
  <si>
    <t>Ne 2018.10.14</t>
  </si>
  <si>
    <t>Po</t>
  </si>
  <si>
    <t>Ut</t>
  </si>
  <si>
    <t>Str</t>
  </si>
  <si>
    <t>Stv</t>
  </si>
  <si>
    <t>Pia</t>
  </si>
  <si>
    <t>So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</si>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</sst>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3"/>
      <name val="Calibri"/>
      <family val="2"/>
      <charset val="238"/>
      <scheme val="minor"/>
    </font>
    <font>
      <b/>
      <sz val="19"/>
      <name val="Calibri"/>
      <family val="2"/>
      <scheme val="minor"/>
    </font>
    <font>
      <b/>
      <vertAlign val="subscript"/>
      <sz val="19"/>
      <name val="Calibri"/>
      <family val="2"/>
      <scheme val="minor"/>
    </font>
    <font>
      <b/>
      <vertAlign val="superscript"/>
      <sz val="19"/>
      <name val="Calibri"/>
      <family val="2"/>
      <scheme val="minor"/>
    </font>
    <font>
      <b/>
      <sz val="13"/>
      <name val="Calibri"/>
      <family val="2"/>
      <scheme val="minor"/>
    </font>
    <font>
      <b/>
      <sz val="26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dashed">
        <color rgb="FF3F3F3F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</cellStyleXfs>
  <cellXfs count="2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0" fillId="0" borderId="6" xfId="0" quotePrefix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quotePrefix="1" applyFill="1" applyBorder="1" applyAlignment="1">
      <alignment horizontal="center" vertical="center"/>
    </xf>
    <xf numFmtId="0" fontId="0" fillId="0" borderId="13" xfId="0" quotePrefix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4" fillId="0" borderId="14" xfId="2" applyFont="1" applyFill="1" applyBorder="1" applyAlignment="1">
      <alignment vertical="center"/>
    </xf>
    <xf numFmtId="0" fontId="0" fillId="0" borderId="15" xfId="0" quotePrefix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</cellXfs>
  <cellStyles count="3">
    <cellStyle name="Check Cell" xfId="2" builtinId="23"/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0704F-FF2F-4F17-9143-8649EE7E8D94}">
  <dimension ref="B2:I20"/>
  <sheetViews>
    <sheetView tabSelected="1" workbookViewId="0">
      <selection activeCell="D10" sqref="D10"/>
    </sheetView>
  </sheetViews>
  <sheetFormatPr defaultRowHeight="15" x14ac:dyDescent="0.25"/>
  <cols>
    <col min="2" max="2" width="30.28515625" bestFit="1" customWidth="1"/>
    <col min="3" max="9" width="16.5703125" customWidth="1"/>
  </cols>
  <sheetData>
    <row r="2" spans="2:9" ht="34.5" thickBot="1" x14ac:dyDescent="0.55000000000000004">
      <c r="B2" s="21" t="s">
        <v>0</v>
      </c>
      <c r="C2" s="21"/>
      <c r="D2" s="21"/>
      <c r="E2" s="21"/>
      <c r="F2" s="21"/>
      <c r="G2" s="21"/>
      <c r="H2" s="21"/>
      <c r="I2" s="21"/>
    </row>
    <row r="3" spans="2:9" ht="30" thickBot="1" x14ac:dyDescent="0.3">
      <c r="B3" s="17" t="s">
        <v>3</v>
      </c>
      <c r="C3" s="16" t="s">
        <v>11</v>
      </c>
      <c r="D3" s="16" t="s">
        <v>12</v>
      </c>
      <c r="E3" s="16" t="s">
        <v>13</v>
      </c>
      <c r="F3" s="16" t="s">
        <v>14</v>
      </c>
      <c r="G3" s="16" t="s">
        <v>15</v>
      </c>
      <c r="H3" s="16" t="s">
        <v>16</v>
      </c>
      <c r="I3" s="16" t="s">
        <v>17</v>
      </c>
    </row>
    <row r="4" spans="2:9" ht="17.25" x14ac:dyDescent="0.25">
      <c r="B4" s="4" t="s">
        <v>4</v>
      </c>
      <c r="C4" s="8" t="s">
        <v>2</v>
      </c>
      <c r="D4" s="9">
        <v>0.82499999999999996</v>
      </c>
      <c r="E4" s="9">
        <v>0.76</v>
      </c>
      <c r="F4" s="9">
        <v>0.67200000000000004</v>
      </c>
      <c r="G4" s="9">
        <v>0.76</v>
      </c>
      <c r="H4" s="9">
        <v>0.78400000000000003</v>
      </c>
      <c r="I4" s="9">
        <v>0.78600000000000003</v>
      </c>
    </row>
    <row r="5" spans="2:9" ht="17.25" x14ac:dyDescent="0.25">
      <c r="B5" s="4" t="s">
        <v>5</v>
      </c>
      <c r="C5" s="10">
        <v>0.84099999999999997</v>
      </c>
      <c r="D5" s="6" t="s">
        <v>2</v>
      </c>
      <c r="E5" s="7">
        <v>0.81</v>
      </c>
      <c r="F5" s="7">
        <v>0.72599999999999998</v>
      </c>
      <c r="G5" s="7">
        <v>0.79300000000000004</v>
      </c>
      <c r="H5" s="7">
        <v>0.80700000000000005</v>
      </c>
      <c r="I5" s="7">
        <v>0.81599999999999995</v>
      </c>
    </row>
    <row r="6" spans="2:9" ht="17.25" x14ac:dyDescent="0.25">
      <c r="B6" s="4" t="s">
        <v>6</v>
      </c>
      <c r="C6" s="10">
        <v>0.80700000000000005</v>
      </c>
      <c r="D6" s="7">
        <v>0.83299999999999996</v>
      </c>
      <c r="E6" s="6" t="s">
        <v>2</v>
      </c>
      <c r="F6" s="7">
        <v>0.80200000000000005</v>
      </c>
      <c r="G6" s="7">
        <v>0.83899999999999997</v>
      </c>
      <c r="H6" s="7">
        <v>0.85099999999999998</v>
      </c>
      <c r="I6" s="7">
        <v>0.81</v>
      </c>
    </row>
    <row r="7" spans="2:9" ht="17.25" x14ac:dyDescent="0.25">
      <c r="B7" s="4" t="s">
        <v>7</v>
      </c>
      <c r="C7" s="10">
        <v>0.28399999999999997</v>
      </c>
      <c r="D7" s="7">
        <v>0.30099999999999999</v>
      </c>
      <c r="E7" s="7">
        <v>0.32800000000000001</v>
      </c>
      <c r="F7" s="6" t="s">
        <v>2</v>
      </c>
      <c r="G7" s="7">
        <v>0.30199999999999999</v>
      </c>
      <c r="H7" s="7">
        <v>0.30199999999999999</v>
      </c>
      <c r="I7" s="7">
        <v>0.29499999999999998</v>
      </c>
    </row>
    <row r="8" spans="2:9" ht="17.25" x14ac:dyDescent="0.25">
      <c r="B8" s="4" t="s">
        <v>8</v>
      </c>
      <c r="C8" s="10">
        <v>0.72399999999999998</v>
      </c>
      <c r="D8" s="7">
        <v>0.74099999999999999</v>
      </c>
      <c r="E8" s="7">
        <v>0.755</v>
      </c>
      <c r="F8" s="7">
        <v>0.66600000000000004</v>
      </c>
      <c r="G8" s="6" t="s">
        <v>2</v>
      </c>
      <c r="H8" s="7">
        <v>0.77500000000000002</v>
      </c>
      <c r="I8" s="7">
        <v>0.73</v>
      </c>
    </row>
    <row r="9" spans="2:9" ht="17.25" x14ac:dyDescent="0.25">
      <c r="B9" s="4" t="s">
        <v>9</v>
      </c>
      <c r="C9" s="10">
        <v>0.79200000000000004</v>
      </c>
      <c r="D9" s="7">
        <v>0.80100000000000005</v>
      </c>
      <c r="E9" s="7">
        <v>0.83799999999999997</v>
      </c>
      <c r="F9" s="7">
        <v>0.72599999999999998</v>
      </c>
      <c r="G9" s="7">
        <v>0.83799999999999997</v>
      </c>
      <c r="H9" s="6" t="s">
        <v>2</v>
      </c>
      <c r="I9" s="7">
        <v>0.80900000000000005</v>
      </c>
    </row>
    <row r="10" spans="2:9" ht="18" thickBot="1" x14ac:dyDescent="0.3">
      <c r="B10" s="5" t="s">
        <v>10</v>
      </c>
      <c r="C10" s="12">
        <v>0.751</v>
      </c>
      <c r="D10" s="13">
        <v>0.77400000000000002</v>
      </c>
      <c r="E10" s="13">
        <v>0.72599999999999998</v>
      </c>
      <c r="F10" s="13">
        <v>0.63200000000000001</v>
      </c>
      <c r="G10" s="13">
        <v>0.73899999999999999</v>
      </c>
      <c r="H10" s="13">
        <v>0.77900000000000003</v>
      </c>
      <c r="I10" s="14" t="s">
        <v>2</v>
      </c>
    </row>
    <row r="11" spans="2:9" ht="17.25" x14ac:dyDescent="0.25">
      <c r="B11" s="2"/>
      <c r="C11" s="1"/>
      <c r="D11" s="1"/>
      <c r="E11" s="1"/>
      <c r="F11" s="1"/>
      <c r="G11" s="1"/>
      <c r="H11" s="1"/>
      <c r="I11" s="3"/>
    </row>
    <row r="12" spans="2:9" ht="34.5" thickBot="1" x14ac:dyDescent="0.55000000000000004">
      <c r="B12" s="21" t="s">
        <v>1</v>
      </c>
      <c r="C12" s="21"/>
      <c r="D12" s="21"/>
      <c r="E12" s="21"/>
      <c r="F12" s="21"/>
      <c r="G12" s="21"/>
      <c r="H12" s="21"/>
      <c r="I12" s="21"/>
    </row>
    <row r="13" spans="2:9" ht="30" thickBot="1" x14ac:dyDescent="0.3">
      <c r="B13" s="17" t="s">
        <v>3</v>
      </c>
      <c r="C13" s="16" t="s">
        <v>11</v>
      </c>
      <c r="D13" s="16" t="s">
        <v>12</v>
      </c>
      <c r="E13" s="16" t="s">
        <v>13</v>
      </c>
      <c r="F13" s="16" t="s">
        <v>14</v>
      </c>
      <c r="G13" s="16" t="s">
        <v>15</v>
      </c>
      <c r="H13" s="16" t="s">
        <v>16</v>
      </c>
      <c r="I13" s="16" t="s">
        <v>17</v>
      </c>
    </row>
    <row r="14" spans="2:9" ht="17.25" x14ac:dyDescent="0.25">
      <c r="B14" s="4" t="s">
        <v>4</v>
      </c>
      <c r="C14" s="18" t="s">
        <v>2</v>
      </c>
      <c r="D14" s="19">
        <v>1.0391999999999999</v>
      </c>
      <c r="E14" s="19">
        <v>1.2156</v>
      </c>
      <c r="F14" s="19">
        <v>1.4222999999999999</v>
      </c>
      <c r="G14" s="19">
        <v>1.2151000000000001</v>
      </c>
      <c r="H14" s="19">
        <v>1.1548</v>
      </c>
      <c r="I14" s="20">
        <v>1.1489</v>
      </c>
    </row>
    <row r="15" spans="2:9" ht="17.25" x14ac:dyDescent="0.25">
      <c r="B15" s="4" t="s">
        <v>5</v>
      </c>
      <c r="C15" s="7">
        <v>0.99829999999999997</v>
      </c>
      <c r="D15" s="6" t="s">
        <v>2</v>
      </c>
      <c r="E15" s="7">
        <v>1.0902000000000001</v>
      </c>
      <c r="F15" s="7">
        <v>1.3082</v>
      </c>
      <c r="G15" s="7">
        <v>1.1380999999999999</v>
      </c>
      <c r="H15" s="7">
        <v>1.0984</v>
      </c>
      <c r="I15" s="11">
        <v>1.0711999999999999</v>
      </c>
    </row>
    <row r="16" spans="2:9" ht="17.25" x14ac:dyDescent="0.25">
      <c r="B16" s="4" t="s">
        <v>6</v>
      </c>
      <c r="C16" s="7">
        <v>1.1485000000000001</v>
      </c>
      <c r="D16" s="7">
        <v>1.0681</v>
      </c>
      <c r="E16" s="6" t="s">
        <v>2</v>
      </c>
      <c r="F16" s="7">
        <v>1.1618999999999999</v>
      </c>
      <c r="G16" s="7">
        <v>1.0476000000000001</v>
      </c>
      <c r="H16" s="7">
        <v>1.0076000000000001</v>
      </c>
      <c r="I16" s="11">
        <v>1.1398999999999999</v>
      </c>
    </row>
    <row r="17" spans="2:9" ht="17.25" x14ac:dyDescent="0.25">
      <c r="B17" s="4" t="s">
        <v>7</v>
      </c>
      <c r="C17" s="7">
        <v>3.6920999999999999</v>
      </c>
      <c r="D17" s="7">
        <v>3.6501000000000001</v>
      </c>
      <c r="E17" s="7">
        <v>3.5777999999999999</v>
      </c>
      <c r="F17" s="6" t="s">
        <v>2</v>
      </c>
      <c r="G17" s="7">
        <v>3.6456</v>
      </c>
      <c r="H17" s="7">
        <v>3.6457000000000002</v>
      </c>
      <c r="I17" s="11">
        <v>3.6634000000000002</v>
      </c>
    </row>
    <row r="18" spans="2:9" ht="17.25" x14ac:dyDescent="0.25">
      <c r="B18" s="4" t="s">
        <v>8</v>
      </c>
      <c r="C18" s="7">
        <v>0.46729999999999999</v>
      </c>
      <c r="D18" s="7">
        <v>1.4193</v>
      </c>
      <c r="E18" s="7">
        <v>1.3821000000000001</v>
      </c>
      <c r="F18" s="7">
        <v>1.6117999999999999</v>
      </c>
      <c r="G18" s="6" t="s">
        <v>2</v>
      </c>
      <c r="H18" s="7">
        <v>1.3244</v>
      </c>
      <c r="I18" s="11">
        <v>1.4512</v>
      </c>
    </row>
    <row r="19" spans="2:9" ht="17.25" x14ac:dyDescent="0.25">
      <c r="B19" s="4" t="s">
        <v>9</v>
      </c>
      <c r="C19" s="7">
        <v>1.2053</v>
      </c>
      <c r="D19" s="7">
        <v>1.1778</v>
      </c>
      <c r="E19" s="7">
        <v>1.0642</v>
      </c>
      <c r="F19" s="7">
        <v>1.3813</v>
      </c>
      <c r="G19" s="7">
        <v>1.0638000000000001</v>
      </c>
      <c r="H19" s="6" t="s">
        <v>2</v>
      </c>
      <c r="I19" s="11">
        <v>1.1546000000000001</v>
      </c>
    </row>
    <row r="20" spans="2:9" ht="18" thickBot="1" x14ac:dyDescent="0.3">
      <c r="B20" s="5" t="s">
        <v>10</v>
      </c>
      <c r="C20" s="13">
        <v>1.3009999999999999</v>
      </c>
      <c r="D20" s="13">
        <v>1.2386999999999999</v>
      </c>
      <c r="E20" s="13">
        <v>1.3653999999999999</v>
      </c>
      <c r="F20" s="13">
        <v>1.5822000000000001</v>
      </c>
      <c r="G20" s="13">
        <v>1.3314999999999999</v>
      </c>
      <c r="H20" s="13">
        <v>1.2266999999999999</v>
      </c>
      <c r="I20" s="15" t="s">
        <v>2</v>
      </c>
    </row>
  </sheetData>
  <mergeCells count="2">
    <mergeCell ref="B12:I12"/>
    <mergeCell ref="B2:I2"/>
  </mergeCells>
  <conditionalFormatting sqref="C4:I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I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Kello</dc:creator>
  <cp:lastModifiedBy>Tomáš Kello</cp:lastModifiedBy>
  <dcterms:created xsi:type="dcterms:W3CDTF">2019-02-19T05:08:58Z</dcterms:created>
  <dcterms:modified xsi:type="dcterms:W3CDTF">2019-02-19T05:24:39Z</dcterms:modified>
</cp:coreProperties>
</file>