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Spider/Desktop/"/>
    </mc:Choice>
  </mc:AlternateContent>
  <bookViews>
    <workbookView xWindow="1580" yWindow="460" windowWidth="24520" windowHeight="13800"/>
  </bookViews>
  <sheets>
    <sheet name="New Project Teams" sheetId="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6" l="1"/>
</calcChain>
</file>

<file path=xl/sharedStrings.xml><?xml version="1.0" encoding="utf-8"?>
<sst xmlns="http://schemas.openxmlformats.org/spreadsheetml/2006/main" count="15" uniqueCount="15">
  <si>
    <t>Shan Wang</t>
  </si>
  <si>
    <t>Team 6</t>
  </si>
  <si>
    <t>Needs Analysis</t>
  </si>
  <si>
    <t>Soln Tech</t>
  </si>
  <si>
    <t>FS Poster</t>
  </si>
  <si>
    <t>FS Presentation</t>
  </si>
  <si>
    <t>Peer Evaluation</t>
  </si>
  <si>
    <t>Final Report</t>
  </si>
  <si>
    <t>Class Participation</t>
  </si>
  <si>
    <t>Cross-culture activity</t>
  </si>
  <si>
    <t>Research Presentation</t>
  </si>
  <si>
    <t>DN</t>
  </si>
  <si>
    <t>ENGG1200</t>
  </si>
  <si>
    <t>Letter Grade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</si>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</sst>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9" fontId="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9" fontId="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99FF"/>
      <color rgb="FF00FFFF"/>
      <color rgb="FF66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O9" sqref="O9"/>
    </sheetView>
  </sheetViews>
  <sheetFormatPr baseColWidth="10" defaultColWidth="8.83203125" defaultRowHeight="13" x14ac:dyDescent="0.15"/>
  <cols>
    <col min="2" max="2" width="20.1640625" customWidth="1"/>
    <col min="3" max="3" width="15.1640625" customWidth="1"/>
    <col min="4" max="4" width="12" customWidth="1"/>
    <col min="5" max="5" width="11.5" customWidth="1"/>
    <col min="6" max="7" width="16" customWidth="1"/>
    <col min="8" max="8" width="20" customWidth="1"/>
    <col min="9" max="9" width="21.83203125" customWidth="1"/>
    <col min="10" max="10" width="14" customWidth="1"/>
    <col min="11" max="11" width="18.83203125" customWidth="1"/>
    <col min="12" max="12" width="12.33203125" customWidth="1"/>
  </cols>
  <sheetData>
    <row r="1" spans="1:13" x14ac:dyDescent="0.15">
      <c r="A1" s="9" t="s">
        <v>12</v>
      </c>
      <c r="B1" s="10"/>
      <c r="C1" s="2">
        <v>7.0000000000000007E-2</v>
      </c>
      <c r="D1" s="2">
        <v>7.0000000000000007E-2</v>
      </c>
      <c r="E1" s="2">
        <v>0.08</v>
      </c>
      <c r="F1" s="2">
        <v>0.08</v>
      </c>
      <c r="G1" s="2">
        <v>0.1</v>
      </c>
      <c r="H1" s="2">
        <v>0.1</v>
      </c>
      <c r="I1" s="2">
        <v>0.2</v>
      </c>
      <c r="J1" s="2">
        <v>0.25</v>
      </c>
      <c r="K1" s="2">
        <v>0.05</v>
      </c>
      <c r="L1" s="13" t="s">
        <v>14</v>
      </c>
      <c r="M1" s="14" t="s">
        <v>13</v>
      </c>
    </row>
    <row r="2" spans="1:13" x14ac:dyDescent="0.15">
      <c r="A2" s="11"/>
      <c r="B2" s="1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10</v>
      </c>
      <c r="J2" s="3" t="s">
        <v>7</v>
      </c>
      <c r="K2" s="3" t="s">
        <v>8</v>
      </c>
      <c r="L2" s="13"/>
      <c r="M2" s="14"/>
    </row>
    <row r="3" spans="1:13" x14ac:dyDescent="0.15">
      <c r="A3" s="6" t="s">
        <v>1</v>
      </c>
      <c r="B3" s="4" t="s">
        <v>0</v>
      </c>
      <c r="C3" s="5">
        <v>0.7857142857142857</v>
      </c>
      <c r="D3" s="5">
        <v>0.8571428571428571</v>
      </c>
      <c r="E3" s="5">
        <v>0.94499999999999995</v>
      </c>
      <c r="F3" s="5">
        <v>0.84</v>
      </c>
      <c r="G3" s="5">
        <v>0.6</v>
      </c>
      <c r="H3" s="5">
        <v>0.8</v>
      </c>
      <c r="I3" s="5">
        <v>0.8</v>
      </c>
      <c r="J3" s="5">
        <v>0.8</v>
      </c>
      <c r="K3" s="5">
        <v>0.75</v>
      </c>
      <c r="L3" s="7">
        <f t="shared" ref="L3" si="0">C3*0.07+D3*0.07+E3*0.08+F3*0.08+G3*0.1+H3*0.1+I3*0.2+J3*0.25+K3*0.05</f>
        <v>0.79530000000000001</v>
      </c>
      <c r="M3" s="8" t="s">
        <v>11</v>
      </c>
    </row>
    <row r="4" spans="1:13" x14ac:dyDescent="0.15">
      <c r="E4" s="1"/>
      <c r="F4" s="1"/>
      <c r="G4" s="1"/>
      <c r="H4" s="1"/>
    </row>
    <row r="5" spans="1:13" x14ac:dyDescent="0.15">
      <c r="E5" s="1"/>
      <c r="F5" s="1"/>
      <c r="G5" s="1"/>
      <c r="H5" s="1"/>
    </row>
    <row r="6" spans="1:13" x14ac:dyDescent="0.15">
      <c r="E6" s="1"/>
      <c r="F6" s="1"/>
      <c r="G6" s="1"/>
      <c r="H6" s="1"/>
    </row>
    <row r="7" spans="1:13" x14ac:dyDescent="0.15">
      <c r="E7" s="1"/>
      <c r="G7" s="1"/>
      <c r="H7" s="1"/>
    </row>
  </sheetData>
  <mergeCells count="3">
    <mergeCell ref="A1:B2"/>
    <mergeCell ref="L1:L2"/>
    <mergeCell ref="M1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Project 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Trowbridge</dc:creator>
  <cp:lastModifiedBy>Microsoft Office User</cp:lastModifiedBy>
  <cp:lastPrinted>2017-03-01T20:10:43Z</cp:lastPrinted>
  <dcterms:created xsi:type="dcterms:W3CDTF">2017-03-01T20:32:55Z</dcterms:created>
  <dcterms:modified xsi:type="dcterms:W3CDTF">2017-06-22T08:19:31Z</dcterms:modified>
</cp:coreProperties>
</file>