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ellyspencercpa/Documents/Juno Courses/DA Bootcamp/SQL project/"/>
    </mc:Choice>
  </mc:AlternateContent>
  <xr:revisionPtr revIDLastSave="0" documentId="13_ncr:1_{FC89D4D2-ED99-9047-95EB-E0F09AF9803E}" xr6:coauthVersionLast="47" xr6:coauthVersionMax="47" xr10:uidLastSave="{00000000-0000-0000-0000-000000000000}"/>
  <bookViews>
    <workbookView xWindow="-40" yWindow="-17360" windowWidth="25600" windowHeight="13980" activeTab="1" xr2:uid="{FC0346AC-FC78-B648-A9F2-0299C33C27F0}"/>
  </bookViews>
  <sheets>
    <sheet name="ret_data_raw" sheetId="1" r:id="rId1"/>
    <sheet name="ret_chart" sheetId="2" r:id="rId2"/>
  </sheets>
  <definedNames>
    <definedName name="sql_project_retention_table" localSheetId="0">ret_data_raw!$A$1:$D$366</definedName>
  </definedNames>
  <calcPr calcId="18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03A411-513A-B143-97FF-EC5E1536D754}" name="sql_project_retention_table" type="6" refreshedVersion="7" background="1" saveData="1">
    <textPr codePage="65001" sourceFile="/Users/kellyspencercpa/Documents/Juno Courses/DA Bootcamp/SQL project/drive-download-20211026T214628Z-001/sql_project_retention_table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<sst xmlns="http://schemas.openxmlformats.org/spreadsheetml/2006/main" count="7" uniqueCount="7">
  <si>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day_joined</t>
  </si>
  <si>
    <t>players_joined</t>
  </si>
  <si>
    <t>players_retained</t>
  </si>
  <si>
    <t>fractional_retention</t>
  </si>
  <si>
    <t>Row Labels</t>
  </si>
  <si>
    <t>Grand Total</t>
  </si>
  <si>
    <t>Sum of fractional_retention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</si>
</sst>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[retention_only.xlsx]ret_chart!PivotTable1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ret_chart!$B$1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ret_chart!$A$2:$A$367</c:f>
              <c:strCach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strCache>
            </c:strRef>
          </c:cat>
          <c:val>
            <c:numRef>
              <c:f>ret_chart!$B$2:$B$367</c:f>
              <c:numCache>
                <c:formatCode>General</c:formatCode>
                <c:ptCount val="365"/>
                <c:pt idx="0">
                  <c:v>0.66371681415929196</c:v>
                </c:pt>
                <c:pt idx="1">
                  <c:v>0.70992366412213703</c:v>
                </c:pt>
                <c:pt idx="2">
                  <c:v>0.66666666666666596</c:v>
                </c:pt>
                <c:pt idx="3">
                  <c:v>0.77358490566037696</c:v>
                </c:pt>
                <c:pt idx="4">
                  <c:v>0.69014084507042195</c:v>
                </c:pt>
                <c:pt idx="5">
                  <c:v>0.64285714285714202</c:v>
                </c:pt>
                <c:pt idx="6">
                  <c:v>0.67826086956521703</c:v>
                </c:pt>
                <c:pt idx="7">
                  <c:v>0.64102564102564097</c:v>
                </c:pt>
                <c:pt idx="8">
                  <c:v>0.74166666666666603</c:v>
                </c:pt>
                <c:pt idx="9">
                  <c:v>0.63846153846153797</c:v>
                </c:pt>
                <c:pt idx="10">
                  <c:v>0.73239436619718301</c:v>
                </c:pt>
                <c:pt idx="11">
                  <c:v>0.70542635658914699</c:v>
                </c:pt>
                <c:pt idx="12">
                  <c:v>0.75</c:v>
                </c:pt>
                <c:pt idx="13">
                  <c:v>0.71962616822429903</c:v>
                </c:pt>
                <c:pt idx="14">
                  <c:v>0.72131147540983598</c:v>
                </c:pt>
                <c:pt idx="15">
                  <c:v>0.66206896551724104</c:v>
                </c:pt>
                <c:pt idx="16">
                  <c:v>0.68831168831168799</c:v>
                </c:pt>
                <c:pt idx="17">
                  <c:v>0.71428571428571397</c:v>
                </c:pt>
                <c:pt idx="18">
                  <c:v>0.65714285714285703</c:v>
                </c:pt>
                <c:pt idx="19">
                  <c:v>0.71818181818181803</c:v>
                </c:pt>
                <c:pt idx="20">
                  <c:v>0.688405797101449</c:v>
                </c:pt>
                <c:pt idx="21">
                  <c:v>0.60747663551401798</c:v>
                </c:pt>
                <c:pt idx="22">
                  <c:v>0.72388059701492502</c:v>
                </c:pt>
                <c:pt idx="23">
                  <c:v>0.64347826086956506</c:v>
                </c:pt>
                <c:pt idx="24">
                  <c:v>0.73831775700934499</c:v>
                </c:pt>
                <c:pt idx="25">
                  <c:v>0.65492957746478797</c:v>
                </c:pt>
                <c:pt idx="26">
                  <c:v>0.70526315789473604</c:v>
                </c:pt>
                <c:pt idx="27">
                  <c:v>0.65714285714285703</c:v>
                </c:pt>
                <c:pt idx="28">
                  <c:v>0.69285714285714195</c:v>
                </c:pt>
                <c:pt idx="29">
                  <c:v>0.62096774193548299</c:v>
                </c:pt>
                <c:pt idx="30">
                  <c:v>0.69166666666666599</c:v>
                </c:pt>
                <c:pt idx="31">
                  <c:v>0.68548387096774099</c:v>
                </c:pt>
                <c:pt idx="32">
                  <c:v>0.69354838709677402</c:v>
                </c:pt>
                <c:pt idx="33">
                  <c:v>0.62809917355371903</c:v>
                </c:pt>
                <c:pt idx="34">
                  <c:v>0.74324324324324298</c:v>
                </c:pt>
                <c:pt idx="35">
                  <c:v>0.68</c:v>
                </c:pt>
                <c:pt idx="36">
                  <c:v>0.74193548387096697</c:v>
                </c:pt>
                <c:pt idx="37">
                  <c:v>0.67716535433070801</c:v>
                </c:pt>
                <c:pt idx="38">
                  <c:v>0.60799999999999998</c:v>
                </c:pt>
                <c:pt idx="39">
                  <c:v>0.79487179487179405</c:v>
                </c:pt>
                <c:pt idx="40">
                  <c:v>0.75510204081632604</c:v>
                </c:pt>
                <c:pt idx="41">
                  <c:v>0.66336633663366296</c:v>
                </c:pt>
                <c:pt idx="42">
                  <c:v>0.68292682926829196</c:v>
                </c:pt>
                <c:pt idx="43">
                  <c:v>0.60869565217391297</c:v>
                </c:pt>
                <c:pt idx="44">
                  <c:v>0.71755725190839603</c:v>
                </c:pt>
                <c:pt idx="45">
                  <c:v>0.72519083969465603</c:v>
                </c:pt>
                <c:pt idx="46">
                  <c:v>0.72388059701492502</c:v>
                </c:pt>
                <c:pt idx="47">
                  <c:v>0.73793103448275799</c:v>
                </c:pt>
                <c:pt idx="48">
                  <c:v>0.67272727272727195</c:v>
                </c:pt>
                <c:pt idx="49">
                  <c:v>0.69503546099290703</c:v>
                </c:pt>
                <c:pt idx="50">
                  <c:v>0.67857142857142805</c:v>
                </c:pt>
                <c:pt idx="51">
                  <c:v>0.66923076923076896</c:v>
                </c:pt>
                <c:pt idx="52">
                  <c:v>0.56363636363636305</c:v>
                </c:pt>
                <c:pt idx="53">
                  <c:v>0.69369369369369305</c:v>
                </c:pt>
                <c:pt idx="54">
                  <c:v>0.65500000000000003</c:v>
                </c:pt>
                <c:pt idx="55">
                  <c:v>0.67938931297709904</c:v>
                </c:pt>
                <c:pt idx="56">
                  <c:v>0.69655172413793098</c:v>
                </c:pt>
                <c:pt idx="57">
                  <c:v>0.66206896551724104</c:v>
                </c:pt>
                <c:pt idx="58">
                  <c:v>0.66923076923076896</c:v>
                </c:pt>
                <c:pt idx="59">
                  <c:v>0.74528301886792403</c:v>
                </c:pt>
                <c:pt idx="60">
                  <c:v>0.7</c:v>
                </c:pt>
                <c:pt idx="61">
                  <c:v>0.65714285714285703</c:v>
                </c:pt>
                <c:pt idx="62">
                  <c:v>0.62637362637362604</c:v>
                </c:pt>
                <c:pt idx="63">
                  <c:v>0.76119402985074602</c:v>
                </c:pt>
                <c:pt idx="64">
                  <c:v>0.65354330708661401</c:v>
                </c:pt>
                <c:pt idx="65">
                  <c:v>0.75384615384615306</c:v>
                </c:pt>
                <c:pt idx="66">
                  <c:v>0.65178571428571397</c:v>
                </c:pt>
                <c:pt idx="67">
                  <c:v>0.70491803278688503</c:v>
                </c:pt>
                <c:pt idx="68">
                  <c:v>0.66901408450704203</c:v>
                </c:pt>
                <c:pt idx="69">
                  <c:v>0.772151898734177</c:v>
                </c:pt>
                <c:pt idx="70">
                  <c:v>0.69078947368420995</c:v>
                </c:pt>
                <c:pt idx="71">
                  <c:v>0.61290322580645096</c:v>
                </c:pt>
                <c:pt idx="72">
                  <c:v>0.71098265895953705</c:v>
                </c:pt>
                <c:pt idx="73">
                  <c:v>0.71612903225806401</c:v>
                </c:pt>
                <c:pt idx="74">
                  <c:v>0.688888888888888</c:v>
                </c:pt>
                <c:pt idx="75">
                  <c:v>0.78873239436619702</c:v>
                </c:pt>
                <c:pt idx="76">
                  <c:v>0.70967741935483797</c:v>
                </c:pt>
                <c:pt idx="77">
                  <c:v>0.75609756097560898</c:v>
                </c:pt>
                <c:pt idx="78">
                  <c:v>0.66336633663366296</c:v>
                </c:pt>
                <c:pt idx="79">
                  <c:v>0.69718309859154903</c:v>
                </c:pt>
                <c:pt idx="80">
                  <c:v>0.67669172932330801</c:v>
                </c:pt>
                <c:pt idx="81">
                  <c:v>0.72108843537414902</c:v>
                </c:pt>
                <c:pt idx="82">
                  <c:v>0.63888888888888795</c:v>
                </c:pt>
                <c:pt idx="83">
                  <c:v>0.70769230769230695</c:v>
                </c:pt>
                <c:pt idx="84">
                  <c:v>0.632911392405063</c:v>
                </c:pt>
                <c:pt idx="85">
                  <c:v>0.68702290076335804</c:v>
                </c:pt>
                <c:pt idx="86">
                  <c:v>0.74074074074074003</c:v>
                </c:pt>
                <c:pt idx="87">
                  <c:v>0.73099415204678297</c:v>
                </c:pt>
                <c:pt idx="88">
                  <c:v>0.66923076923076896</c:v>
                </c:pt>
                <c:pt idx="89">
                  <c:v>0.67010309278350499</c:v>
                </c:pt>
                <c:pt idx="90">
                  <c:v>0.66666666666666596</c:v>
                </c:pt>
                <c:pt idx="91">
                  <c:v>0.74468085106382897</c:v>
                </c:pt>
                <c:pt idx="92">
                  <c:v>0.74117647058823499</c:v>
                </c:pt>
                <c:pt idx="93">
                  <c:v>0.66666666666666596</c:v>
                </c:pt>
                <c:pt idx="94">
                  <c:v>0.61467889908256801</c:v>
                </c:pt>
                <c:pt idx="95">
                  <c:v>0.64968152866242002</c:v>
                </c:pt>
                <c:pt idx="96">
                  <c:v>0.71544715447154394</c:v>
                </c:pt>
                <c:pt idx="97">
                  <c:v>0.66315789473684195</c:v>
                </c:pt>
                <c:pt idx="98">
                  <c:v>0.67164179104477595</c:v>
                </c:pt>
                <c:pt idx="99">
                  <c:v>0.62295081967213095</c:v>
                </c:pt>
                <c:pt idx="100">
                  <c:v>0.66355140186915795</c:v>
                </c:pt>
                <c:pt idx="101">
                  <c:v>0.62264150943396201</c:v>
                </c:pt>
                <c:pt idx="102">
                  <c:v>0.62608695652173896</c:v>
                </c:pt>
                <c:pt idx="103">
                  <c:v>0.62162162162162105</c:v>
                </c:pt>
                <c:pt idx="104">
                  <c:v>0.6640625</c:v>
                </c:pt>
                <c:pt idx="105">
                  <c:v>0.75409836065573699</c:v>
                </c:pt>
                <c:pt idx="106">
                  <c:v>0.67441860465116199</c:v>
                </c:pt>
                <c:pt idx="107">
                  <c:v>0.63265306122448906</c:v>
                </c:pt>
                <c:pt idx="108">
                  <c:v>0.71287128712871195</c:v>
                </c:pt>
                <c:pt idx="109">
                  <c:v>0.62711864406779605</c:v>
                </c:pt>
                <c:pt idx="110">
                  <c:v>0.68867924528301805</c:v>
                </c:pt>
                <c:pt idx="111">
                  <c:v>0.787610619469026</c:v>
                </c:pt>
                <c:pt idx="112">
                  <c:v>0.69753086419752997</c:v>
                </c:pt>
                <c:pt idx="113">
                  <c:v>0.66666666666666596</c:v>
                </c:pt>
                <c:pt idx="114">
                  <c:v>0.68702290076335804</c:v>
                </c:pt>
                <c:pt idx="115">
                  <c:v>0.70535714285714202</c:v>
                </c:pt>
                <c:pt idx="116">
                  <c:v>0.70370370370370305</c:v>
                </c:pt>
                <c:pt idx="117">
                  <c:v>0.77142857142857102</c:v>
                </c:pt>
                <c:pt idx="118">
                  <c:v>0.65217391304347805</c:v>
                </c:pt>
                <c:pt idx="119">
                  <c:v>0.69565217391304301</c:v>
                </c:pt>
                <c:pt idx="120">
                  <c:v>0.77443609022556303</c:v>
                </c:pt>
                <c:pt idx="121">
                  <c:v>0.64754098360655699</c:v>
                </c:pt>
                <c:pt idx="122">
                  <c:v>0.71428571428571397</c:v>
                </c:pt>
                <c:pt idx="123">
                  <c:v>0.71969696969696895</c:v>
                </c:pt>
                <c:pt idx="124">
                  <c:v>0.71681415929203496</c:v>
                </c:pt>
                <c:pt idx="125">
                  <c:v>0.67213114754098302</c:v>
                </c:pt>
                <c:pt idx="126">
                  <c:v>0.66666666666666596</c:v>
                </c:pt>
                <c:pt idx="127">
                  <c:v>0.75454545454545396</c:v>
                </c:pt>
                <c:pt idx="128">
                  <c:v>0.67973856209150296</c:v>
                </c:pt>
                <c:pt idx="129">
                  <c:v>0.80487804878048697</c:v>
                </c:pt>
                <c:pt idx="130">
                  <c:v>0.64242424242424201</c:v>
                </c:pt>
                <c:pt idx="131">
                  <c:v>0.70967741935483797</c:v>
                </c:pt>
                <c:pt idx="132">
                  <c:v>0.70434782608695601</c:v>
                </c:pt>
                <c:pt idx="133">
                  <c:v>0.67142857142857104</c:v>
                </c:pt>
                <c:pt idx="134">
                  <c:v>0.73728813559322004</c:v>
                </c:pt>
                <c:pt idx="135">
                  <c:v>0.70700636942675099</c:v>
                </c:pt>
                <c:pt idx="136">
                  <c:v>0.61616161616161602</c:v>
                </c:pt>
                <c:pt idx="137">
                  <c:v>0.69343065693430594</c:v>
                </c:pt>
                <c:pt idx="138">
                  <c:v>0.5859375</c:v>
                </c:pt>
                <c:pt idx="139">
                  <c:v>0.69318181818181801</c:v>
                </c:pt>
                <c:pt idx="140">
                  <c:v>0.66929133858267698</c:v>
                </c:pt>
                <c:pt idx="141">
                  <c:v>0.76404494382022403</c:v>
                </c:pt>
                <c:pt idx="142">
                  <c:v>0.65306122448979498</c:v>
                </c:pt>
                <c:pt idx="143">
                  <c:v>0.659574468085106</c:v>
                </c:pt>
                <c:pt idx="144">
                  <c:v>0.68027210884353695</c:v>
                </c:pt>
                <c:pt idx="145">
                  <c:v>0.6640625</c:v>
                </c:pt>
                <c:pt idx="146">
                  <c:v>0.66666666666666596</c:v>
                </c:pt>
                <c:pt idx="147">
                  <c:v>0.69369369369369305</c:v>
                </c:pt>
                <c:pt idx="148">
                  <c:v>0.66666666666666596</c:v>
                </c:pt>
                <c:pt idx="149">
                  <c:v>0.70967741935483797</c:v>
                </c:pt>
                <c:pt idx="150">
                  <c:v>0.60624999999999996</c:v>
                </c:pt>
                <c:pt idx="151">
                  <c:v>0.625</c:v>
                </c:pt>
                <c:pt idx="152">
                  <c:v>0.73758865248226901</c:v>
                </c:pt>
                <c:pt idx="153">
                  <c:v>0.64705882352941102</c:v>
                </c:pt>
                <c:pt idx="154">
                  <c:v>0.69696969696969702</c:v>
                </c:pt>
                <c:pt idx="155">
                  <c:v>0.68292682926829196</c:v>
                </c:pt>
                <c:pt idx="156">
                  <c:v>0.69343065693430594</c:v>
                </c:pt>
                <c:pt idx="157">
                  <c:v>0.58260869565217299</c:v>
                </c:pt>
                <c:pt idx="158">
                  <c:v>0.68539325842696597</c:v>
                </c:pt>
                <c:pt idx="159">
                  <c:v>0.64601769911504403</c:v>
                </c:pt>
                <c:pt idx="160">
                  <c:v>0.68823529411764695</c:v>
                </c:pt>
                <c:pt idx="161">
                  <c:v>0.58518518518518503</c:v>
                </c:pt>
                <c:pt idx="162">
                  <c:v>0.66666666666666596</c:v>
                </c:pt>
                <c:pt idx="163">
                  <c:v>0.71578947368420998</c:v>
                </c:pt>
                <c:pt idx="164">
                  <c:v>0.67857142857142805</c:v>
                </c:pt>
                <c:pt idx="165">
                  <c:v>0.72368421052631504</c:v>
                </c:pt>
                <c:pt idx="166">
                  <c:v>0.70588235294117596</c:v>
                </c:pt>
                <c:pt idx="167">
                  <c:v>0.676056338028169</c:v>
                </c:pt>
                <c:pt idx="168">
                  <c:v>0.75</c:v>
                </c:pt>
                <c:pt idx="169">
                  <c:v>0.62745098039215597</c:v>
                </c:pt>
                <c:pt idx="170">
                  <c:v>0.65753424657534199</c:v>
                </c:pt>
                <c:pt idx="171">
                  <c:v>0.630252100840336</c:v>
                </c:pt>
                <c:pt idx="172">
                  <c:v>0.69565217391304301</c:v>
                </c:pt>
                <c:pt idx="173">
                  <c:v>0.69924812030075101</c:v>
                </c:pt>
                <c:pt idx="174">
                  <c:v>0.71631205673758802</c:v>
                </c:pt>
                <c:pt idx="175">
                  <c:v>0.73831775700934499</c:v>
                </c:pt>
                <c:pt idx="176">
                  <c:v>0.69465648854961803</c:v>
                </c:pt>
                <c:pt idx="177">
                  <c:v>0.67479674796747902</c:v>
                </c:pt>
                <c:pt idx="178">
                  <c:v>0.68571428571428505</c:v>
                </c:pt>
                <c:pt idx="179">
                  <c:v>0.75886524822695001</c:v>
                </c:pt>
                <c:pt idx="180">
                  <c:v>0.65346534653465305</c:v>
                </c:pt>
                <c:pt idx="181">
                  <c:v>0.70370370370370305</c:v>
                </c:pt>
                <c:pt idx="182">
                  <c:v>0.694029850746268</c:v>
                </c:pt>
                <c:pt idx="183">
                  <c:v>0.66019417475728104</c:v>
                </c:pt>
                <c:pt idx="184">
                  <c:v>0.63503649635036497</c:v>
                </c:pt>
                <c:pt idx="185">
                  <c:v>0.59292035398230003</c:v>
                </c:pt>
                <c:pt idx="186">
                  <c:v>0.72289156626506001</c:v>
                </c:pt>
                <c:pt idx="187">
                  <c:v>0.66666666666666596</c:v>
                </c:pt>
                <c:pt idx="188">
                  <c:v>0.68027210884353695</c:v>
                </c:pt>
                <c:pt idx="189">
                  <c:v>0.71134020618556704</c:v>
                </c:pt>
                <c:pt idx="190">
                  <c:v>0.63358778625954104</c:v>
                </c:pt>
                <c:pt idx="191">
                  <c:v>0.73033707865168496</c:v>
                </c:pt>
                <c:pt idx="192">
                  <c:v>0.61643835616438303</c:v>
                </c:pt>
                <c:pt idx="193">
                  <c:v>0.61206896551724099</c:v>
                </c:pt>
                <c:pt idx="194">
                  <c:v>0.69811320754716899</c:v>
                </c:pt>
                <c:pt idx="195">
                  <c:v>0.61904761904761896</c:v>
                </c:pt>
                <c:pt idx="196">
                  <c:v>0.66666666666666596</c:v>
                </c:pt>
                <c:pt idx="197">
                  <c:v>0.64566929133858197</c:v>
                </c:pt>
                <c:pt idx="198">
                  <c:v>0.72916666666666596</c:v>
                </c:pt>
                <c:pt idx="199">
                  <c:v>0.71755725190839603</c:v>
                </c:pt>
                <c:pt idx="200">
                  <c:v>0.70967741935483797</c:v>
                </c:pt>
                <c:pt idx="201">
                  <c:v>0.65217391304347805</c:v>
                </c:pt>
                <c:pt idx="202">
                  <c:v>0.72815533980582503</c:v>
                </c:pt>
                <c:pt idx="203">
                  <c:v>0.70338983050847403</c:v>
                </c:pt>
                <c:pt idx="204">
                  <c:v>0.59722222222222199</c:v>
                </c:pt>
                <c:pt idx="205">
                  <c:v>0.69281045751633896</c:v>
                </c:pt>
                <c:pt idx="206">
                  <c:v>0.73148148148148096</c:v>
                </c:pt>
                <c:pt idx="207">
                  <c:v>0.58490566037735803</c:v>
                </c:pt>
                <c:pt idx="208">
                  <c:v>0.70992366412213703</c:v>
                </c:pt>
                <c:pt idx="209">
                  <c:v>0.71544715447154394</c:v>
                </c:pt>
                <c:pt idx="210">
                  <c:v>0.64948453608247403</c:v>
                </c:pt>
                <c:pt idx="211">
                  <c:v>0.70503597122302097</c:v>
                </c:pt>
                <c:pt idx="212">
                  <c:v>0.68702290076335804</c:v>
                </c:pt>
                <c:pt idx="213">
                  <c:v>0.67716535433070801</c:v>
                </c:pt>
                <c:pt idx="214">
                  <c:v>0.64197530864197505</c:v>
                </c:pt>
                <c:pt idx="215">
                  <c:v>0.63970588235294101</c:v>
                </c:pt>
                <c:pt idx="216">
                  <c:v>0.717741935483871</c:v>
                </c:pt>
                <c:pt idx="217">
                  <c:v>0.62589928057553901</c:v>
                </c:pt>
                <c:pt idx="218">
                  <c:v>0.63909774436090205</c:v>
                </c:pt>
                <c:pt idx="219">
                  <c:v>0.73248407643312097</c:v>
                </c:pt>
                <c:pt idx="220">
                  <c:v>0.69565217391304301</c:v>
                </c:pt>
                <c:pt idx="221">
                  <c:v>0.69724770642201805</c:v>
                </c:pt>
                <c:pt idx="222">
                  <c:v>0.71559633027522895</c:v>
                </c:pt>
                <c:pt idx="223">
                  <c:v>0.72189349112426004</c:v>
                </c:pt>
                <c:pt idx="224">
                  <c:v>0.73584905660377298</c:v>
                </c:pt>
                <c:pt idx="225">
                  <c:v>0.69230769230769196</c:v>
                </c:pt>
                <c:pt idx="226">
                  <c:v>0.64444444444444404</c:v>
                </c:pt>
                <c:pt idx="227">
                  <c:v>0.67469879518072196</c:v>
                </c:pt>
                <c:pt idx="228">
                  <c:v>0.70526315789473604</c:v>
                </c:pt>
                <c:pt idx="229">
                  <c:v>0.62931034482758597</c:v>
                </c:pt>
                <c:pt idx="230">
                  <c:v>0.68907563025209995</c:v>
                </c:pt>
                <c:pt idx="231">
                  <c:v>0.65714285714285703</c:v>
                </c:pt>
                <c:pt idx="232">
                  <c:v>0.73188405797101397</c:v>
                </c:pt>
                <c:pt idx="233">
                  <c:v>0.65625</c:v>
                </c:pt>
                <c:pt idx="234">
                  <c:v>0.68421052631578905</c:v>
                </c:pt>
                <c:pt idx="235">
                  <c:v>0.72277227722772197</c:v>
                </c:pt>
                <c:pt idx="236">
                  <c:v>0.68595041322313999</c:v>
                </c:pt>
                <c:pt idx="237">
                  <c:v>0.68</c:v>
                </c:pt>
                <c:pt idx="238">
                  <c:v>0.73282442748091603</c:v>
                </c:pt>
                <c:pt idx="239">
                  <c:v>0.73043478260869499</c:v>
                </c:pt>
                <c:pt idx="240">
                  <c:v>0.68503937007874005</c:v>
                </c:pt>
                <c:pt idx="241">
                  <c:v>0.69387755102040805</c:v>
                </c:pt>
                <c:pt idx="242">
                  <c:v>0.73170731707317005</c:v>
                </c:pt>
                <c:pt idx="243">
                  <c:v>0.60683760683760601</c:v>
                </c:pt>
                <c:pt idx="244">
                  <c:v>0.66187050359712196</c:v>
                </c:pt>
                <c:pt idx="245">
                  <c:v>0.65686274509803899</c:v>
                </c:pt>
                <c:pt idx="246">
                  <c:v>0.73426573426573405</c:v>
                </c:pt>
                <c:pt idx="247">
                  <c:v>0.72463768115941996</c:v>
                </c:pt>
                <c:pt idx="248">
                  <c:v>0.68181818181818099</c:v>
                </c:pt>
                <c:pt idx="249">
                  <c:v>0.61538461538461497</c:v>
                </c:pt>
                <c:pt idx="250">
                  <c:v>0.68055555555555503</c:v>
                </c:pt>
                <c:pt idx="251">
                  <c:v>0.66666666666666596</c:v>
                </c:pt>
                <c:pt idx="252">
                  <c:v>0.65648854961832004</c:v>
                </c:pt>
                <c:pt idx="253">
                  <c:v>0.58904109589041098</c:v>
                </c:pt>
                <c:pt idx="254">
                  <c:v>0.62903225806451601</c:v>
                </c:pt>
                <c:pt idx="255">
                  <c:v>0.67153284671532798</c:v>
                </c:pt>
                <c:pt idx="256">
                  <c:v>0.65789473684210498</c:v>
                </c:pt>
                <c:pt idx="257">
                  <c:v>0.66972477064220104</c:v>
                </c:pt>
                <c:pt idx="258">
                  <c:v>0.71428571428571397</c:v>
                </c:pt>
                <c:pt idx="259">
                  <c:v>0.65384615384615297</c:v>
                </c:pt>
                <c:pt idx="260">
                  <c:v>0.71830985915492895</c:v>
                </c:pt>
                <c:pt idx="261">
                  <c:v>0.61956521739130399</c:v>
                </c:pt>
                <c:pt idx="262">
                  <c:v>0.683168316831683</c:v>
                </c:pt>
                <c:pt idx="263">
                  <c:v>0.77</c:v>
                </c:pt>
                <c:pt idx="264">
                  <c:v>0.64423076923076905</c:v>
                </c:pt>
                <c:pt idx="265">
                  <c:v>0.76470588235294101</c:v>
                </c:pt>
                <c:pt idx="266">
                  <c:v>0.71212121212121204</c:v>
                </c:pt>
                <c:pt idx="267">
                  <c:v>0.60344827586206895</c:v>
                </c:pt>
                <c:pt idx="268">
                  <c:v>0.71794871794871795</c:v>
                </c:pt>
                <c:pt idx="269">
                  <c:v>0.62616822429906505</c:v>
                </c:pt>
                <c:pt idx="270">
                  <c:v>0.74157303370786498</c:v>
                </c:pt>
                <c:pt idx="271">
                  <c:v>0.70940170940170899</c:v>
                </c:pt>
                <c:pt idx="272">
                  <c:v>0.67938931297709904</c:v>
                </c:pt>
                <c:pt idx="273">
                  <c:v>0.63934426229508201</c:v>
                </c:pt>
                <c:pt idx="274">
                  <c:v>0.70085470085470003</c:v>
                </c:pt>
                <c:pt idx="275">
                  <c:v>0.69696969696969702</c:v>
                </c:pt>
                <c:pt idx="276">
                  <c:v>0.75916230366492099</c:v>
                </c:pt>
                <c:pt idx="277">
                  <c:v>0.73333333333333295</c:v>
                </c:pt>
                <c:pt idx="278">
                  <c:v>0.72727272727272696</c:v>
                </c:pt>
                <c:pt idx="279">
                  <c:v>0.72</c:v>
                </c:pt>
                <c:pt idx="280">
                  <c:v>0.68627450980392102</c:v>
                </c:pt>
                <c:pt idx="281">
                  <c:v>0.69811320754716899</c:v>
                </c:pt>
                <c:pt idx="282">
                  <c:v>0.69172932330826997</c:v>
                </c:pt>
                <c:pt idx="283">
                  <c:v>0.64814814814814803</c:v>
                </c:pt>
                <c:pt idx="284">
                  <c:v>0.65254237288135597</c:v>
                </c:pt>
                <c:pt idx="285">
                  <c:v>0.61016949152542299</c:v>
                </c:pt>
                <c:pt idx="286">
                  <c:v>0.58441558441558406</c:v>
                </c:pt>
                <c:pt idx="287">
                  <c:v>0.70138888888888795</c:v>
                </c:pt>
                <c:pt idx="288">
                  <c:v>0.68027210884353695</c:v>
                </c:pt>
                <c:pt idx="289">
                  <c:v>0.69444444444444398</c:v>
                </c:pt>
                <c:pt idx="290">
                  <c:v>0.707317073170731</c:v>
                </c:pt>
                <c:pt idx="291">
                  <c:v>0.68461538461538396</c:v>
                </c:pt>
                <c:pt idx="292">
                  <c:v>0.79629629629629595</c:v>
                </c:pt>
                <c:pt idx="293">
                  <c:v>0.69387755102040805</c:v>
                </c:pt>
                <c:pt idx="294">
                  <c:v>0.68461538461538396</c:v>
                </c:pt>
                <c:pt idx="295">
                  <c:v>0.58333333333333304</c:v>
                </c:pt>
                <c:pt idx="296">
                  <c:v>0.70103092783505105</c:v>
                </c:pt>
                <c:pt idx="297">
                  <c:v>0.62130177514792895</c:v>
                </c:pt>
                <c:pt idx="298">
                  <c:v>0.66165413533834505</c:v>
                </c:pt>
                <c:pt idx="299">
                  <c:v>0.710280373831775</c:v>
                </c:pt>
                <c:pt idx="300">
                  <c:v>0.67692307692307696</c:v>
                </c:pt>
                <c:pt idx="301">
                  <c:v>0.72631578947368403</c:v>
                </c:pt>
                <c:pt idx="302">
                  <c:v>0.76190476190476097</c:v>
                </c:pt>
                <c:pt idx="303">
                  <c:v>0.71641791044776104</c:v>
                </c:pt>
                <c:pt idx="304">
                  <c:v>0.62237762237762195</c:v>
                </c:pt>
                <c:pt idx="305">
                  <c:v>0.70422535211267601</c:v>
                </c:pt>
                <c:pt idx="306">
                  <c:v>0.63218390804597702</c:v>
                </c:pt>
                <c:pt idx="307">
                  <c:v>0.66666666666666596</c:v>
                </c:pt>
                <c:pt idx="308">
                  <c:v>0.7</c:v>
                </c:pt>
                <c:pt idx="309">
                  <c:v>0.710280373831775</c:v>
                </c:pt>
                <c:pt idx="310">
                  <c:v>0.71551724137931005</c:v>
                </c:pt>
                <c:pt idx="311">
                  <c:v>0.7</c:v>
                </c:pt>
                <c:pt idx="312">
                  <c:v>0.70297029702970204</c:v>
                </c:pt>
                <c:pt idx="313">
                  <c:v>0.75</c:v>
                </c:pt>
                <c:pt idx="314">
                  <c:v>0.73426573426573405</c:v>
                </c:pt>
                <c:pt idx="315">
                  <c:v>0.68023255813953398</c:v>
                </c:pt>
                <c:pt idx="316">
                  <c:v>0.66428571428571404</c:v>
                </c:pt>
                <c:pt idx="317">
                  <c:v>0.70676691729323304</c:v>
                </c:pt>
                <c:pt idx="318">
                  <c:v>0.71724137931034404</c:v>
                </c:pt>
                <c:pt idx="319">
                  <c:v>0.707317073170731</c:v>
                </c:pt>
                <c:pt idx="320">
                  <c:v>0.70945945945945899</c:v>
                </c:pt>
                <c:pt idx="321">
                  <c:v>0.65671641791044699</c:v>
                </c:pt>
                <c:pt idx="322">
                  <c:v>0.75182481751824803</c:v>
                </c:pt>
                <c:pt idx="323">
                  <c:v>0.60909090909090902</c:v>
                </c:pt>
                <c:pt idx="324">
                  <c:v>0.69444444444444398</c:v>
                </c:pt>
                <c:pt idx="325">
                  <c:v>0.76712328767123195</c:v>
                </c:pt>
                <c:pt idx="326">
                  <c:v>0.73469387755102</c:v>
                </c:pt>
                <c:pt idx="327">
                  <c:v>0.61764705882352899</c:v>
                </c:pt>
                <c:pt idx="328">
                  <c:v>0.69230769230769196</c:v>
                </c:pt>
                <c:pt idx="329">
                  <c:v>0.67333333333333301</c:v>
                </c:pt>
                <c:pt idx="330">
                  <c:v>0.70072992700729897</c:v>
                </c:pt>
                <c:pt idx="331">
                  <c:v>0.56338028169013998</c:v>
                </c:pt>
                <c:pt idx="332">
                  <c:v>0.54198473282442705</c:v>
                </c:pt>
                <c:pt idx="333">
                  <c:v>0.35483870967741898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45-E04D-870D-D14F18FD6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3298832"/>
        <c:axId val="688315184"/>
      </c:barChart>
      <c:catAx>
        <c:axId val="67329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315184"/>
        <c:crosses val="autoZero"/>
        <c:auto val="1"/>
        <c:lblAlgn val="ctr"/>
        <c:lblOffset val="100"/>
        <c:noMultiLvlLbl val="0"/>
      </c:catAx>
      <c:valAx>
        <c:axId val="68831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29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</xdr:row>
      <xdr:rowOff>63500</xdr:rowOff>
    </xdr:from>
    <xdr:to>
      <xdr:col>17</xdr:col>
      <xdr:colOff>406400</xdr:colOff>
      <xdr:row>26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0E173F-7791-164F-8FD5-6CC477353C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lly Spencer" refreshedDate="44495.742853124997" createdVersion="7" refreshedVersion="7" minRefreshableVersion="3" recordCount="365" xr:uid="{0E568720-260E-FB4F-8ABC-B8BC511E204D}">
  <cacheSource type="worksheet">
    <worksheetSource ref="A1:D366" sheet="ret_data_raw"/>
  </cacheSource>
  <cacheFields count="4">
    <cacheField name="day_joined" numFmtId="0">
      <sharedItems containsSemiMixedTypes="0" containsString="0" containsNumber="1" containsInteger="1" minValue="1" maxValue="365" count="36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</sharedItems>
    </cacheField>
    <cacheField name="players_joined" numFmtId="0">
      <sharedItems containsSemiMixedTypes="0" containsString="0" containsNumber="1" containsInteger="1" minValue="27" maxValue="200"/>
    </cacheField>
    <cacheField name="players_retained" numFmtId="0">
      <sharedItems containsSemiMixedTypes="0" containsString="0" containsNumber="1" containsInteger="1" minValue="0" maxValue="145"/>
    </cacheField>
    <cacheField name="fractional_retention" numFmtId="0">
      <sharedItems containsSemiMixedTypes="0" containsString="0" containsNumber="1" minValue="0" maxValue="0.80487804878048697" count="277">
        <n v="0.66371681415929196"/>
        <n v="0.70992366412213703"/>
        <n v="0.66666666666666596"/>
        <n v="0.77358490566037696"/>
        <n v="0.69014084507042195"/>
        <n v="0.64285714285714202"/>
        <n v="0.67826086956521703"/>
        <n v="0.64102564102564097"/>
        <n v="0.74166666666666603"/>
        <n v="0.63846153846153797"/>
        <n v="0.73239436619718301"/>
        <n v="0.70542635658914699"/>
        <n v="0.75"/>
        <n v="0.71962616822429903"/>
        <n v="0.72131147540983598"/>
        <n v="0.66206896551724104"/>
        <n v="0.68831168831168799"/>
        <n v="0.71428571428571397"/>
        <n v="0.65714285714285703"/>
        <n v="0.71818181818181803"/>
        <n v="0.688405797101449"/>
        <n v="0.60747663551401798"/>
        <n v="0.72388059701492502"/>
        <n v="0.64347826086956506"/>
        <n v="0.73831775700934499"/>
        <n v="0.65492957746478797"/>
        <n v="0.70526315789473604"/>
        <n v="0.69285714285714195"/>
        <n v="0.62096774193548299"/>
        <n v="0.69166666666666599"/>
        <n v="0.68548387096774099"/>
        <n v="0.69354838709677402"/>
        <n v="0.62809917355371903"/>
        <n v="0.74324324324324298"/>
        <n v="0.68"/>
        <n v="0.74193548387096697"/>
        <n v="0.67716535433070801"/>
        <n v="0.60799999999999998"/>
        <n v="0.79487179487179405"/>
        <n v="0.75510204081632604"/>
        <n v="0.66336633663366296"/>
        <n v="0.68292682926829196"/>
        <n v="0.60869565217391297"/>
        <n v="0.71755725190839603"/>
        <n v="0.72519083969465603"/>
        <n v="0.73793103448275799"/>
        <n v="0.67272727272727195"/>
        <n v="0.69503546099290703"/>
        <n v="0.67857142857142805"/>
        <n v="0.66923076923076896"/>
        <n v="0.56363636363636305"/>
        <n v="0.69369369369369305"/>
        <n v="0.65500000000000003"/>
        <n v="0.67938931297709904"/>
        <n v="0.69655172413793098"/>
        <n v="0.74528301886792403"/>
        <n v="0.7"/>
        <n v="0.62637362637362604"/>
        <n v="0.76119402985074602"/>
        <n v="0.65354330708661401"/>
        <n v="0.75384615384615306"/>
        <n v="0.65178571428571397"/>
        <n v="0.70491803278688503"/>
        <n v="0.66901408450704203"/>
        <n v="0.772151898734177"/>
        <n v="0.69078947368420995"/>
        <n v="0.61290322580645096"/>
        <n v="0.71098265895953705"/>
        <n v="0.71612903225806401"/>
        <n v="0.688888888888888"/>
        <n v="0.78873239436619702"/>
        <n v="0.70967741935483797"/>
        <n v="0.75609756097560898"/>
        <n v="0.69718309859154903"/>
        <n v="0.67669172932330801"/>
        <n v="0.72108843537414902"/>
        <n v="0.63888888888888795"/>
        <n v="0.70769230769230695"/>
        <n v="0.632911392405063"/>
        <n v="0.68702290076335804"/>
        <n v="0.74074074074074003"/>
        <n v="0.73099415204678297"/>
        <n v="0.67010309278350499"/>
        <n v="0.74468085106382897"/>
        <n v="0.74117647058823499"/>
        <n v="0.61467889908256801"/>
        <n v="0.64968152866242002"/>
        <n v="0.71544715447154394"/>
        <n v="0.66315789473684195"/>
        <n v="0.67164179104477595"/>
        <n v="0.62295081967213095"/>
        <n v="0.66355140186915795"/>
        <n v="0.62264150943396201"/>
        <n v="0.62608695652173896"/>
        <n v="0.62162162162162105"/>
        <n v="0.6640625"/>
        <n v="0.75409836065573699"/>
        <n v="0.67441860465116199"/>
        <n v="0.63265306122448906"/>
        <n v="0.71287128712871195"/>
        <n v="0.62711864406779605"/>
        <n v="0.68867924528301805"/>
        <n v="0.787610619469026"/>
        <n v="0.69753086419752997"/>
        <n v="0.70535714285714202"/>
        <n v="0.70370370370370305"/>
        <n v="0.77142857142857102"/>
        <n v="0.65217391304347805"/>
        <n v="0.69565217391304301"/>
        <n v="0.77443609022556303"/>
        <n v="0.64754098360655699"/>
        <n v="0.71969696969696895"/>
        <n v="0.71681415929203496"/>
        <n v="0.67213114754098302"/>
        <n v="0.75454545454545396"/>
        <n v="0.67973856209150296"/>
        <n v="0.80487804878048697"/>
        <n v="0.64242424242424201"/>
        <n v="0.70434782608695601"/>
        <n v="0.67142857142857104"/>
        <n v="0.73728813559322004"/>
        <n v="0.70700636942675099"/>
        <n v="0.61616161616161602"/>
        <n v="0.69343065693430594"/>
        <n v="0.5859375"/>
        <n v="0.69318181818181801"/>
        <n v="0.66929133858267698"/>
        <n v="0.76404494382022403"/>
        <n v="0.65306122448979498"/>
        <n v="0.659574468085106"/>
        <n v="0.68027210884353695"/>
        <n v="0.60624999999999996"/>
        <n v="0.625"/>
        <n v="0.73758865248226901"/>
        <n v="0.64705882352941102"/>
        <n v="0.69696969696969702"/>
        <n v="0.58260869565217299"/>
        <n v="0.68539325842696597"/>
        <n v="0.64601769911504403"/>
        <n v="0.68823529411764695"/>
        <n v="0.58518518518518503"/>
        <n v="0.71578947368420998"/>
        <n v="0.72368421052631504"/>
        <n v="0.70588235294117596"/>
        <n v="0.676056338028169"/>
        <n v="0.62745098039215597"/>
        <n v="0.65753424657534199"/>
        <n v="0.630252100840336"/>
        <n v="0.69924812030075101"/>
        <n v="0.71631205673758802"/>
        <n v="0.69465648854961803"/>
        <n v="0.67479674796747902"/>
        <n v="0.68571428571428505"/>
        <n v="0.75886524822695001"/>
        <n v="0.65346534653465305"/>
        <n v="0.694029850746268"/>
        <n v="0.66019417475728104"/>
        <n v="0.63503649635036497"/>
        <n v="0.59292035398230003"/>
        <n v="0.72289156626506001"/>
        <n v="0.71134020618556704"/>
        <n v="0.63358778625954104"/>
        <n v="0.73033707865168496"/>
        <n v="0.61643835616438303"/>
        <n v="0.61206896551724099"/>
        <n v="0.69811320754716899"/>
        <n v="0.61904761904761896"/>
        <n v="0.64566929133858197"/>
        <n v="0.72916666666666596"/>
        <n v="0.72815533980582503"/>
        <n v="0.70338983050847403"/>
        <n v="0.59722222222222199"/>
        <n v="0.69281045751633896"/>
        <n v="0.73148148148148096"/>
        <n v="0.58490566037735803"/>
        <n v="0.64948453608247403"/>
        <n v="0.70503597122302097"/>
        <n v="0.64197530864197505"/>
        <n v="0.63970588235294101"/>
        <n v="0.717741935483871"/>
        <n v="0.62589928057553901"/>
        <n v="0.63909774436090205"/>
        <n v="0.73248407643312097"/>
        <n v="0.69724770642201805"/>
        <n v="0.71559633027522895"/>
        <n v="0.72189349112426004"/>
        <n v="0.73584905660377298"/>
        <n v="0.69230769230769196"/>
        <n v="0.64444444444444404"/>
        <n v="0.67469879518072196"/>
        <n v="0.62931034482758597"/>
        <n v="0.68907563025209995"/>
        <n v="0.73188405797101397"/>
        <n v="0.65625"/>
        <n v="0.68421052631578905"/>
        <n v="0.72277227722772197"/>
        <n v="0.68595041322313999"/>
        <n v="0.73282442748091603"/>
        <n v="0.73043478260869499"/>
        <n v="0.68503937007874005"/>
        <n v="0.69387755102040805"/>
        <n v="0.73170731707317005"/>
        <n v="0.60683760683760601"/>
        <n v="0.66187050359712196"/>
        <n v="0.65686274509803899"/>
        <n v="0.73426573426573405"/>
        <n v="0.72463768115941996"/>
        <n v="0.68181818181818099"/>
        <n v="0.61538461538461497"/>
        <n v="0.68055555555555503"/>
        <n v="0.65648854961832004"/>
        <n v="0.58904109589041098"/>
        <n v="0.62903225806451601"/>
        <n v="0.67153284671532798"/>
        <n v="0.65789473684210498"/>
        <n v="0.66972477064220104"/>
        <n v="0.65384615384615297"/>
        <n v="0.71830985915492895"/>
        <n v="0.61956521739130399"/>
        <n v="0.683168316831683"/>
        <n v="0.77"/>
        <n v="0.64423076923076905"/>
        <n v="0.76470588235294101"/>
        <n v="0.71212121212121204"/>
        <n v="0.60344827586206895"/>
        <n v="0.71794871794871795"/>
        <n v="0.62616822429906505"/>
        <n v="0.74157303370786498"/>
        <n v="0.70940170940170899"/>
        <n v="0.63934426229508201"/>
        <n v="0.70085470085470003"/>
        <n v="0.75916230366492099"/>
        <n v="0.73333333333333295"/>
        <n v="0.72727272727272696"/>
        <n v="0.72"/>
        <n v="0.68627450980392102"/>
        <n v="0.69172932330826997"/>
        <n v="0.64814814814814803"/>
        <n v="0.65254237288135597"/>
        <n v="0.61016949152542299"/>
        <n v="0.58441558441558406"/>
        <n v="0.70138888888888795"/>
        <n v="0.69444444444444398"/>
        <n v="0.707317073170731"/>
        <n v="0.68461538461538396"/>
        <n v="0.79629629629629595"/>
        <n v="0.58333333333333304"/>
        <n v="0.70103092783505105"/>
        <n v="0.62130177514792895"/>
        <n v="0.66165413533834505"/>
        <n v="0.710280373831775"/>
        <n v="0.67692307692307696"/>
        <n v="0.72631578947368403"/>
        <n v="0.76190476190476097"/>
        <n v="0.71641791044776104"/>
        <n v="0.62237762237762195"/>
        <n v="0.70422535211267601"/>
        <n v="0.63218390804597702"/>
        <n v="0.71551724137931005"/>
        <n v="0.70297029702970204"/>
        <n v="0.68023255813953398"/>
        <n v="0.66428571428571404"/>
        <n v="0.70676691729323304"/>
        <n v="0.71724137931034404"/>
        <n v="0.70945945945945899"/>
        <n v="0.65671641791044699"/>
        <n v="0.75182481751824803"/>
        <n v="0.60909090909090902"/>
        <n v="0.76712328767123195"/>
        <n v="0.73469387755102"/>
        <n v="0.61764705882352899"/>
        <n v="0.67333333333333301"/>
        <n v="0.70072992700729897"/>
        <n v="0.56338028169013998"/>
        <n v="0.54198473282442705"/>
        <n v="0.35483870967741898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x v="0"/>
    <n v="113"/>
    <n v="75"/>
    <x v="0"/>
  </r>
  <r>
    <x v="1"/>
    <n v="131"/>
    <n v="93"/>
    <x v="1"/>
  </r>
  <r>
    <x v="2"/>
    <n v="141"/>
    <n v="94"/>
    <x v="2"/>
  </r>
  <r>
    <x v="3"/>
    <n v="106"/>
    <n v="82"/>
    <x v="3"/>
  </r>
  <r>
    <x v="4"/>
    <n v="142"/>
    <n v="98"/>
    <x v="4"/>
  </r>
  <r>
    <x v="5"/>
    <n v="140"/>
    <n v="90"/>
    <x v="5"/>
  </r>
  <r>
    <x v="6"/>
    <n v="115"/>
    <n v="78"/>
    <x v="6"/>
  </r>
  <r>
    <x v="7"/>
    <n v="78"/>
    <n v="50"/>
    <x v="7"/>
  </r>
  <r>
    <x v="8"/>
    <n v="120"/>
    <n v="89"/>
    <x v="8"/>
  </r>
  <r>
    <x v="9"/>
    <n v="130"/>
    <n v="83"/>
    <x v="9"/>
  </r>
  <r>
    <x v="10"/>
    <n v="142"/>
    <n v="104"/>
    <x v="10"/>
  </r>
  <r>
    <x v="11"/>
    <n v="129"/>
    <n v="91"/>
    <x v="11"/>
  </r>
  <r>
    <x v="12"/>
    <n v="100"/>
    <n v="75"/>
    <x v="12"/>
  </r>
  <r>
    <x v="13"/>
    <n v="107"/>
    <n v="77"/>
    <x v="13"/>
  </r>
  <r>
    <x v="14"/>
    <n v="122"/>
    <n v="88"/>
    <x v="14"/>
  </r>
  <r>
    <x v="15"/>
    <n v="145"/>
    <n v="96"/>
    <x v="15"/>
  </r>
  <r>
    <x v="16"/>
    <n v="154"/>
    <n v="106"/>
    <x v="16"/>
  </r>
  <r>
    <x v="17"/>
    <n v="147"/>
    <n v="105"/>
    <x v="17"/>
  </r>
  <r>
    <x v="18"/>
    <n v="140"/>
    <n v="92"/>
    <x v="18"/>
  </r>
  <r>
    <x v="19"/>
    <n v="110"/>
    <n v="79"/>
    <x v="19"/>
  </r>
  <r>
    <x v="20"/>
    <n v="138"/>
    <n v="95"/>
    <x v="20"/>
  </r>
  <r>
    <x v="21"/>
    <n v="107"/>
    <n v="65"/>
    <x v="21"/>
  </r>
  <r>
    <x v="22"/>
    <n v="134"/>
    <n v="97"/>
    <x v="22"/>
  </r>
  <r>
    <x v="23"/>
    <n v="115"/>
    <n v="74"/>
    <x v="23"/>
  </r>
  <r>
    <x v="24"/>
    <n v="107"/>
    <n v="79"/>
    <x v="24"/>
  </r>
  <r>
    <x v="25"/>
    <n v="142"/>
    <n v="93"/>
    <x v="25"/>
  </r>
  <r>
    <x v="26"/>
    <n v="95"/>
    <n v="67"/>
    <x v="26"/>
  </r>
  <r>
    <x v="27"/>
    <n v="105"/>
    <n v="69"/>
    <x v="18"/>
  </r>
  <r>
    <x v="28"/>
    <n v="140"/>
    <n v="97"/>
    <x v="27"/>
  </r>
  <r>
    <x v="29"/>
    <n v="124"/>
    <n v="77"/>
    <x v="28"/>
  </r>
  <r>
    <x v="30"/>
    <n v="120"/>
    <n v="83"/>
    <x v="29"/>
  </r>
  <r>
    <x v="31"/>
    <n v="124"/>
    <n v="85"/>
    <x v="30"/>
  </r>
  <r>
    <x v="32"/>
    <n v="124"/>
    <n v="86"/>
    <x v="31"/>
  </r>
  <r>
    <x v="33"/>
    <n v="121"/>
    <n v="76"/>
    <x v="32"/>
  </r>
  <r>
    <x v="34"/>
    <n v="74"/>
    <n v="55"/>
    <x v="33"/>
  </r>
  <r>
    <x v="35"/>
    <n v="100"/>
    <n v="68"/>
    <x v="34"/>
  </r>
  <r>
    <x v="36"/>
    <n v="124"/>
    <n v="92"/>
    <x v="35"/>
  </r>
  <r>
    <x v="37"/>
    <n v="127"/>
    <n v="86"/>
    <x v="36"/>
  </r>
  <r>
    <x v="38"/>
    <n v="125"/>
    <n v="76"/>
    <x v="37"/>
  </r>
  <r>
    <x v="39"/>
    <n v="117"/>
    <n v="93"/>
    <x v="38"/>
  </r>
  <r>
    <x v="40"/>
    <n v="147"/>
    <n v="111"/>
    <x v="39"/>
  </r>
  <r>
    <x v="41"/>
    <n v="101"/>
    <n v="67"/>
    <x v="40"/>
  </r>
  <r>
    <x v="42"/>
    <n v="82"/>
    <n v="56"/>
    <x v="41"/>
  </r>
  <r>
    <x v="43"/>
    <n v="115"/>
    <n v="70"/>
    <x v="42"/>
  </r>
  <r>
    <x v="44"/>
    <n v="131"/>
    <n v="94"/>
    <x v="43"/>
  </r>
  <r>
    <x v="45"/>
    <n v="131"/>
    <n v="95"/>
    <x v="44"/>
  </r>
  <r>
    <x v="46"/>
    <n v="134"/>
    <n v="97"/>
    <x v="22"/>
  </r>
  <r>
    <x v="47"/>
    <n v="145"/>
    <n v="107"/>
    <x v="45"/>
  </r>
  <r>
    <x v="48"/>
    <n v="110"/>
    <n v="74"/>
    <x v="46"/>
  </r>
  <r>
    <x v="49"/>
    <n v="141"/>
    <n v="98"/>
    <x v="47"/>
  </r>
  <r>
    <x v="50"/>
    <n v="112"/>
    <n v="76"/>
    <x v="48"/>
  </r>
  <r>
    <x v="51"/>
    <n v="130"/>
    <n v="87"/>
    <x v="49"/>
  </r>
  <r>
    <x v="52"/>
    <n v="110"/>
    <n v="62"/>
    <x v="50"/>
  </r>
  <r>
    <x v="53"/>
    <n v="111"/>
    <n v="77"/>
    <x v="51"/>
  </r>
  <r>
    <x v="54"/>
    <n v="200"/>
    <n v="131"/>
    <x v="52"/>
  </r>
  <r>
    <x v="55"/>
    <n v="131"/>
    <n v="89"/>
    <x v="53"/>
  </r>
  <r>
    <x v="56"/>
    <n v="145"/>
    <n v="101"/>
    <x v="54"/>
  </r>
  <r>
    <x v="57"/>
    <n v="145"/>
    <n v="96"/>
    <x v="15"/>
  </r>
  <r>
    <x v="58"/>
    <n v="130"/>
    <n v="87"/>
    <x v="49"/>
  </r>
  <r>
    <x v="59"/>
    <n v="106"/>
    <n v="79"/>
    <x v="55"/>
  </r>
  <r>
    <x v="60"/>
    <n v="120"/>
    <n v="84"/>
    <x v="56"/>
  </r>
  <r>
    <x v="61"/>
    <n v="105"/>
    <n v="69"/>
    <x v="18"/>
  </r>
  <r>
    <x v="62"/>
    <n v="91"/>
    <n v="57"/>
    <x v="57"/>
  </r>
  <r>
    <x v="63"/>
    <n v="134"/>
    <n v="102"/>
    <x v="58"/>
  </r>
  <r>
    <x v="64"/>
    <n v="127"/>
    <n v="83"/>
    <x v="59"/>
  </r>
  <r>
    <x v="65"/>
    <n v="65"/>
    <n v="49"/>
    <x v="60"/>
  </r>
  <r>
    <x v="66"/>
    <n v="112"/>
    <n v="73"/>
    <x v="61"/>
  </r>
  <r>
    <x v="67"/>
    <n v="122"/>
    <n v="86"/>
    <x v="62"/>
  </r>
  <r>
    <x v="68"/>
    <n v="142"/>
    <n v="95"/>
    <x v="63"/>
  </r>
  <r>
    <x v="69"/>
    <n v="158"/>
    <n v="122"/>
    <x v="64"/>
  </r>
  <r>
    <x v="70"/>
    <n v="152"/>
    <n v="105"/>
    <x v="65"/>
  </r>
  <r>
    <x v="71"/>
    <n v="62"/>
    <n v="38"/>
    <x v="66"/>
  </r>
  <r>
    <x v="72"/>
    <n v="173"/>
    <n v="123"/>
    <x v="67"/>
  </r>
  <r>
    <x v="73"/>
    <n v="155"/>
    <n v="111"/>
    <x v="68"/>
  </r>
  <r>
    <x v="74"/>
    <n v="90"/>
    <n v="62"/>
    <x v="69"/>
  </r>
  <r>
    <x v="75"/>
    <n v="142"/>
    <n v="112"/>
    <x v="70"/>
  </r>
  <r>
    <x v="76"/>
    <n v="62"/>
    <n v="44"/>
    <x v="71"/>
  </r>
  <r>
    <x v="77"/>
    <n v="123"/>
    <n v="93"/>
    <x v="72"/>
  </r>
  <r>
    <x v="78"/>
    <n v="101"/>
    <n v="67"/>
    <x v="40"/>
  </r>
  <r>
    <x v="79"/>
    <n v="142"/>
    <n v="99"/>
    <x v="73"/>
  </r>
  <r>
    <x v="80"/>
    <n v="133"/>
    <n v="90"/>
    <x v="74"/>
  </r>
  <r>
    <x v="81"/>
    <n v="147"/>
    <n v="106"/>
    <x v="75"/>
  </r>
  <r>
    <x v="82"/>
    <n v="144"/>
    <n v="92"/>
    <x v="76"/>
  </r>
  <r>
    <x v="83"/>
    <n v="130"/>
    <n v="92"/>
    <x v="77"/>
  </r>
  <r>
    <x v="84"/>
    <n v="79"/>
    <n v="50"/>
    <x v="78"/>
  </r>
  <r>
    <x v="85"/>
    <n v="131"/>
    <n v="90"/>
    <x v="79"/>
  </r>
  <r>
    <x v="86"/>
    <n v="108"/>
    <n v="80"/>
    <x v="80"/>
  </r>
  <r>
    <x v="87"/>
    <n v="171"/>
    <n v="125"/>
    <x v="81"/>
  </r>
  <r>
    <x v="88"/>
    <n v="130"/>
    <n v="87"/>
    <x v="49"/>
  </r>
  <r>
    <x v="89"/>
    <n v="97"/>
    <n v="65"/>
    <x v="82"/>
  </r>
  <r>
    <x v="90"/>
    <n v="162"/>
    <n v="108"/>
    <x v="2"/>
  </r>
  <r>
    <x v="91"/>
    <n v="141"/>
    <n v="105"/>
    <x v="83"/>
  </r>
  <r>
    <x v="92"/>
    <n v="85"/>
    <n v="63"/>
    <x v="84"/>
  </r>
  <r>
    <x v="93"/>
    <n v="132"/>
    <n v="88"/>
    <x v="2"/>
  </r>
  <r>
    <x v="94"/>
    <n v="109"/>
    <n v="67"/>
    <x v="85"/>
  </r>
  <r>
    <x v="95"/>
    <n v="157"/>
    <n v="102"/>
    <x v="86"/>
  </r>
  <r>
    <x v="96"/>
    <n v="123"/>
    <n v="88"/>
    <x v="87"/>
  </r>
  <r>
    <x v="97"/>
    <n v="95"/>
    <n v="63"/>
    <x v="88"/>
  </r>
  <r>
    <x v="98"/>
    <n v="134"/>
    <n v="90"/>
    <x v="89"/>
  </r>
  <r>
    <x v="99"/>
    <n v="122"/>
    <n v="76"/>
    <x v="90"/>
  </r>
  <r>
    <x v="100"/>
    <n v="107"/>
    <n v="71"/>
    <x v="91"/>
  </r>
  <r>
    <x v="101"/>
    <n v="106"/>
    <n v="66"/>
    <x v="92"/>
  </r>
  <r>
    <x v="102"/>
    <n v="115"/>
    <n v="72"/>
    <x v="93"/>
  </r>
  <r>
    <x v="103"/>
    <n v="111"/>
    <n v="69"/>
    <x v="94"/>
  </r>
  <r>
    <x v="104"/>
    <n v="128"/>
    <n v="85"/>
    <x v="95"/>
  </r>
  <r>
    <x v="105"/>
    <n v="122"/>
    <n v="92"/>
    <x v="96"/>
  </r>
  <r>
    <x v="106"/>
    <n v="172"/>
    <n v="116"/>
    <x v="97"/>
  </r>
  <r>
    <x v="107"/>
    <n v="98"/>
    <n v="62"/>
    <x v="98"/>
  </r>
  <r>
    <x v="108"/>
    <n v="101"/>
    <n v="72"/>
    <x v="99"/>
  </r>
  <r>
    <x v="109"/>
    <n v="118"/>
    <n v="74"/>
    <x v="100"/>
  </r>
  <r>
    <x v="110"/>
    <n v="106"/>
    <n v="73"/>
    <x v="101"/>
  </r>
  <r>
    <x v="111"/>
    <n v="113"/>
    <n v="89"/>
    <x v="102"/>
  </r>
  <r>
    <x v="112"/>
    <n v="162"/>
    <n v="113"/>
    <x v="103"/>
  </r>
  <r>
    <x v="113"/>
    <n v="66"/>
    <n v="44"/>
    <x v="2"/>
  </r>
  <r>
    <x v="114"/>
    <n v="131"/>
    <n v="90"/>
    <x v="79"/>
  </r>
  <r>
    <x v="115"/>
    <n v="112"/>
    <n v="79"/>
    <x v="104"/>
  </r>
  <r>
    <x v="116"/>
    <n v="135"/>
    <n v="95"/>
    <x v="105"/>
  </r>
  <r>
    <x v="117"/>
    <n v="105"/>
    <n v="81"/>
    <x v="106"/>
  </r>
  <r>
    <x v="118"/>
    <n v="115"/>
    <n v="75"/>
    <x v="107"/>
  </r>
  <r>
    <x v="119"/>
    <n v="115"/>
    <n v="80"/>
    <x v="108"/>
  </r>
  <r>
    <x v="120"/>
    <n v="133"/>
    <n v="103"/>
    <x v="109"/>
  </r>
  <r>
    <x v="121"/>
    <n v="122"/>
    <n v="79"/>
    <x v="110"/>
  </r>
  <r>
    <x v="122"/>
    <n v="126"/>
    <n v="90"/>
    <x v="17"/>
  </r>
  <r>
    <x v="123"/>
    <n v="132"/>
    <n v="95"/>
    <x v="111"/>
  </r>
  <r>
    <x v="124"/>
    <n v="113"/>
    <n v="81"/>
    <x v="112"/>
  </r>
  <r>
    <x v="125"/>
    <n v="122"/>
    <n v="82"/>
    <x v="113"/>
  </r>
  <r>
    <x v="126"/>
    <n v="27"/>
    <n v="18"/>
    <x v="2"/>
  </r>
  <r>
    <x v="127"/>
    <n v="110"/>
    <n v="83"/>
    <x v="114"/>
  </r>
  <r>
    <x v="128"/>
    <n v="153"/>
    <n v="104"/>
    <x v="115"/>
  </r>
  <r>
    <x v="129"/>
    <n v="82"/>
    <n v="66"/>
    <x v="116"/>
  </r>
  <r>
    <x v="130"/>
    <n v="165"/>
    <n v="106"/>
    <x v="117"/>
  </r>
  <r>
    <x v="131"/>
    <n v="124"/>
    <n v="88"/>
    <x v="71"/>
  </r>
  <r>
    <x v="132"/>
    <n v="115"/>
    <n v="81"/>
    <x v="118"/>
  </r>
  <r>
    <x v="133"/>
    <n v="140"/>
    <n v="94"/>
    <x v="119"/>
  </r>
  <r>
    <x v="134"/>
    <n v="118"/>
    <n v="87"/>
    <x v="120"/>
  </r>
  <r>
    <x v="135"/>
    <n v="157"/>
    <n v="111"/>
    <x v="121"/>
  </r>
  <r>
    <x v="136"/>
    <n v="99"/>
    <n v="61"/>
    <x v="122"/>
  </r>
  <r>
    <x v="137"/>
    <n v="137"/>
    <n v="95"/>
    <x v="123"/>
  </r>
  <r>
    <x v="138"/>
    <n v="128"/>
    <n v="75"/>
    <x v="124"/>
  </r>
  <r>
    <x v="139"/>
    <n v="88"/>
    <n v="61"/>
    <x v="125"/>
  </r>
  <r>
    <x v="140"/>
    <n v="127"/>
    <n v="85"/>
    <x v="126"/>
  </r>
  <r>
    <x v="141"/>
    <n v="89"/>
    <n v="68"/>
    <x v="127"/>
  </r>
  <r>
    <x v="142"/>
    <n v="147"/>
    <n v="96"/>
    <x v="128"/>
  </r>
  <r>
    <x v="143"/>
    <n v="94"/>
    <n v="62"/>
    <x v="129"/>
  </r>
  <r>
    <x v="144"/>
    <n v="147"/>
    <n v="100"/>
    <x v="130"/>
  </r>
  <r>
    <x v="145"/>
    <n v="128"/>
    <n v="85"/>
    <x v="95"/>
  </r>
  <r>
    <x v="146"/>
    <n v="108"/>
    <n v="72"/>
    <x v="2"/>
  </r>
  <r>
    <x v="147"/>
    <n v="111"/>
    <n v="77"/>
    <x v="51"/>
  </r>
  <r>
    <x v="148"/>
    <n v="105"/>
    <n v="70"/>
    <x v="2"/>
  </r>
  <r>
    <x v="149"/>
    <n v="124"/>
    <n v="88"/>
    <x v="71"/>
  </r>
  <r>
    <x v="150"/>
    <n v="160"/>
    <n v="97"/>
    <x v="131"/>
  </r>
  <r>
    <x v="151"/>
    <n v="112"/>
    <n v="70"/>
    <x v="132"/>
  </r>
  <r>
    <x v="152"/>
    <n v="141"/>
    <n v="104"/>
    <x v="133"/>
  </r>
  <r>
    <x v="153"/>
    <n v="102"/>
    <n v="66"/>
    <x v="134"/>
  </r>
  <r>
    <x v="154"/>
    <n v="132"/>
    <n v="92"/>
    <x v="135"/>
  </r>
  <r>
    <x v="155"/>
    <n v="123"/>
    <n v="84"/>
    <x v="41"/>
  </r>
  <r>
    <x v="156"/>
    <n v="137"/>
    <n v="95"/>
    <x v="123"/>
  </r>
  <r>
    <x v="157"/>
    <n v="115"/>
    <n v="67"/>
    <x v="136"/>
  </r>
  <r>
    <x v="158"/>
    <n v="89"/>
    <n v="61"/>
    <x v="137"/>
  </r>
  <r>
    <x v="159"/>
    <n v="113"/>
    <n v="73"/>
    <x v="138"/>
  </r>
  <r>
    <x v="160"/>
    <n v="170"/>
    <n v="117"/>
    <x v="139"/>
  </r>
  <r>
    <x v="161"/>
    <n v="135"/>
    <n v="79"/>
    <x v="140"/>
  </r>
  <r>
    <x v="162"/>
    <n v="141"/>
    <n v="94"/>
    <x v="2"/>
  </r>
  <r>
    <x v="163"/>
    <n v="95"/>
    <n v="68"/>
    <x v="141"/>
  </r>
  <r>
    <x v="164"/>
    <n v="112"/>
    <n v="76"/>
    <x v="48"/>
  </r>
  <r>
    <x v="165"/>
    <n v="76"/>
    <n v="55"/>
    <x v="142"/>
  </r>
  <r>
    <x v="166"/>
    <n v="136"/>
    <n v="96"/>
    <x v="143"/>
  </r>
  <r>
    <x v="167"/>
    <n v="142"/>
    <n v="96"/>
    <x v="144"/>
  </r>
  <r>
    <x v="168"/>
    <n v="112"/>
    <n v="84"/>
    <x v="12"/>
  </r>
  <r>
    <x v="169"/>
    <n v="153"/>
    <n v="96"/>
    <x v="145"/>
  </r>
  <r>
    <x v="170"/>
    <n v="146"/>
    <n v="96"/>
    <x v="146"/>
  </r>
  <r>
    <x v="171"/>
    <n v="119"/>
    <n v="75"/>
    <x v="147"/>
  </r>
  <r>
    <x v="172"/>
    <n v="115"/>
    <n v="80"/>
    <x v="108"/>
  </r>
  <r>
    <x v="173"/>
    <n v="133"/>
    <n v="93"/>
    <x v="148"/>
  </r>
  <r>
    <x v="174"/>
    <n v="141"/>
    <n v="101"/>
    <x v="149"/>
  </r>
  <r>
    <x v="175"/>
    <n v="107"/>
    <n v="79"/>
    <x v="24"/>
  </r>
  <r>
    <x v="176"/>
    <n v="131"/>
    <n v="91"/>
    <x v="150"/>
  </r>
  <r>
    <x v="177"/>
    <n v="123"/>
    <n v="83"/>
    <x v="151"/>
  </r>
  <r>
    <x v="178"/>
    <n v="105"/>
    <n v="72"/>
    <x v="152"/>
  </r>
  <r>
    <x v="179"/>
    <n v="141"/>
    <n v="107"/>
    <x v="153"/>
  </r>
  <r>
    <x v="180"/>
    <n v="101"/>
    <n v="66"/>
    <x v="154"/>
  </r>
  <r>
    <x v="181"/>
    <n v="162"/>
    <n v="114"/>
    <x v="105"/>
  </r>
  <r>
    <x v="182"/>
    <n v="134"/>
    <n v="93"/>
    <x v="155"/>
  </r>
  <r>
    <x v="183"/>
    <n v="103"/>
    <n v="68"/>
    <x v="156"/>
  </r>
  <r>
    <x v="184"/>
    <n v="137"/>
    <n v="87"/>
    <x v="157"/>
  </r>
  <r>
    <x v="185"/>
    <n v="113"/>
    <n v="67"/>
    <x v="158"/>
  </r>
  <r>
    <x v="186"/>
    <n v="83"/>
    <n v="60"/>
    <x v="159"/>
  </r>
  <r>
    <x v="187"/>
    <n v="129"/>
    <n v="86"/>
    <x v="2"/>
  </r>
  <r>
    <x v="188"/>
    <n v="147"/>
    <n v="100"/>
    <x v="130"/>
  </r>
  <r>
    <x v="189"/>
    <n v="97"/>
    <n v="69"/>
    <x v="160"/>
  </r>
  <r>
    <x v="190"/>
    <n v="131"/>
    <n v="83"/>
    <x v="161"/>
  </r>
  <r>
    <x v="191"/>
    <n v="89"/>
    <n v="65"/>
    <x v="162"/>
  </r>
  <r>
    <x v="192"/>
    <n v="73"/>
    <n v="45"/>
    <x v="163"/>
  </r>
  <r>
    <x v="193"/>
    <n v="116"/>
    <n v="71"/>
    <x v="164"/>
  </r>
  <r>
    <x v="194"/>
    <n v="106"/>
    <n v="74"/>
    <x v="165"/>
  </r>
  <r>
    <x v="195"/>
    <n v="105"/>
    <n v="65"/>
    <x v="166"/>
  </r>
  <r>
    <x v="196"/>
    <n v="108"/>
    <n v="72"/>
    <x v="2"/>
  </r>
  <r>
    <x v="197"/>
    <n v="127"/>
    <n v="82"/>
    <x v="167"/>
  </r>
  <r>
    <x v="198"/>
    <n v="96"/>
    <n v="70"/>
    <x v="168"/>
  </r>
  <r>
    <x v="199"/>
    <n v="131"/>
    <n v="94"/>
    <x v="43"/>
  </r>
  <r>
    <x v="200"/>
    <n v="124"/>
    <n v="88"/>
    <x v="71"/>
  </r>
  <r>
    <x v="201"/>
    <n v="92"/>
    <n v="60"/>
    <x v="107"/>
  </r>
  <r>
    <x v="202"/>
    <n v="103"/>
    <n v="75"/>
    <x v="169"/>
  </r>
  <r>
    <x v="203"/>
    <n v="118"/>
    <n v="83"/>
    <x v="170"/>
  </r>
  <r>
    <x v="204"/>
    <n v="72"/>
    <n v="43"/>
    <x v="171"/>
  </r>
  <r>
    <x v="205"/>
    <n v="153"/>
    <n v="106"/>
    <x v="172"/>
  </r>
  <r>
    <x v="206"/>
    <n v="108"/>
    <n v="79"/>
    <x v="173"/>
  </r>
  <r>
    <x v="207"/>
    <n v="106"/>
    <n v="62"/>
    <x v="174"/>
  </r>
  <r>
    <x v="208"/>
    <n v="131"/>
    <n v="93"/>
    <x v="1"/>
  </r>
  <r>
    <x v="209"/>
    <n v="123"/>
    <n v="88"/>
    <x v="87"/>
  </r>
  <r>
    <x v="210"/>
    <n v="97"/>
    <n v="63"/>
    <x v="175"/>
  </r>
  <r>
    <x v="211"/>
    <n v="139"/>
    <n v="98"/>
    <x v="176"/>
  </r>
  <r>
    <x v="212"/>
    <n v="131"/>
    <n v="90"/>
    <x v="79"/>
  </r>
  <r>
    <x v="213"/>
    <n v="127"/>
    <n v="86"/>
    <x v="36"/>
  </r>
  <r>
    <x v="214"/>
    <n v="81"/>
    <n v="52"/>
    <x v="177"/>
  </r>
  <r>
    <x v="215"/>
    <n v="136"/>
    <n v="87"/>
    <x v="178"/>
  </r>
  <r>
    <x v="216"/>
    <n v="124"/>
    <n v="89"/>
    <x v="179"/>
  </r>
  <r>
    <x v="217"/>
    <n v="139"/>
    <n v="87"/>
    <x v="180"/>
  </r>
  <r>
    <x v="218"/>
    <n v="133"/>
    <n v="85"/>
    <x v="181"/>
  </r>
  <r>
    <x v="219"/>
    <n v="157"/>
    <n v="115"/>
    <x v="182"/>
  </r>
  <r>
    <x v="220"/>
    <n v="92"/>
    <n v="64"/>
    <x v="108"/>
  </r>
  <r>
    <x v="221"/>
    <n v="109"/>
    <n v="76"/>
    <x v="183"/>
  </r>
  <r>
    <x v="222"/>
    <n v="109"/>
    <n v="78"/>
    <x v="184"/>
  </r>
  <r>
    <x v="223"/>
    <n v="169"/>
    <n v="122"/>
    <x v="185"/>
  </r>
  <r>
    <x v="224"/>
    <n v="159"/>
    <n v="117"/>
    <x v="186"/>
  </r>
  <r>
    <x v="225"/>
    <n v="130"/>
    <n v="90"/>
    <x v="187"/>
  </r>
  <r>
    <x v="226"/>
    <n v="90"/>
    <n v="58"/>
    <x v="188"/>
  </r>
  <r>
    <x v="227"/>
    <n v="83"/>
    <n v="56"/>
    <x v="189"/>
  </r>
  <r>
    <x v="228"/>
    <n v="95"/>
    <n v="67"/>
    <x v="26"/>
  </r>
  <r>
    <x v="229"/>
    <n v="116"/>
    <n v="73"/>
    <x v="190"/>
  </r>
  <r>
    <x v="230"/>
    <n v="119"/>
    <n v="82"/>
    <x v="191"/>
  </r>
  <r>
    <x v="231"/>
    <n v="140"/>
    <n v="92"/>
    <x v="18"/>
  </r>
  <r>
    <x v="232"/>
    <n v="138"/>
    <n v="101"/>
    <x v="192"/>
  </r>
  <r>
    <x v="233"/>
    <n v="128"/>
    <n v="84"/>
    <x v="193"/>
  </r>
  <r>
    <x v="234"/>
    <n v="114"/>
    <n v="78"/>
    <x v="194"/>
  </r>
  <r>
    <x v="235"/>
    <n v="101"/>
    <n v="73"/>
    <x v="195"/>
  </r>
  <r>
    <x v="236"/>
    <n v="121"/>
    <n v="83"/>
    <x v="196"/>
  </r>
  <r>
    <x v="237"/>
    <n v="100"/>
    <n v="68"/>
    <x v="34"/>
  </r>
  <r>
    <x v="238"/>
    <n v="131"/>
    <n v="96"/>
    <x v="197"/>
  </r>
  <r>
    <x v="239"/>
    <n v="115"/>
    <n v="84"/>
    <x v="198"/>
  </r>
  <r>
    <x v="240"/>
    <n v="127"/>
    <n v="87"/>
    <x v="199"/>
  </r>
  <r>
    <x v="241"/>
    <n v="98"/>
    <n v="68"/>
    <x v="200"/>
  </r>
  <r>
    <x v="242"/>
    <n v="123"/>
    <n v="90"/>
    <x v="201"/>
  </r>
  <r>
    <x v="243"/>
    <n v="117"/>
    <n v="71"/>
    <x v="202"/>
  </r>
  <r>
    <x v="244"/>
    <n v="139"/>
    <n v="92"/>
    <x v="203"/>
  </r>
  <r>
    <x v="245"/>
    <n v="102"/>
    <n v="67"/>
    <x v="204"/>
  </r>
  <r>
    <x v="246"/>
    <n v="143"/>
    <n v="105"/>
    <x v="205"/>
  </r>
  <r>
    <x v="247"/>
    <n v="138"/>
    <n v="100"/>
    <x v="206"/>
  </r>
  <r>
    <x v="248"/>
    <n v="88"/>
    <n v="60"/>
    <x v="207"/>
  </r>
  <r>
    <x v="249"/>
    <n v="130"/>
    <n v="80"/>
    <x v="208"/>
  </r>
  <r>
    <x v="250"/>
    <n v="72"/>
    <n v="49"/>
    <x v="209"/>
  </r>
  <r>
    <x v="251"/>
    <n v="144"/>
    <n v="96"/>
    <x v="2"/>
  </r>
  <r>
    <x v="252"/>
    <n v="131"/>
    <n v="86"/>
    <x v="210"/>
  </r>
  <r>
    <x v="253"/>
    <n v="73"/>
    <n v="43"/>
    <x v="211"/>
  </r>
  <r>
    <x v="254"/>
    <n v="62"/>
    <n v="39"/>
    <x v="212"/>
  </r>
  <r>
    <x v="255"/>
    <n v="137"/>
    <n v="92"/>
    <x v="213"/>
  </r>
  <r>
    <x v="256"/>
    <n v="152"/>
    <n v="100"/>
    <x v="214"/>
  </r>
  <r>
    <x v="257"/>
    <n v="109"/>
    <n v="73"/>
    <x v="215"/>
  </r>
  <r>
    <x v="258"/>
    <n v="140"/>
    <n v="100"/>
    <x v="17"/>
  </r>
  <r>
    <x v="259"/>
    <n v="130"/>
    <n v="85"/>
    <x v="216"/>
  </r>
  <r>
    <x v="260"/>
    <n v="142"/>
    <n v="102"/>
    <x v="217"/>
  </r>
  <r>
    <x v="261"/>
    <n v="92"/>
    <n v="57"/>
    <x v="218"/>
  </r>
  <r>
    <x v="262"/>
    <n v="101"/>
    <n v="69"/>
    <x v="219"/>
  </r>
  <r>
    <x v="263"/>
    <n v="100"/>
    <n v="77"/>
    <x v="220"/>
  </r>
  <r>
    <x v="264"/>
    <n v="104"/>
    <n v="67"/>
    <x v="221"/>
  </r>
  <r>
    <x v="265"/>
    <n v="85"/>
    <n v="65"/>
    <x v="222"/>
  </r>
  <r>
    <x v="266"/>
    <n v="132"/>
    <n v="94"/>
    <x v="223"/>
  </r>
  <r>
    <x v="267"/>
    <n v="116"/>
    <n v="70"/>
    <x v="224"/>
  </r>
  <r>
    <x v="268"/>
    <n v="78"/>
    <n v="56"/>
    <x v="225"/>
  </r>
  <r>
    <x v="269"/>
    <n v="107"/>
    <n v="67"/>
    <x v="226"/>
  </r>
  <r>
    <x v="270"/>
    <n v="89"/>
    <n v="66"/>
    <x v="227"/>
  </r>
  <r>
    <x v="271"/>
    <n v="117"/>
    <n v="83"/>
    <x v="228"/>
  </r>
  <r>
    <x v="272"/>
    <n v="131"/>
    <n v="89"/>
    <x v="53"/>
  </r>
  <r>
    <x v="273"/>
    <n v="122"/>
    <n v="78"/>
    <x v="229"/>
  </r>
  <r>
    <x v="274"/>
    <n v="117"/>
    <n v="82"/>
    <x v="230"/>
  </r>
  <r>
    <x v="275"/>
    <n v="99"/>
    <n v="69"/>
    <x v="135"/>
  </r>
  <r>
    <x v="276"/>
    <n v="191"/>
    <n v="145"/>
    <x v="231"/>
  </r>
  <r>
    <x v="277"/>
    <n v="135"/>
    <n v="99"/>
    <x v="232"/>
  </r>
  <r>
    <x v="278"/>
    <n v="121"/>
    <n v="88"/>
    <x v="233"/>
  </r>
  <r>
    <x v="279"/>
    <n v="125"/>
    <n v="90"/>
    <x v="234"/>
  </r>
  <r>
    <x v="280"/>
    <n v="102"/>
    <n v="70"/>
    <x v="235"/>
  </r>
  <r>
    <x v="281"/>
    <n v="106"/>
    <n v="74"/>
    <x v="165"/>
  </r>
  <r>
    <x v="282"/>
    <n v="133"/>
    <n v="92"/>
    <x v="236"/>
  </r>
  <r>
    <x v="283"/>
    <n v="108"/>
    <n v="70"/>
    <x v="237"/>
  </r>
  <r>
    <x v="284"/>
    <n v="118"/>
    <n v="77"/>
    <x v="238"/>
  </r>
  <r>
    <x v="285"/>
    <n v="118"/>
    <n v="72"/>
    <x v="239"/>
  </r>
  <r>
    <x v="286"/>
    <n v="77"/>
    <n v="45"/>
    <x v="240"/>
  </r>
  <r>
    <x v="287"/>
    <n v="144"/>
    <n v="101"/>
    <x v="241"/>
  </r>
  <r>
    <x v="288"/>
    <n v="147"/>
    <n v="100"/>
    <x v="130"/>
  </r>
  <r>
    <x v="289"/>
    <n v="180"/>
    <n v="125"/>
    <x v="242"/>
  </r>
  <r>
    <x v="290"/>
    <n v="123"/>
    <n v="87"/>
    <x v="243"/>
  </r>
  <r>
    <x v="291"/>
    <n v="130"/>
    <n v="89"/>
    <x v="244"/>
  </r>
  <r>
    <x v="292"/>
    <n v="108"/>
    <n v="86"/>
    <x v="245"/>
  </r>
  <r>
    <x v="293"/>
    <n v="98"/>
    <n v="68"/>
    <x v="200"/>
  </r>
  <r>
    <x v="294"/>
    <n v="130"/>
    <n v="89"/>
    <x v="244"/>
  </r>
  <r>
    <x v="295"/>
    <n v="84"/>
    <n v="49"/>
    <x v="246"/>
  </r>
  <r>
    <x v="296"/>
    <n v="97"/>
    <n v="68"/>
    <x v="247"/>
  </r>
  <r>
    <x v="297"/>
    <n v="169"/>
    <n v="105"/>
    <x v="248"/>
  </r>
  <r>
    <x v="298"/>
    <n v="133"/>
    <n v="88"/>
    <x v="249"/>
  </r>
  <r>
    <x v="299"/>
    <n v="107"/>
    <n v="76"/>
    <x v="250"/>
  </r>
  <r>
    <x v="300"/>
    <n v="130"/>
    <n v="88"/>
    <x v="251"/>
  </r>
  <r>
    <x v="301"/>
    <n v="95"/>
    <n v="69"/>
    <x v="252"/>
  </r>
  <r>
    <x v="302"/>
    <n v="63"/>
    <n v="48"/>
    <x v="253"/>
  </r>
  <r>
    <x v="303"/>
    <n v="134"/>
    <n v="96"/>
    <x v="254"/>
  </r>
  <r>
    <x v="304"/>
    <n v="143"/>
    <n v="89"/>
    <x v="255"/>
  </r>
  <r>
    <x v="305"/>
    <n v="142"/>
    <n v="100"/>
    <x v="256"/>
  </r>
  <r>
    <x v="306"/>
    <n v="174"/>
    <n v="110"/>
    <x v="257"/>
  </r>
  <r>
    <x v="307"/>
    <n v="114"/>
    <n v="76"/>
    <x v="2"/>
  </r>
  <r>
    <x v="308"/>
    <n v="110"/>
    <n v="77"/>
    <x v="56"/>
  </r>
  <r>
    <x v="309"/>
    <n v="107"/>
    <n v="76"/>
    <x v="250"/>
  </r>
  <r>
    <x v="310"/>
    <n v="116"/>
    <n v="83"/>
    <x v="258"/>
  </r>
  <r>
    <x v="311"/>
    <n v="130"/>
    <n v="91"/>
    <x v="56"/>
  </r>
  <r>
    <x v="312"/>
    <n v="101"/>
    <n v="71"/>
    <x v="259"/>
  </r>
  <r>
    <x v="313"/>
    <n v="80"/>
    <n v="60"/>
    <x v="12"/>
  </r>
  <r>
    <x v="314"/>
    <n v="143"/>
    <n v="105"/>
    <x v="205"/>
  </r>
  <r>
    <x v="315"/>
    <n v="172"/>
    <n v="117"/>
    <x v="260"/>
  </r>
  <r>
    <x v="316"/>
    <n v="140"/>
    <n v="93"/>
    <x v="261"/>
  </r>
  <r>
    <x v="317"/>
    <n v="133"/>
    <n v="94"/>
    <x v="262"/>
  </r>
  <r>
    <x v="318"/>
    <n v="145"/>
    <n v="104"/>
    <x v="263"/>
  </r>
  <r>
    <x v="319"/>
    <n v="82"/>
    <n v="58"/>
    <x v="243"/>
  </r>
  <r>
    <x v="320"/>
    <n v="148"/>
    <n v="105"/>
    <x v="264"/>
  </r>
  <r>
    <x v="321"/>
    <n v="134"/>
    <n v="88"/>
    <x v="265"/>
  </r>
  <r>
    <x v="322"/>
    <n v="137"/>
    <n v="103"/>
    <x v="266"/>
  </r>
  <r>
    <x v="323"/>
    <n v="110"/>
    <n v="67"/>
    <x v="267"/>
  </r>
  <r>
    <x v="324"/>
    <n v="144"/>
    <n v="100"/>
    <x v="242"/>
  </r>
  <r>
    <x v="325"/>
    <n v="146"/>
    <n v="112"/>
    <x v="268"/>
  </r>
  <r>
    <x v="326"/>
    <n v="147"/>
    <n v="108"/>
    <x v="269"/>
  </r>
  <r>
    <x v="327"/>
    <n v="170"/>
    <n v="105"/>
    <x v="270"/>
  </r>
  <r>
    <x v="328"/>
    <n v="91"/>
    <n v="63"/>
    <x v="187"/>
  </r>
  <r>
    <x v="329"/>
    <n v="150"/>
    <n v="101"/>
    <x v="271"/>
  </r>
  <r>
    <x v="330"/>
    <n v="137"/>
    <n v="96"/>
    <x v="272"/>
  </r>
  <r>
    <x v="331"/>
    <n v="142"/>
    <n v="80"/>
    <x v="273"/>
  </r>
  <r>
    <x v="332"/>
    <n v="131"/>
    <n v="71"/>
    <x v="274"/>
  </r>
  <r>
    <x v="333"/>
    <n v="93"/>
    <n v="33"/>
    <x v="275"/>
  </r>
  <r>
    <x v="334"/>
    <n v="102"/>
    <n v="0"/>
    <x v="276"/>
  </r>
  <r>
    <x v="335"/>
    <n v="118"/>
    <n v="0"/>
    <x v="276"/>
  </r>
  <r>
    <x v="336"/>
    <n v="166"/>
    <n v="0"/>
    <x v="276"/>
  </r>
  <r>
    <x v="337"/>
    <n v="137"/>
    <n v="0"/>
    <x v="276"/>
  </r>
  <r>
    <x v="338"/>
    <n v="117"/>
    <n v="0"/>
    <x v="276"/>
  </r>
  <r>
    <x v="339"/>
    <n v="143"/>
    <n v="0"/>
    <x v="276"/>
  </r>
  <r>
    <x v="340"/>
    <n v="58"/>
    <n v="0"/>
    <x v="276"/>
  </r>
  <r>
    <x v="341"/>
    <n v="94"/>
    <n v="0"/>
    <x v="276"/>
  </r>
  <r>
    <x v="342"/>
    <n v="150"/>
    <n v="0"/>
    <x v="276"/>
  </r>
  <r>
    <x v="343"/>
    <n v="128"/>
    <n v="0"/>
    <x v="276"/>
  </r>
  <r>
    <x v="344"/>
    <n v="154"/>
    <n v="0"/>
    <x v="276"/>
  </r>
  <r>
    <x v="345"/>
    <n v="107"/>
    <n v="0"/>
    <x v="276"/>
  </r>
  <r>
    <x v="346"/>
    <n v="135"/>
    <n v="0"/>
    <x v="276"/>
  </r>
  <r>
    <x v="347"/>
    <n v="106"/>
    <n v="0"/>
    <x v="276"/>
  </r>
  <r>
    <x v="348"/>
    <n v="136"/>
    <n v="0"/>
    <x v="276"/>
  </r>
  <r>
    <x v="349"/>
    <n v="122"/>
    <n v="0"/>
    <x v="276"/>
  </r>
  <r>
    <x v="350"/>
    <n v="114"/>
    <n v="0"/>
    <x v="276"/>
  </r>
  <r>
    <x v="351"/>
    <n v="100"/>
    <n v="0"/>
    <x v="276"/>
  </r>
  <r>
    <x v="352"/>
    <n v="127"/>
    <n v="0"/>
    <x v="276"/>
  </r>
  <r>
    <x v="353"/>
    <n v="116"/>
    <n v="0"/>
    <x v="276"/>
  </r>
  <r>
    <x v="354"/>
    <n v="129"/>
    <n v="0"/>
    <x v="276"/>
  </r>
  <r>
    <x v="355"/>
    <n v="137"/>
    <n v="0"/>
    <x v="276"/>
  </r>
  <r>
    <x v="356"/>
    <n v="100"/>
    <n v="0"/>
    <x v="276"/>
  </r>
  <r>
    <x v="357"/>
    <n v="112"/>
    <n v="0"/>
    <x v="276"/>
  </r>
  <r>
    <x v="358"/>
    <n v="154"/>
    <n v="0"/>
    <x v="276"/>
  </r>
  <r>
    <x v="359"/>
    <n v="124"/>
    <n v="0"/>
    <x v="276"/>
  </r>
  <r>
    <x v="360"/>
    <n v="97"/>
    <n v="0"/>
    <x v="276"/>
  </r>
  <r>
    <x v="361"/>
    <n v="60"/>
    <n v="0"/>
    <x v="276"/>
  </r>
  <r>
    <x v="362"/>
    <n v="140"/>
    <n v="0"/>
    <x v="276"/>
  </r>
  <r>
    <x v="363"/>
    <n v="89"/>
    <n v="0"/>
    <x v="276"/>
  </r>
  <r>
    <x v="364"/>
    <n v="71"/>
    <n v="0"/>
    <x v="2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4B205F-5436-5143-A91B-B0529998230A}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367" firstHeaderRow="1" firstDataRow="1" firstDataCol="1"/>
  <pivotFields count="4">
    <pivotField axis="axisRow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showAll="0"/>
    <pivotField showAll="0"/>
    <pivotField dataField="1" showAll="0">
      <items count="278">
        <item x="276"/>
        <item x="275"/>
        <item x="274"/>
        <item x="273"/>
        <item x="50"/>
        <item x="136"/>
        <item x="246"/>
        <item x="240"/>
        <item x="174"/>
        <item x="140"/>
        <item x="124"/>
        <item x="211"/>
        <item x="158"/>
        <item x="171"/>
        <item x="224"/>
        <item x="131"/>
        <item x="202"/>
        <item x="21"/>
        <item x="37"/>
        <item x="42"/>
        <item x="267"/>
        <item x="239"/>
        <item x="164"/>
        <item x="66"/>
        <item x="85"/>
        <item x="208"/>
        <item x="122"/>
        <item x="163"/>
        <item x="270"/>
        <item x="166"/>
        <item x="218"/>
        <item x="28"/>
        <item x="248"/>
        <item x="94"/>
        <item x="255"/>
        <item x="92"/>
        <item x="90"/>
        <item x="132"/>
        <item x="180"/>
        <item x="93"/>
        <item x="226"/>
        <item x="57"/>
        <item x="100"/>
        <item x="145"/>
        <item x="32"/>
        <item x="212"/>
        <item x="190"/>
        <item x="147"/>
        <item x="257"/>
        <item x="98"/>
        <item x="78"/>
        <item x="161"/>
        <item x="157"/>
        <item x="9"/>
        <item x="76"/>
        <item x="181"/>
        <item x="229"/>
        <item x="178"/>
        <item x="7"/>
        <item x="177"/>
        <item x="117"/>
        <item x="5"/>
        <item x="23"/>
        <item x="221"/>
        <item x="188"/>
        <item x="167"/>
        <item x="138"/>
        <item x="134"/>
        <item x="110"/>
        <item x="237"/>
        <item x="175"/>
        <item x="86"/>
        <item x="61"/>
        <item x="107"/>
        <item x="238"/>
        <item x="128"/>
        <item x="154"/>
        <item x="59"/>
        <item x="216"/>
        <item x="25"/>
        <item x="52"/>
        <item x="193"/>
        <item x="210"/>
        <item x="265"/>
        <item x="204"/>
        <item x="18"/>
        <item x="146"/>
        <item x="214"/>
        <item x="129"/>
        <item x="156"/>
        <item x="249"/>
        <item x="203"/>
        <item x="15"/>
        <item x="88"/>
        <item x="40"/>
        <item x="91"/>
        <item x="0"/>
        <item x="95"/>
        <item x="261"/>
        <item x="2"/>
        <item x="63"/>
        <item x="49"/>
        <item x="126"/>
        <item x="215"/>
        <item x="82"/>
        <item x="119"/>
        <item x="213"/>
        <item x="89"/>
        <item x="113"/>
        <item x="46"/>
        <item x="271"/>
        <item x="97"/>
        <item x="189"/>
        <item x="151"/>
        <item x="144"/>
        <item x="74"/>
        <item x="251"/>
        <item x="36"/>
        <item x="6"/>
        <item x="48"/>
        <item x="53"/>
        <item x="115"/>
        <item x="34"/>
        <item x="260"/>
        <item x="130"/>
        <item x="209"/>
        <item x="207"/>
        <item x="41"/>
        <item x="219"/>
        <item x="194"/>
        <item x="244"/>
        <item x="199"/>
        <item x="137"/>
        <item x="30"/>
        <item x="152"/>
        <item x="196"/>
        <item x="235"/>
        <item x="79"/>
        <item x="139"/>
        <item x="16"/>
        <item x="20"/>
        <item x="101"/>
        <item x="69"/>
        <item x="191"/>
        <item x="4"/>
        <item x="65"/>
        <item x="29"/>
        <item x="236"/>
        <item x="187"/>
        <item x="172"/>
        <item x="27"/>
        <item x="125"/>
        <item x="123"/>
        <item x="31"/>
        <item x="51"/>
        <item x="200"/>
        <item x="155"/>
        <item x="242"/>
        <item x="150"/>
        <item x="47"/>
        <item x="108"/>
        <item x="54"/>
        <item x="135"/>
        <item x="73"/>
        <item x="183"/>
        <item x="103"/>
        <item x="165"/>
        <item x="148"/>
        <item x="56"/>
        <item x="272"/>
        <item x="230"/>
        <item x="247"/>
        <item x="241"/>
        <item x="259"/>
        <item x="170"/>
        <item x="105"/>
        <item x="256"/>
        <item x="118"/>
        <item x="62"/>
        <item x="176"/>
        <item x="26"/>
        <item x="104"/>
        <item x="11"/>
        <item x="143"/>
        <item x="262"/>
        <item x="121"/>
        <item x="243"/>
        <item x="77"/>
        <item x="228"/>
        <item x="264"/>
        <item x="71"/>
        <item x="1"/>
        <item x="250"/>
        <item x="67"/>
        <item x="160"/>
        <item x="223"/>
        <item x="99"/>
        <item x="17"/>
        <item x="87"/>
        <item x="258"/>
        <item x="184"/>
        <item x="141"/>
        <item x="68"/>
        <item x="149"/>
        <item x="254"/>
        <item x="112"/>
        <item x="263"/>
        <item x="43"/>
        <item x="179"/>
        <item x="225"/>
        <item x="19"/>
        <item x="217"/>
        <item x="13"/>
        <item x="111"/>
        <item x="234"/>
        <item x="75"/>
        <item x="14"/>
        <item x="185"/>
        <item x="195"/>
        <item x="159"/>
        <item x="142"/>
        <item x="22"/>
        <item x="206"/>
        <item x="44"/>
        <item x="252"/>
        <item x="233"/>
        <item x="169"/>
        <item x="168"/>
        <item x="162"/>
        <item x="198"/>
        <item x="81"/>
        <item x="173"/>
        <item x="201"/>
        <item x="192"/>
        <item x="10"/>
        <item x="182"/>
        <item x="197"/>
        <item x="232"/>
        <item x="205"/>
        <item x="269"/>
        <item x="186"/>
        <item x="120"/>
        <item x="133"/>
        <item x="45"/>
        <item x="24"/>
        <item x="80"/>
        <item x="84"/>
        <item x="227"/>
        <item x="8"/>
        <item x="35"/>
        <item x="33"/>
        <item x="83"/>
        <item x="55"/>
        <item x="12"/>
        <item x="266"/>
        <item x="60"/>
        <item x="96"/>
        <item x="114"/>
        <item x="39"/>
        <item x="72"/>
        <item x="153"/>
        <item x="231"/>
        <item x="58"/>
        <item x="253"/>
        <item x="127"/>
        <item x="222"/>
        <item x="268"/>
        <item x="220"/>
        <item x="106"/>
        <item x="64"/>
        <item x="3"/>
        <item x="109"/>
        <item x="102"/>
        <item x="70"/>
        <item x="38"/>
        <item x="245"/>
        <item x="116"/>
        <item t="default"/>
      </items>
    </pivotField>
  </pivotFields>
  <rowFields count="1">
    <field x="0"/>
  </rowFields>
  <rowItems count="3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 t="grand">
      <x/>
    </i>
  </rowItems>
  <colItems count="1">
    <i/>
  </colItems>
  <dataFields count="1">
    <dataField name="Sum of fractional_retention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_project_retention_table" connectionId="1" xr16:uid="{6B8A7094-BED2-7A44-A632-0834D60092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81BF-AA8B-D441-AD05-53D13C8E90F7}">
  <dimension ref="A1:D366"/>
  <sheetViews>
    <sheetView workbookViewId="0"/>
  </sheetViews>
  <sheetFormatPr baseColWidth="10" defaultRowHeight="16" x14ac:dyDescent="0.2"/>
  <cols>
    <col min="1" max="1" width="10" bestFit="1" customWidth="1"/>
    <col min="2" max="2" width="13" bestFit="1" customWidth="1"/>
    <col min="3" max="3" width="14.83203125" bestFit="1" customWidth="1"/>
    <col min="4" max="4" width="1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113</v>
      </c>
      <c r="C2">
        <v>75</v>
      </c>
      <c r="D2">
        <v>0.66371681415929196</v>
      </c>
    </row>
    <row r="3" spans="1:4" x14ac:dyDescent="0.2">
      <c r="A3">
        <v>2</v>
      </c>
      <c r="B3">
        <v>131</v>
      </c>
      <c r="C3">
        <v>93</v>
      </c>
      <c r="D3">
        <v>0.70992366412213703</v>
      </c>
    </row>
    <row r="4" spans="1:4" x14ac:dyDescent="0.2">
      <c r="A4">
        <v>3</v>
      </c>
      <c r="B4">
        <v>141</v>
      </c>
      <c r="C4">
        <v>94</v>
      </c>
      <c r="D4">
        <v>0.66666666666666596</v>
      </c>
    </row>
    <row r="5" spans="1:4" x14ac:dyDescent="0.2">
      <c r="A5">
        <v>4</v>
      </c>
      <c r="B5">
        <v>106</v>
      </c>
      <c r="C5">
        <v>82</v>
      </c>
      <c r="D5">
        <v>0.77358490566037696</v>
      </c>
    </row>
    <row r="6" spans="1:4" x14ac:dyDescent="0.2">
      <c r="A6">
        <v>5</v>
      </c>
      <c r="B6">
        <v>142</v>
      </c>
      <c r="C6">
        <v>98</v>
      </c>
      <c r="D6">
        <v>0.69014084507042195</v>
      </c>
    </row>
    <row r="7" spans="1:4" x14ac:dyDescent="0.2">
      <c r="A7">
        <v>6</v>
      </c>
      <c r="B7">
        <v>140</v>
      </c>
      <c r="C7">
        <v>90</v>
      </c>
      <c r="D7">
        <v>0.64285714285714202</v>
      </c>
    </row>
    <row r="8" spans="1:4" x14ac:dyDescent="0.2">
      <c r="A8">
        <v>7</v>
      </c>
      <c r="B8">
        <v>115</v>
      </c>
      <c r="C8">
        <v>78</v>
      </c>
      <c r="D8">
        <v>0.67826086956521703</v>
      </c>
    </row>
    <row r="9" spans="1:4" x14ac:dyDescent="0.2">
      <c r="A9">
        <v>8</v>
      </c>
      <c r="B9">
        <v>78</v>
      </c>
      <c r="C9">
        <v>50</v>
      </c>
      <c r="D9">
        <v>0.64102564102564097</v>
      </c>
    </row>
    <row r="10" spans="1:4" x14ac:dyDescent="0.2">
      <c r="A10">
        <v>9</v>
      </c>
      <c r="B10">
        <v>120</v>
      </c>
      <c r="C10">
        <v>89</v>
      </c>
      <c r="D10">
        <v>0.74166666666666603</v>
      </c>
    </row>
    <row r="11" spans="1:4" x14ac:dyDescent="0.2">
      <c r="A11">
        <v>10</v>
      </c>
      <c r="B11">
        <v>130</v>
      </c>
      <c r="C11">
        <v>83</v>
      </c>
      <c r="D11">
        <v>0.63846153846153797</v>
      </c>
    </row>
    <row r="12" spans="1:4" x14ac:dyDescent="0.2">
      <c r="A12">
        <v>11</v>
      </c>
      <c r="B12">
        <v>142</v>
      </c>
      <c r="C12">
        <v>104</v>
      </c>
      <c r="D12">
        <v>0.73239436619718301</v>
      </c>
    </row>
    <row r="13" spans="1:4" x14ac:dyDescent="0.2">
      <c r="A13">
        <v>12</v>
      </c>
      <c r="B13">
        <v>129</v>
      </c>
      <c r="C13">
        <v>91</v>
      </c>
      <c r="D13">
        <v>0.70542635658914699</v>
      </c>
    </row>
    <row r="14" spans="1:4" x14ac:dyDescent="0.2">
      <c r="A14">
        <v>13</v>
      </c>
      <c r="B14">
        <v>100</v>
      </c>
      <c r="C14">
        <v>75</v>
      </c>
      <c r="D14">
        <v>0.75</v>
      </c>
    </row>
    <row r="15" spans="1:4" x14ac:dyDescent="0.2">
      <c r="A15">
        <v>14</v>
      </c>
      <c r="B15">
        <v>107</v>
      </c>
      <c r="C15">
        <v>77</v>
      </c>
      <c r="D15">
        <v>0.71962616822429903</v>
      </c>
    </row>
    <row r="16" spans="1:4" x14ac:dyDescent="0.2">
      <c r="A16">
        <v>15</v>
      </c>
      <c r="B16">
        <v>122</v>
      </c>
      <c r="C16">
        <v>88</v>
      </c>
      <c r="D16">
        <v>0.72131147540983598</v>
      </c>
    </row>
    <row r="17" spans="1:4" x14ac:dyDescent="0.2">
      <c r="A17">
        <v>16</v>
      </c>
      <c r="B17">
        <v>145</v>
      </c>
      <c r="C17">
        <v>96</v>
      </c>
      <c r="D17">
        <v>0.66206896551724104</v>
      </c>
    </row>
    <row r="18" spans="1:4" x14ac:dyDescent="0.2">
      <c r="A18">
        <v>17</v>
      </c>
      <c r="B18">
        <v>154</v>
      </c>
      <c r="C18">
        <v>106</v>
      </c>
      <c r="D18">
        <v>0.68831168831168799</v>
      </c>
    </row>
    <row r="19" spans="1:4" x14ac:dyDescent="0.2">
      <c r="A19">
        <v>18</v>
      </c>
      <c r="B19">
        <v>147</v>
      </c>
      <c r="C19">
        <v>105</v>
      </c>
      <c r="D19">
        <v>0.71428571428571397</v>
      </c>
    </row>
    <row r="20" spans="1:4" x14ac:dyDescent="0.2">
      <c r="A20">
        <v>19</v>
      </c>
      <c r="B20">
        <v>140</v>
      </c>
      <c r="C20">
        <v>92</v>
      </c>
      <c r="D20">
        <v>0.65714285714285703</v>
      </c>
    </row>
    <row r="21" spans="1:4" x14ac:dyDescent="0.2">
      <c r="A21">
        <v>20</v>
      </c>
      <c r="B21">
        <v>110</v>
      </c>
      <c r="C21">
        <v>79</v>
      </c>
      <c r="D21">
        <v>0.71818181818181803</v>
      </c>
    </row>
    <row r="22" spans="1:4" x14ac:dyDescent="0.2">
      <c r="A22">
        <v>21</v>
      </c>
      <c r="B22">
        <v>138</v>
      </c>
      <c r="C22">
        <v>95</v>
      </c>
      <c r="D22">
        <v>0.688405797101449</v>
      </c>
    </row>
    <row r="23" spans="1:4" x14ac:dyDescent="0.2">
      <c r="A23">
        <v>22</v>
      </c>
      <c r="B23">
        <v>107</v>
      </c>
      <c r="C23">
        <v>65</v>
      </c>
      <c r="D23">
        <v>0.60747663551401798</v>
      </c>
    </row>
    <row r="24" spans="1:4" x14ac:dyDescent="0.2">
      <c r="A24">
        <v>23</v>
      </c>
      <c r="B24">
        <v>134</v>
      </c>
      <c r="C24">
        <v>97</v>
      </c>
      <c r="D24">
        <v>0.72388059701492502</v>
      </c>
    </row>
    <row r="25" spans="1:4" x14ac:dyDescent="0.2">
      <c r="A25">
        <v>24</v>
      </c>
      <c r="B25">
        <v>115</v>
      </c>
      <c r="C25">
        <v>74</v>
      </c>
      <c r="D25">
        <v>0.64347826086956506</v>
      </c>
    </row>
    <row r="26" spans="1:4" x14ac:dyDescent="0.2">
      <c r="A26">
        <v>25</v>
      </c>
      <c r="B26">
        <v>107</v>
      </c>
      <c r="C26">
        <v>79</v>
      </c>
      <c r="D26">
        <v>0.73831775700934499</v>
      </c>
    </row>
    <row r="27" spans="1:4" x14ac:dyDescent="0.2">
      <c r="A27">
        <v>26</v>
      </c>
      <c r="B27">
        <v>142</v>
      </c>
      <c r="C27">
        <v>93</v>
      </c>
      <c r="D27">
        <v>0.65492957746478797</v>
      </c>
    </row>
    <row r="28" spans="1:4" x14ac:dyDescent="0.2">
      <c r="A28">
        <v>27</v>
      </c>
      <c r="B28">
        <v>95</v>
      </c>
      <c r="C28">
        <v>67</v>
      </c>
      <c r="D28">
        <v>0.70526315789473604</v>
      </c>
    </row>
    <row r="29" spans="1:4" x14ac:dyDescent="0.2">
      <c r="A29">
        <v>28</v>
      </c>
      <c r="B29">
        <v>105</v>
      </c>
      <c r="C29">
        <v>69</v>
      </c>
      <c r="D29">
        <v>0.65714285714285703</v>
      </c>
    </row>
    <row r="30" spans="1:4" x14ac:dyDescent="0.2">
      <c r="A30">
        <v>29</v>
      </c>
      <c r="B30">
        <v>140</v>
      </c>
      <c r="C30">
        <v>97</v>
      </c>
      <c r="D30">
        <v>0.69285714285714195</v>
      </c>
    </row>
    <row r="31" spans="1:4" x14ac:dyDescent="0.2">
      <c r="A31">
        <v>30</v>
      </c>
      <c r="B31">
        <v>124</v>
      </c>
      <c r="C31">
        <v>77</v>
      </c>
      <c r="D31">
        <v>0.62096774193548299</v>
      </c>
    </row>
    <row r="32" spans="1:4" x14ac:dyDescent="0.2">
      <c r="A32">
        <v>31</v>
      </c>
      <c r="B32">
        <v>120</v>
      </c>
      <c r="C32">
        <v>83</v>
      </c>
      <c r="D32">
        <v>0.69166666666666599</v>
      </c>
    </row>
    <row r="33" spans="1:4" x14ac:dyDescent="0.2">
      <c r="A33">
        <v>32</v>
      </c>
      <c r="B33">
        <v>124</v>
      </c>
      <c r="C33">
        <v>85</v>
      </c>
      <c r="D33">
        <v>0.68548387096774099</v>
      </c>
    </row>
    <row r="34" spans="1:4" x14ac:dyDescent="0.2">
      <c r="A34">
        <v>33</v>
      </c>
      <c r="B34">
        <v>124</v>
      </c>
      <c r="C34">
        <v>86</v>
      </c>
      <c r="D34">
        <v>0.69354838709677402</v>
      </c>
    </row>
    <row r="35" spans="1:4" x14ac:dyDescent="0.2">
      <c r="A35">
        <v>34</v>
      </c>
      <c r="B35">
        <v>121</v>
      </c>
      <c r="C35">
        <v>76</v>
      </c>
      <c r="D35">
        <v>0.62809917355371903</v>
      </c>
    </row>
    <row r="36" spans="1:4" x14ac:dyDescent="0.2">
      <c r="A36">
        <v>35</v>
      </c>
      <c r="B36">
        <v>74</v>
      </c>
      <c r="C36">
        <v>55</v>
      </c>
      <c r="D36">
        <v>0.74324324324324298</v>
      </c>
    </row>
    <row r="37" spans="1:4" x14ac:dyDescent="0.2">
      <c r="A37">
        <v>36</v>
      </c>
      <c r="B37">
        <v>100</v>
      </c>
      <c r="C37">
        <v>68</v>
      </c>
      <c r="D37">
        <v>0.68</v>
      </c>
    </row>
    <row r="38" spans="1:4" x14ac:dyDescent="0.2">
      <c r="A38">
        <v>37</v>
      </c>
      <c r="B38">
        <v>124</v>
      </c>
      <c r="C38">
        <v>92</v>
      </c>
      <c r="D38">
        <v>0.74193548387096697</v>
      </c>
    </row>
    <row r="39" spans="1:4" x14ac:dyDescent="0.2">
      <c r="A39">
        <v>38</v>
      </c>
      <c r="B39">
        <v>127</v>
      </c>
      <c r="C39">
        <v>86</v>
      </c>
      <c r="D39">
        <v>0.67716535433070801</v>
      </c>
    </row>
    <row r="40" spans="1:4" x14ac:dyDescent="0.2">
      <c r="A40">
        <v>39</v>
      </c>
      <c r="B40">
        <v>125</v>
      </c>
      <c r="C40">
        <v>76</v>
      </c>
      <c r="D40">
        <v>0.60799999999999998</v>
      </c>
    </row>
    <row r="41" spans="1:4" x14ac:dyDescent="0.2">
      <c r="A41">
        <v>40</v>
      </c>
      <c r="B41">
        <v>117</v>
      </c>
      <c r="C41">
        <v>93</v>
      </c>
      <c r="D41">
        <v>0.79487179487179405</v>
      </c>
    </row>
    <row r="42" spans="1:4" x14ac:dyDescent="0.2">
      <c r="A42">
        <v>41</v>
      </c>
      <c r="B42">
        <v>147</v>
      </c>
      <c r="C42">
        <v>111</v>
      </c>
      <c r="D42">
        <v>0.75510204081632604</v>
      </c>
    </row>
    <row r="43" spans="1:4" x14ac:dyDescent="0.2">
      <c r="A43">
        <v>42</v>
      </c>
      <c r="B43">
        <v>101</v>
      </c>
      <c r="C43">
        <v>67</v>
      </c>
      <c r="D43">
        <v>0.66336633663366296</v>
      </c>
    </row>
    <row r="44" spans="1:4" x14ac:dyDescent="0.2">
      <c r="A44">
        <v>43</v>
      </c>
      <c r="B44">
        <v>82</v>
      </c>
      <c r="C44">
        <v>56</v>
      </c>
      <c r="D44">
        <v>0.68292682926829196</v>
      </c>
    </row>
    <row r="45" spans="1:4" x14ac:dyDescent="0.2">
      <c r="A45">
        <v>44</v>
      </c>
      <c r="B45">
        <v>115</v>
      </c>
      <c r="C45">
        <v>70</v>
      </c>
      <c r="D45">
        <v>0.60869565217391297</v>
      </c>
    </row>
    <row r="46" spans="1:4" x14ac:dyDescent="0.2">
      <c r="A46">
        <v>45</v>
      </c>
      <c r="B46">
        <v>131</v>
      </c>
      <c r="C46">
        <v>94</v>
      </c>
      <c r="D46">
        <v>0.71755725190839603</v>
      </c>
    </row>
    <row r="47" spans="1:4" x14ac:dyDescent="0.2">
      <c r="A47">
        <v>46</v>
      </c>
      <c r="B47">
        <v>131</v>
      </c>
      <c r="C47">
        <v>95</v>
      </c>
      <c r="D47">
        <v>0.72519083969465603</v>
      </c>
    </row>
    <row r="48" spans="1:4" x14ac:dyDescent="0.2">
      <c r="A48">
        <v>47</v>
      </c>
      <c r="B48">
        <v>134</v>
      </c>
      <c r="C48">
        <v>97</v>
      </c>
      <c r="D48">
        <v>0.72388059701492502</v>
      </c>
    </row>
    <row r="49" spans="1:4" x14ac:dyDescent="0.2">
      <c r="A49">
        <v>48</v>
      </c>
      <c r="B49">
        <v>145</v>
      </c>
      <c r="C49">
        <v>107</v>
      </c>
      <c r="D49">
        <v>0.73793103448275799</v>
      </c>
    </row>
    <row r="50" spans="1:4" x14ac:dyDescent="0.2">
      <c r="A50">
        <v>49</v>
      </c>
      <c r="B50">
        <v>110</v>
      </c>
      <c r="C50">
        <v>74</v>
      </c>
      <c r="D50">
        <v>0.67272727272727195</v>
      </c>
    </row>
    <row r="51" spans="1:4" x14ac:dyDescent="0.2">
      <c r="A51">
        <v>50</v>
      </c>
      <c r="B51">
        <v>141</v>
      </c>
      <c r="C51">
        <v>98</v>
      </c>
      <c r="D51">
        <v>0.69503546099290703</v>
      </c>
    </row>
    <row r="52" spans="1:4" x14ac:dyDescent="0.2">
      <c r="A52">
        <v>51</v>
      </c>
      <c r="B52">
        <v>112</v>
      </c>
      <c r="C52">
        <v>76</v>
      </c>
      <c r="D52">
        <v>0.67857142857142805</v>
      </c>
    </row>
    <row r="53" spans="1:4" x14ac:dyDescent="0.2">
      <c r="A53">
        <v>52</v>
      </c>
      <c r="B53">
        <v>130</v>
      </c>
      <c r="C53">
        <v>87</v>
      </c>
      <c r="D53">
        <v>0.66923076923076896</v>
      </c>
    </row>
    <row r="54" spans="1:4" x14ac:dyDescent="0.2">
      <c r="A54">
        <v>53</v>
      </c>
      <c r="B54">
        <v>110</v>
      </c>
      <c r="C54">
        <v>62</v>
      </c>
      <c r="D54">
        <v>0.56363636363636305</v>
      </c>
    </row>
    <row r="55" spans="1:4" x14ac:dyDescent="0.2">
      <c r="A55">
        <v>54</v>
      </c>
      <c r="B55">
        <v>111</v>
      </c>
      <c r="C55">
        <v>77</v>
      </c>
      <c r="D55">
        <v>0.69369369369369305</v>
      </c>
    </row>
    <row r="56" spans="1:4" x14ac:dyDescent="0.2">
      <c r="A56">
        <v>55</v>
      </c>
      <c r="B56">
        <v>200</v>
      </c>
      <c r="C56">
        <v>131</v>
      </c>
      <c r="D56">
        <v>0.65500000000000003</v>
      </c>
    </row>
    <row r="57" spans="1:4" x14ac:dyDescent="0.2">
      <c r="A57">
        <v>56</v>
      </c>
      <c r="B57">
        <v>131</v>
      </c>
      <c r="C57">
        <v>89</v>
      </c>
      <c r="D57">
        <v>0.67938931297709904</v>
      </c>
    </row>
    <row r="58" spans="1:4" x14ac:dyDescent="0.2">
      <c r="A58">
        <v>57</v>
      </c>
      <c r="B58">
        <v>145</v>
      </c>
      <c r="C58">
        <v>101</v>
      </c>
      <c r="D58">
        <v>0.69655172413793098</v>
      </c>
    </row>
    <row r="59" spans="1:4" x14ac:dyDescent="0.2">
      <c r="A59">
        <v>58</v>
      </c>
      <c r="B59">
        <v>145</v>
      </c>
      <c r="C59">
        <v>96</v>
      </c>
      <c r="D59">
        <v>0.66206896551724104</v>
      </c>
    </row>
    <row r="60" spans="1:4" x14ac:dyDescent="0.2">
      <c r="A60">
        <v>59</v>
      </c>
      <c r="B60">
        <v>130</v>
      </c>
      <c r="C60">
        <v>87</v>
      </c>
      <c r="D60">
        <v>0.66923076923076896</v>
      </c>
    </row>
    <row r="61" spans="1:4" x14ac:dyDescent="0.2">
      <c r="A61">
        <v>60</v>
      </c>
      <c r="B61">
        <v>106</v>
      </c>
      <c r="C61">
        <v>79</v>
      </c>
      <c r="D61">
        <v>0.74528301886792403</v>
      </c>
    </row>
    <row r="62" spans="1:4" x14ac:dyDescent="0.2">
      <c r="A62">
        <v>61</v>
      </c>
      <c r="B62">
        <v>120</v>
      </c>
      <c r="C62">
        <v>84</v>
      </c>
      <c r="D62">
        <v>0.7</v>
      </c>
    </row>
    <row r="63" spans="1:4" x14ac:dyDescent="0.2">
      <c r="A63">
        <v>62</v>
      </c>
      <c r="B63">
        <v>105</v>
      </c>
      <c r="C63">
        <v>69</v>
      </c>
      <c r="D63">
        <v>0.65714285714285703</v>
      </c>
    </row>
    <row r="64" spans="1:4" x14ac:dyDescent="0.2">
      <c r="A64">
        <v>63</v>
      </c>
      <c r="B64">
        <v>91</v>
      </c>
      <c r="C64">
        <v>57</v>
      </c>
      <c r="D64">
        <v>0.62637362637362604</v>
      </c>
    </row>
    <row r="65" spans="1:4" x14ac:dyDescent="0.2">
      <c r="A65">
        <v>64</v>
      </c>
      <c r="B65">
        <v>134</v>
      </c>
      <c r="C65">
        <v>102</v>
      </c>
      <c r="D65">
        <v>0.76119402985074602</v>
      </c>
    </row>
    <row r="66" spans="1:4" x14ac:dyDescent="0.2">
      <c r="A66">
        <v>65</v>
      </c>
      <c r="B66">
        <v>127</v>
      </c>
      <c r="C66">
        <v>83</v>
      </c>
      <c r="D66">
        <v>0.65354330708661401</v>
      </c>
    </row>
    <row r="67" spans="1:4" x14ac:dyDescent="0.2">
      <c r="A67">
        <v>66</v>
      </c>
      <c r="B67">
        <v>65</v>
      </c>
      <c r="C67">
        <v>49</v>
      </c>
      <c r="D67">
        <v>0.75384615384615306</v>
      </c>
    </row>
    <row r="68" spans="1:4" x14ac:dyDescent="0.2">
      <c r="A68">
        <v>67</v>
      </c>
      <c r="B68">
        <v>112</v>
      </c>
      <c r="C68">
        <v>73</v>
      </c>
      <c r="D68">
        <v>0.65178571428571397</v>
      </c>
    </row>
    <row r="69" spans="1:4" x14ac:dyDescent="0.2">
      <c r="A69">
        <v>68</v>
      </c>
      <c r="B69">
        <v>122</v>
      </c>
      <c r="C69">
        <v>86</v>
      </c>
      <c r="D69">
        <v>0.70491803278688503</v>
      </c>
    </row>
    <row r="70" spans="1:4" x14ac:dyDescent="0.2">
      <c r="A70">
        <v>69</v>
      </c>
      <c r="B70">
        <v>142</v>
      </c>
      <c r="C70">
        <v>95</v>
      </c>
      <c r="D70">
        <v>0.66901408450704203</v>
      </c>
    </row>
    <row r="71" spans="1:4" x14ac:dyDescent="0.2">
      <c r="A71">
        <v>70</v>
      </c>
      <c r="B71">
        <v>158</v>
      </c>
      <c r="C71">
        <v>122</v>
      </c>
      <c r="D71">
        <v>0.772151898734177</v>
      </c>
    </row>
    <row r="72" spans="1:4" x14ac:dyDescent="0.2">
      <c r="A72">
        <v>71</v>
      </c>
      <c r="B72">
        <v>152</v>
      </c>
      <c r="C72">
        <v>105</v>
      </c>
      <c r="D72">
        <v>0.69078947368420995</v>
      </c>
    </row>
    <row r="73" spans="1:4" x14ac:dyDescent="0.2">
      <c r="A73">
        <v>72</v>
      </c>
      <c r="B73">
        <v>62</v>
      </c>
      <c r="C73">
        <v>38</v>
      </c>
      <c r="D73">
        <v>0.61290322580645096</v>
      </c>
    </row>
    <row r="74" spans="1:4" x14ac:dyDescent="0.2">
      <c r="A74">
        <v>73</v>
      </c>
      <c r="B74">
        <v>173</v>
      </c>
      <c r="C74">
        <v>123</v>
      </c>
      <c r="D74">
        <v>0.71098265895953705</v>
      </c>
    </row>
    <row r="75" spans="1:4" x14ac:dyDescent="0.2">
      <c r="A75">
        <v>74</v>
      </c>
      <c r="B75">
        <v>155</v>
      </c>
      <c r="C75">
        <v>111</v>
      </c>
      <c r="D75">
        <v>0.71612903225806401</v>
      </c>
    </row>
    <row r="76" spans="1:4" x14ac:dyDescent="0.2">
      <c r="A76">
        <v>75</v>
      </c>
      <c r="B76">
        <v>90</v>
      </c>
      <c r="C76">
        <v>62</v>
      </c>
      <c r="D76">
        <v>0.688888888888888</v>
      </c>
    </row>
    <row r="77" spans="1:4" x14ac:dyDescent="0.2">
      <c r="A77">
        <v>76</v>
      </c>
      <c r="B77">
        <v>142</v>
      </c>
      <c r="C77">
        <v>112</v>
      </c>
      <c r="D77">
        <v>0.78873239436619702</v>
      </c>
    </row>
    <row r="78" spans="1:4" x14ac:dyDescent="0.2">
      <c r="A78">
        <v>77</v>
      </c>
      <c r="B78">
        <v>62</v>
      </c>
      <c r="C78">
        <v>44</v>
      </c>
      <c r="D78">
        <v>0.70967741935483797</v>
      </c>
    </row>
    <row r="79" spans="1:4" x14ac:dyDescent="0.2">
      <c r="A79">
        <v>78</v>
      </c>
      <c r="B79">
        <v>123</v>
      </c>
      <c r="C79">
        <v>93</v>
      </c>
      <c r="D79">
        <v>0.75609756097560898</v>
      </c>
    </row>
    <row r="80" spans="1:4" x14ac:dyDescent="0.2">
      <c r="A80">
        <v>79</v>
      </c>
      <c r="B80">
        <v>101</v>
      </c>
      <c r="C80">
        <v>67</v>
      </c>
      <c r="D80">
        <v>0.66336633663366296</v>
      </c>
    </row>
    <row r="81" spans="1:4" x14ac:dyDescent="0.2">
      <c r="A81">
        <v>80</v>
      </c>
      <c r="B81">
        <v>142</v>
      </c>
      <c r="C81">
        <v>99</v>
      </c>
      <c r="D81">
        <v>0.69718309859154903</v>
      </c>
    </row>
    <row r="82" spans="1:4" x14ac:dyDescent="0.2">
      <c r="A82">
        <v>81</v>
      </c>
      <c r="B82">
        <v>133</v>
      </c>
      <c r="C82">
        <v>90</v>
      </c>
      <c r="D82">
        <v>0.67669172932330801</v>
      </c>
    </row>
    <row r="83" spans="1:4" x14ac:dyDescent="0.2">
      <c r="A83">
        <v>82</v>
      </c>
      <c r="B83">
        <v>147</v>
      </c>
      <c r="C83">
        <v>106</v>
      </c>
      <c r="D83">
        <v>0.72108843537414902</v>
      </c>
    </row>
    <row r="84" spans="1:4" x14ac:dyDescent="0.2">
      <c r="A84">
        <v>83</v>
      </c>
      <c r="B84">
        <v>144</v>
      </c>
      <c r="C84">
        <v>92</v>
      </c>
      <c r="D84">
        <v>0.63888888888888795</v>
      </c>
    </row>
    <row r="85" spans="1:4" x14ac:dyDescent="0.2">
      <c r="A85">
        <v>84</v>
      </c>
      <c r="B85">
        <v>130</v>
      </c>
      <c r="C85">
        <v>92</v>
      </c>
      <c r="D85">
        <v>0.70769230769230695</v>
      </c>
    </row>
    <row r="86" spans="1:4" x14ac:dyDescent="0.2">
      <c r="A86">
        <v>85</v>
      </c>
      <c r="B86">
        <v>79</v>
      </c>
      <c r="C86">
        <v>50</v>
      </c>
      <c r="D86">
        <v>0.632911392405063</v>
      </c>
    </row>
    <row r="87" spans="1:4" x14ac:dyDescent="0.2">
      <c r="A87">
        <v>86</v>
      </c>
      <c r="B87">
        <v>131</v>
      </c>
      <c r="C87">
        <v>90</v>
      </c>
      <c r="D87">
        <v>0.68702290076335804</v>
      </c>
    </row>
    <row r="88" spans="1:4" x14ac:dyDescent="0.2">
      <c r="A88">
        <v>87</v>
      </c>
      <c r="B88">
        <v>108</v>
      </c>
      <c r="C88">
        <v>80</v>
      </c>
      <c r="D88">
        <v>0.74074074074074003</v>
      </c>
    </row>
    <row r="89" spans="1:4" x14ac:dyDescent="0.2">
      <c r="A89">
        <v>88</v>
      </c>
      <c r="B89">
        <v>171</v>
      </c>
      <c r="C89">
        <v>125</v>
      </c>
      <c r="D89">
        <v>0.73099415204678297</v>
      </c>
    </row>
    <row r="90" spans="1:4" x14ac:dyDescent="0.2">
      <c r="A90">
        <v>89</v>
      </c>
      <c r="B90">
        <v>130</v>
      </c>
      <c r="C90">
        <v>87</v>
      </c>
      <c r="D90">
        <v>0.66923076923076896</v>
      </c>
    </row>
    <row r="91" spans="1:4" x14ac:dyDescent="0.2">
      <c r="A91">
        <v>90</v>
      </c>
      <c r="B91">
        <v>97</v>
      </c>
      <c r="C91">
        <v>65</v>
      </c>
      <c r="D91">
        <v>0.67010309278350499</v>
      </c>
    </row>
    <row r="92" spans="1:4" x14ac:dyDescent="0.2">
      <c r="A92">
        <v>91</v>
      </c>
      <c r="B92">
        <v>162</v>
      </c>
      <c r="C92">
        <v>108</v>
      </c>
      <c r="D92">
        <v>0.66666666666666596</v>
      </c>
    </row>
    <row r="93" spans="1:4" x14ac:dyDescent="0.2">
      <c r="A93">
        <v>92</v>
      </c>
      <c r="B93">
        <v>141</v>
      </c>
      <c r="C93">
        <v>105</v>
      </c>
      <c r="D93">
        <v>0.74468085106382897</v>
      </c>
    </row>
    <row r="94" spans="1:4" x14ac:dyDescent="0.2">
      <c r="A94">
        <v>93</v>
      </c>
      <c r="B94">
        <v>85</v>
      </c>
      <c r="C94">
        <v>63</v>
      </c>
      <c r="D94">
        <v>0.74117647058823499</v>
      </c>
    </row>
    <row r="95" spans="1:4" x14ac:dyDescent="0.2">
      <c r="A95">
        <v>94</v>
      </c>
      <c r="B95">
        <v>132</v>
      </c>
      <c r="C95">
        <v>88</v>
      </c>
      <c r="D95">
        <v>0.66666666666666596</v>
      </c>
    </row>
    <row r="96" spans="1:4" x14ac:dyDescent="0.2">
      <c r="A96">
        <v>95</v>
      </c>
      <c r="B96">
        <v>109</v>
      </c>
      <c r="C96">
        <v>67</v>
      </c>
      <c r="D96">
        <v>0.61467889908256801</v>
      </c>
    </row>
    <row r="97" spans="1:4" x14ac:dyDescent="0.2">
      <c r="A97">
        <v>96</v>
      </c>
      <c r="B97">
        <v>157</v>
      </c>
      <c r="C97">
        <v>102</v>
      </c>
      <c r="D97">
        <v>0.64968152866242002</v>
      </c>
    </row>
    <row r="98" spans="1:4" x14ac:dyDescent="0.2">
      <c r="A98">
        <v>97</v>
      </c>
      <c r="B98">
        <v>123</v>
      </c>
      <c r="C98">
        <v>88</v>
      </c>
      <c r="D98">
        <v>0.71544715447154394</v>
      </c>
    </row>
    <row r="99" spans="1:4" x14ac:dyDescent="0.2">
      <c r="A99">
        <v>98</v>
      </c>
      <c r="B99">
        <v>95</v>
      </c>
      <c r="C99">
        <v>63</v>
      </c>
      <c r="D99">
        <v>0.66315789473684195</v>
      </c>
    </row>
    <row r="100" spans="1:4" x14ac:dyDescent="0.2">
      <c r="A100">
        <v>99</v>
      </c>
      <c r="B100">
        <v>134</v>
      </c>
      <c r="C100">
        <v>90</v>
      </c>
      <c r="D100">
        <v>0.67164179104477595</v>
      </c>
    </row>
    <row r="101" spans="1:4" x14ac:dyDescent="0.2">
      <c r="A101">
        <v>100</v>
      </c>
      <c r="B101">
        <v>122</v>
      </c>
      <c r="C101">
        <v>76</v>
      </c>
      <c r="D101">
        <v>0.62295081967213095</v>
      </c>
    </row>
    <row r="102" spans="1:4" x14ac:dyDescent="0.2">
      <c r="A102">
        <v>101</v>
      </c>
      <c r="B102">
        <v>107</v>
      </c>
      <c r="C102">
        <v>71</v>
      </c>
      <c r="D102">
        <v>0.66355140186915795</v>
      </c>
    </row>
    <row r="103" spans="1:4" x14ac:dyDescent="0.2">
      <c r="A103">
        <v>102</v>
      </c>
      <c r="B103">
        <v>106</v>
      </c>
      <c r="C103">
        <v>66</v>
      </c>
      <c r="D103">
        <v>0.62264150943396201</v>
      </c>
    </row>
    <row r="104" spans="1:4" x14ac:dyDescent="0.2">
      <c r="A104">
        <v>103</v>
      </c>
      <c r="B104">
        <v>115</v>
      </c>
      <c r="C104">
        <v>72</v>
      </c>
      <c r="D104">
        <v>0.62608695652173896</v>
      </c>
    </row>
    <row r="105" spans="1:4" x14ac:dyDescent="0.2">
      <c r="A105">
        <v>104</v>
      </c>
      <c r="B105">
        <v>111</v>
      </c>
      <c r="C105">
        <v>69</v>
      </c>
      <c r="D105">
        <v>0.62162162162162105</v>
      </c>
    </row>
    <row r="106" spans="1:4" x14ac:dyDescent="0.2">
      <c r="A106">
        <v>105</v>
      </c>
      <c r="B106">
        <v>128</v>
      </c>
      <c r="C106">
        <v>85</v>
      </c>
      <c r="D106">
        <v>0.6640625</v>
      </c>
    </row>
    <row r="107" spans="1:4" x14ac:dyDescent="0.2">
      <c r="A107">
        <v>106</v>
      </c>
      <c r="B107">
        <v>122</v>
      </c>
      <c r="C107">
        <v>92</v>
      </c>
      <c r="D107">
        <v>0.75409836065573699</v>
      </c>
    </row>
    <row r="108" spans="1:4" x14ac:dyDescent="0.2">
      <c r="A108">
        <v>107</v>
      </c>
      <c r="B108">
        <v>172</v>
      </c>
      <c r="C108">
        <v>116</v>
      </c>
      <c r="D108">
        <v>0.67441860465116199</v>
      </c>
    </row>
    <row r="109" spans="1:4" x14ac:dyDescent="0.2">
      <c r="A109">
        <v>108</v>
      </c>
      <c r="B109">
        <v>98</v>
      </c>
      <c r="C109">
        <v>62</v>
      </c>
      <c r="D109">
        <v>0.63265306122448906</v>
      </c>
    </row>
    <row r="110" spans="1:4" x14ac:dyDescent="0.2">
      <c r="A110">
        <v>109</v>
      </c>
      <c r="B110">
        <v>101</v>
      </c>
      <c r="C110">
        <v>72</v>
      </c>
      <c r="D110">
        <v>0.71287128712871195</v>
      </c>
    </row>
    <row r="111" spans="1:4" x14ac:dyDescent="0.2">
      <c r="A111">
        <v>110</v>
      </c>
      <c r="B111">
        <v>118</v>
      </c>
      <c r="C111">
        <v>74</v>
      </c>
      <c r="D111">
        <v>0.62711864406779605</v>
      </c>
    </row>
    <row r="112" spans="1:4" x14ac:dyDescent="0.2">
      <c r="A112">
        <v>111</v>
      </c>
      <c r="B112">
        <v>106</v>
      </c>
      <c r="C112">
        <v>73</v>
      </c>
      <c r="D112">
        <v>0.68867924528301805</v>
      </c>
    </row>
    <row r="113" spans="1:4" x14ac:dyDescent="0.2">
      <c r="A113">
        <v>112</v>
      </c>
      <c r="B113">
        <v>113</v>
      </c>
      <c r="C113">
        <v>89</v>
      </c>
      <c r="D113">
        <v>0.787610619469026</v>
      </c>
    </row>
    <row r="114" spans="1:4" x14ac:dyDescent="0.2">
      <c r="A114">
        <v>113</v>
      </c>
      <c r="B114">
        <v>162</v>
      </c>
      <c r="C114">
        <v>113</v>
      </c>
      <c r="D114">
        <v>0.69753086419752997</v>
      </c>
    </row>
    <row r="115" spans="1:4" x14ac:dyDescent="0.2">
      <c r="A115">
        <v>114</v>
      </c>
      <c r="B115">
        <v>66</v>
      </c>
      <c r="C115">
        <v>44</v>
      </c>
      <c r="D115">
        <v>0.66666666666666596</v>
      </c>
    </row>
    <row r="116" spans="1:4" x14ac:dyDescent="0.2">
      <c r="A116">
        <v>115</v>
      </c>
      <c r="B116">
        <v>131</v>
      </c>
      <c r="C116">
        <v>90</v>
      </c>
      <c r="D116">
        <v>0.68702290076335804</v>
      </c>
    </row>
    <row r="117" spans="1:4" x14ac:dyDescent="0.2">
      <c r="A117">
        <v>116</v>
      </c>
      <c r="B117">
        <v>112</v>
      </c>
      <c r="C117">
        <v>79</v>
      </c>
      <c r="D117">
        <v>0.70535714285714202</v>
      </c>
    </row>
    <row r="118" spans="1:4" x14ac:dyDescent="0.2">
      <c r="A118">
        <v>117</v>
      </c>
      <c r="B118">
        <v>135</v>
      </c>
      <c r="C118">
        <v>95</v>
      </c>
      <c r="D118">
        <v>0.70370370370370305</v>
      </c>
    </row>
    <row r="119" spans="1:4" x14ac:dyDescent="0.2">
      <c r="A119">
        <v>118</v>
      </c>
      <c r="B119">
        <v>105</v>
      </c>
      <c r="C119">
        <v>81</v>
      </c>
      <c r="D119">
        <v>0.77142857142857102</v>
      </c>
    </row>
    <row r="120" spans="1:4" x14ac:dyDescent="0.2">
      <c r="A120">
        <v>119</v>
      </c>
      <c r="B120">
        <v>115</v>
      </c>
      <c r="C120">
        <v>75</v>
      </c>
      <c r="D120">
        <v>0.65217391304347805</v>
      </c>
    </row>
    <row r="121" spans="1:4" x14ac:dyDescent="0.2">
      <c r="A121">
        <v>120</v>
      </c>
      <c r="B121">
        <v>115</v>
      </c>
      <c r="C121">
        <v>80</v>
      </c>
      <c r="D121">
        <v>0.69565217391304301</v>
      </c>
    </row>
    <row r="122" spans="1:4" x14ac:dyDescent="0.2">
      <c r="A122">
        <v>121</v>
      </c>
      <c r="B122">
        <v>133</v>
      </c>
      <c r="C122">
        <v>103</v>
      </c>
      <c r="D122">
        <v>0.77443609022556303</v>
      </c>
    </row>
    <row r="123" spans="1:4" x14ac:dyDescent="0.2">
      <c r="A123">
        <v>122</v>
      </c>
      <c r="B123">
        <v>122</v>
      </c>
      <c r="C123">
        <v>79</v>
      </c>
      <c r="D123">
        <v>0.64754098360655699</v>
      </c>
    </row>
    <row r="124" spans="1:4" x14ac:dyDescent="0.2">
      <c r="A124">
        <v>123</v>
      </c>
      <c r="B124">
        <v>126</v>
      </c>
      <c r="C124">
        <v>90</v>
      </c>
      <c r="D124">
        <v>0.71428571428571397</v>
      </c>
    </row>
    <row r="125" spans="1:4" x14ac:dyDescent="0.2">
      <c r="A125">
        <v>124</v>
      </c>
      <c r="B125">
        <v>132</v>
      </c>
      <c r="C125">
        <v>95</v>
      </c>
      <c r="D125">
        <v>0.71969696969696895</v>
      </c>
    </row>
    <row r="126" spans="1:4" x14ac:dyDescent="0.2">
      <c r="A126">
        <v>125</v>
      </c>
      <c r="B126">
        <v>113</v>
      </c>
      <c r="C126">
        <v>81</v>
      </c>
      <c r="D126">
        <v>0.71681415929203496</v>
      </c>
    </row>
    <row r="127" spans="1:4" x14ac:dyDescent="0.2">
      <c r="A127">
        <v>126</v>
      </c>
      <c r="B127">
        <v>122</v>
      </c>
      <c r="C127">
        <v>82</v>
      </c>
      <c r="D127">
        <v>0.67213114754098302</v>
      </c>
    </row>
    <row r="128" spans="1:4" x14ac:dyDescent="0.2">
      <c r="A128">
        <v>127</v>
      </c>
      <c r="B128">
        <v>27</v>
      </c>
      <c r="C128">
        <v>18</v>
      </c>
      <c r="D128">
        <v>0.66666666666666596</v>
      </c>
    </row>
    <row r="129" spans="1:4" x14ac:dyDescent="0.2">
      <c r="A129">
        <v>128</v>
      </c>
      <c r="B129">
        <v>110</v>
      </c>
      <c r="C129">
        <v>83</v>
      </c>
      <c r="D129">
        <v>0.75454545454545396</v>
      </c>
    </row>
    <row r="130" spans="1:4" x14ac:dyDescent="0.2">
      <c r="A130">
        <v>129</v>
      </c>
      <c r="B130">
        <v>153</v>
      </c>
      <c r="C130">
        <v>104</v>
      </c>
      <c r="D130">
        <v>0.67973856209150296</v>
      </c>
    </row>
    <row r="131" spans="1:4" x14ac:dyDescent="0.2">
      <c r="A131">
        <v>130</v>
      </c>
      <c r="B131">
        <v>82</v>
      </c>
      <c r="C131">
        <v>66</v>
      </c>
      <c r="D131">
        <v>0.80487804878048697</v>
      </c>
    </row>
    <row r="132" spans="1:4" x14ac:dyDescent="0.2">
      <c r="A132">
        <v>131</v>
      </c>
      <c r="B132">
        <v>165</v>
      </c>
      <c r="C132">
        <v>106</v>
      </c>
      <c r="D132">
        <v>0.64242424242424201</v>
      </c>
    </row>
    <row r="133" spans="1:4" x14ac:dyDescent="0.2">
      <c r="A133">
        <v>132</v>
      </c>
      <c r="B133">
        <v>124</v>
      </c>
      <c r="C133">
        <v>88</v>
      </c>
      <c r="D133">
        <v>0.70967741935483797</v>
      </c>
    </row>
    <row r="134" spans="1:4" x14ac:dyDescent="0.2">
      <c r="A134">
        <v>133</v>
      </c>
      <c r="B134">
        <v>115</v>
      </c>
      <c r="C134">
        <v>81</v>
      </c>
      <c r="D134">
        <v>0.70434782608695601</v>
      </c>
    </row>
    <row r="135" spans="1:4" x14ac:dyDescent="0.2">
      <c r="A135">
        <v>134</v>
      </c>
      <c r="B135">
        <v>140</v>
      </c>
      <c r="C135">
        <v>94</v>
      </c>
      <c r="D135">
        <v>0.67142857142857104</v>
      </c>
    </row>
    <row r="136" spans="1:4" x14ac:dyDescent="0.2">
      <c r="A136">
        <v>135</v>
      </c>
      <c r="B136">
        <v>118</v>
      </c>
      <c r="C136">
        <v>87</v>
      </c>
      <c r="D136">
        <v>0.73728813559322004</v>
      </c>
    </row>
    <row r="137" spans="1:4" x14ac:dyDescent="0.2">
      <c r="A137">
        <v>136</v>
      </c>
      <c r="B137">
        <v>157</v>
      </c>
      <c r="C137">
        <v>111</v>
      </c>
      <c r="D137">
        <v>0.70700636942675099</v>
      </c>
    </row>
    <row r="138" spans="1:4" x14ac:dyDescent="0.2">
      <c r="A138">
        <v>137</v>
      </c>
      <c r="B138">
        <v>99</v>
      </c>
      <c r="C138">
        <v>61</v>
      </c>
      <c r="D138">
        <v>0.61616161616161602</v>
      </c>
    </row>
    <row r="139" spans="1:4" x14ac:dyDescent="0.2">
      <c r="A139">
        <v>138</v>
      </c>
      <c r="B139">
        <v>137</v>
      </c>
      <c r="C139">
        <v>95</v>
      </c>
      <c r="D139">
        <v>0.69343065693430594</v>
      </c>
    </row>
    <row r="140" spans="1:4" x14ac:dyDescent="0.2">
      <c r="A140">
        <v>139</v>
      </c>
      <c r="B140">
        <v>128</v>
      </c>
      <c r="C140">
        <v>75</v>
      </c>
      <c r="D140">
        <v>0.5859375</v>
      </c>
    </row>
    <row r="141" spans="1:4" x14ac:dyDescent="0.2">
      <c r="A141">
        <v>140</v>
      </c>
      <c r="B141">
        <v>88</v>
      </c>
      <c r="C141">
        <v>61</v>
      </c>
      <c r="D141">
        <v>0.69318181818181801</v>
      </c>
    </row>
    <row r="142" spans="1:4" x14ac:dyDescent="0.2">
      <c r="A142">
        <v>141</v>
      </c>
      <c r="B142">
        <v>127</v>
      </c>
      <c r="C142">
        <v>85</v>
      </c>
      <c r="D142">
        <v>0.66929133858267698</v>
      </c>
    </row>
    <row r="143" spans="1:4" x14ac:dyDescent="0.2">
      <c r="A143">
        <v>142</v>
      </c>
      <c r="B143">
        <v>89</v>
      </c>
      <c r="C143">
        <v>68</v>
      </c>
      <c r="D143">
        <v>0.76404494382022403</v>
      </c>
    </row>
    <row r="144" spans="1:4" x14ac:dyDescent="0.2">
      <c r="A144">
        <v>143</v>
      </c>
      <c r="B144">
        <v>147</v>
      </c>
      <c r="C144">
        <v>96</v>
      </c>
      <c r="D144">
        <v>0.65306122448979498</v>
      </c>
    </row>
    <row r="145" spans="1:4" x14ac:dyDescent="0.2">
      <c r="A145">
        <v>144</v>
      </c>
      <c r="B145">
        <v>94</v>
      </c>
      <c r="C145">
        <v>62</v>
      </c>
      <c r="D145">
        <v>0.659574468085106</v>
      </c>
    </row>
    <row r="146" spans="1:4" x14ac:dyDescent="0.2">
      <c r="A146">
        <v>145</v>
      </c>
      <c r="B146">
        <v>147</v>
      </c>
      <c r="C146">
        <v>100</v>
      </c>
      <c r="D146">
        <v>0.68027210884353695</v>
      </c>
    </row>
    <row r="147" spans="1:4" x14ac:dyDescent="0.2">
      <c r="A147">
        <v>146</v>
      </c>
      <c r="B147">
        <v>128</v>
      </c>
      <c r="C147">
        <v>85</v>
      </c>
      <c r="D147">
        <v>0.6640625</v>
      </c>
    </row>
    <row r="148" spans="1:4" x14ac:dyDescent="0.2">
      <c r="A148">
        <v>147</v>
      </c>
      <c r="B148">
        <v>108</v>
      </c>
      <c r="C148">
        <v>72</v>
      </c>
      <c r="D148">
        <v>0.66666666666666596</v>
      </c>
    </row>
    <row r="149" spans="1:4" x14ac:dyDescent="0.2">
      <c r="A149">
        <v>148</v>
      </c>
      <c r="B149">
        <v>111</v>
      </c>
      <c r="C149">
        <v>77</v>
      </c>
      <c r="D149">
        <v>0.69369369369369305</v>
      </c>
    </row>
    <row r="150" spans="1:4" x14ac:dyDescent="0.2">
      <c r="A150">
        <v>149</v>
      </c>
      <c r="B150">
        <v>105</v>
      </c>
      <c r="C150">
        <v>70</v>
      </c>
      <c r="D150">
        <v>0.66666666666666596</v>
      </c>
    </row>
    <row r="151" spans="1:4" x14ac:dyDescent="0.2">
      <c r="A151">
        <v>150</v>
      </c>
      <c r="B151">
        <v>124</v>
      </c>
      <c r="C151">
        <v>88</v>
      </c>
      <c r="D151">
        <v>0.70967741935483797</v>
      </c>
    </row>
    <row r="152" spans="1:4" x14ac:dyDescent="0.2">
      <c r="A152">
        <v>151</v>
      </c>
      <c r="B152">
        <v>160</v>
      </c>
      <c r="C152">
        <v>97</v>
      </c>
      <c r="D152">
        <v>0.60624999999999996</v>
      </c>
    </row>
    <row r="153" spans="1:4" x14ac:dyDescent="0.2">
      <c r="A153">
        <v>152</v>
      </c>
      <c r="B153">
        <v>112</v>
      </c>
      <c r="C153">
        <v>70</v>
      </c>
      <c r="D153">
        <v>0.625</v>
      </c>
    </row>
    <row r="154" spans="1:4" x14ac:dyDescent="0.2">
      <c r="A154">
        <v>153</v>
      </c>
      <c r="B154">
        <v>141</v>
      </c>
      <c r="C154">
        <v>104</v>
      </c>
      <c r="D154">
        <v>0.73758865248226901</v>
      </c>
    </row>
    <row r="155" spans="1:4" x14ac:dyDescent="0.2">
      <c r="A155">
        <v>154</v>
      </c>
      <c r="B155">
        <v>102</v>
      </c>
      <c r="C155">
        <v>66</v>
      </c>
      <c r="D155">
        <v>0.64705882352941102</v>
      </c>
    </row>
    <row r="156" spans="1:4" x14ac:dyDescent="0.2">
      <c r="A156">
        <v>155</v>
      </c>
      <c r="B156">
        <v>132</v>
      </c>
      <c r="C156">
        <v>92</v>
      </c>
      <c r="D156">
        <v>0.69696969696969702</v>
      </c>
    </row>
    <row r="157" spans="1:4" x14ac:dyDescent="0.2">
      <c r="A157">
        <v>156</v>
      </c>
      <c r="B157">
        <v>123</v>
      </c>
      <c r="C157">
        <v>84</v>
      </c>
      <c r="D157">
        <v>0.68292682926829196</v>
      </c>
    </row>
    <row r="158" spans="1:4" x14ac:dyDescent="0.2">
      <c r="A158">
        <v>157</v>
      </c>
      <c r="B158">
        <v>137</v>
      </c>
      <c r="C158">
        <v>95</v>
      </c>
      <c r="D158">
        <v>0.69343065693430594</v>
      </c>
    </row>
    <row r="159" spans="1:4" x14ac:dyDescent="0.2">
      <c r="A159">
        <v>158</v>
      </c>
      <c r="B159">
        <v>115</v>
      </c>
      <c r="C159">
        <v>67</v>
      </c>
      <c r="D159">
        <v>0.58260869565217299</v>
      </c>
    </row>
    <row r="160" spans="1:4" x14ac:dyDescent="0.2">
      <c r="A160">
        <v>159</v>
      </c>
      <c r="B160">
        <v>89</v>
      </c>
      <c r="C160">
        <v>61</v>
      </c>
      <c r="D160">
        <v>0.68539325842696597</v>
      </c>
    </row>
    <row r="161" spans="1:4" x14ac:dyDescent="0.2">
      <c r="A161">
        <v>160</v>
      </c>
      <c r="B161">
        <v>113</v>
      </c>
      <c r="C161">
        <v>73</v>
      </c>
      <c r="D161">
        <v>0.64601769911504403</v>
      </c>
    </row>
    <row r="162" spans="1:4" x14ac:dyDescent="0.2">
      <c r="A162">
        <v>161</v>
      </c>
      <c r="B162">
        <v>170</v>
      </c>
      <c r="C162">
        <v>117</v>
      </c>
      <c r="D162">
        <v>0.68823529411764695</v>
      </c>
    </row>
    <row r="163" spans="1:4" x14ac:dyDescent="0.2">
      <c r="A163">
        <v>162</v>
      </c>
      <c r="B163">
        <v>135</v>
      </c>
      <c r="C163">
        <v>79</v>
      </c>
      <c r="D163">
        <v>0.58518518518518503</v>
      </c>
    </row>
    <row r="164" spans="1:4" x14ac:dyDescent="0.2">
      <c r="A164">
        <v>163</v>
      </c>
      <c r="B164">
        <v>141</v>
      </c>
      <c r="C164">
        <v>94</v>
      </c>
      <c r="D164">
        <v>0.66666666666666596</v>
      </c>
    </row>
    <row r="165" spans="1:4" x14ac:dyDescent="0.2">
      <c r="A165">
        <v>164</v>
      </c>
      <c r="B165">
        <v>95</v>
      </c>
      <c r="C165">
        <v>68</v>
      </c>
      <c r="D165">
        <v>0.71578947368420998</v>
      </c>
    </row>
    <row r="166" spans="1:4" x14ac:dyDescent="0.2">
      <c r="A166">
        <v>165</v>
      </c>
      <c r="B166">
        <v>112</v>
      </c>
      <c r="C166">
        <v>76</v>
      </c>
      <c r="D166">
        <v>0.67857142857142805</v>
      </c>
    </row>
    <row r="167" spans="1:4" x14ac:dyDescent="0.2">
      <c r="A167">
        <v>166</v>
      </c>
      <c r="B167">
        <v>76</v>
      </c>
      <c r="C167">
        <v>55</v>
      </c>
      <c r="D167">
        <v>0.72368421052631504</v>
      </c>
    </row>
    <row r="168" spans="1:4" x14ac:dyDescent="0.2">
      <c r="A168">
        <v>167</v>
      </c>
      <c r="B168">
        <v>136</v>
      </c>
      <c r="C168">
        <v>96</v>
      </c>
      <c r="D168">
        <v>0.70588235294117596</v>
      </c>
    </row>
    <row r="169" spans="1:4" x14ac:dyDescent="0.2">
      <c r="A169">
        <v>168</v>
      </c>
      <c r="B169">
        <v>142</v>
      </c>
      <c r="C169">
        <v>96</v>
      </c>
      <c r="D169">
        <v>0.676056338028169</v>
      </c>
    </row>
    <row r="170" spans="1:4" x14ac:dyDescent="0.2">
      <c r="A170">
        <v>169</v>
      </c>
      <c r="B170">
        <v>112</v>
      </c>
      <c r="C170">
        <v>84</v>
      </c>
      <c r="D170">
        <v>0.75</v>
      </c>
    </row>
    <row r="171" spans="1:4" x14ac:dyDescent="0.2">
      <c r="A171">
        <v>170</v>
      </c>
      <c r="B171">
        <v>153</v>
      </c>
      <c r="C171">
        <v>96</v>
      </c>
      <c r="D171">
        <v>0.62745098039215597</v>
      </c>
    </row>
    <row r="172" spans="1:4" x14ac:dyDescent="0.2">
      <c r="A172">
        <v>171</v>
      </c>
      <c r="B172">
        <v>146</v>
      </c>
      <c r="C172">
        <v>96</v>
      </c>
      <c r="D172">
        <v>0.65753424657534199</v>
      </c>
    </row>
    <row r="173" spans="1:4" x14ac:dyDescent="0.2">
      <c r="A173">
        <v>172</v>
      </c>
      <c r="B173">
        <v>119</v>
      </c>
      <c r="C173">
        <v>75</v>
      </c>
      <c r="D173">
        <v>0.630252100840336</v>
      </c>
    </row>
    <row r="174" spans="1:4" x14ac:dyDescent="0.2">
      <c r="A174">
        <v>173</v>
      </c>
      <c r="B174">
        <v>115</v>
      </c>
      <c r="C174">
        <v>80</v>
      </c>
      <c r="D174">
        <v>0.69565217391304301</v>
      </c>
    </row>
    <row r="175" spans="1:4" x14ac:dyDescent="0.2">
      <c r="A175">
        <v>174</v>
      </c>
      <c r="B175">
        <v>133</v>
      </c>
      <c r="C175">
        <v>93</v>
      </c>
      <c r="D175">
        <v>0.69924812030075101</v>
      </c>
    </row>
    <row r="176" spans="1:4" x14ac:dyDescent="0.2">
      <c r="A176">
        <v>175</v>
      </c>
      <c r="B176">
        <v>141</v>
      </c>
      <c r="C176">
        <v>101</v>
      </c>
      <c r="D176">
        <v>0.71631205673758802</v>
      </c>
    </row>
    <row r="177" spans="1:4" x14ac:dyDescent="0.2">
      <c r="A177">
        <v>176</v>
      </c>
      <c r="B177">
        <v>107</v>
      </c>
      <c r="C177">
        <v>79</v>
      </c>
      <c r="D177">
        <v>0.73831775700934499</v>
      </c>
    </row>
    <row r="178" spans="1:4" x14ac:dyDescent="0.2">
      <c r="A178">
        <v>177</v>
      </c>
      <c r="B178">
        <v>131</v>
      </c>
      <c r="C178">
        <v>91</v>
      </c>
      <c r="D178">
        <v>0.69465648854961803</v>
      </c>
    </row>
    <row r="179" spans="1:4" x14ac:dyDescent="0.2">
      <c r="A179">
        <v>178</v>
      </c>
      <c r="B179">
        <v>123</v>
      </c>
      <c r="C179">
        <v>83</v>
      </c>
      <c r="D179">
        <v>0.67479674796747902</v>
      </c>
    </row>
    <row r="180" spans="1:4" x14ac:dyDescent="0.2">
      <c r="A180">
        <v>179</v>
      </c>
      <c r="B180">
        <v>105</v>
      </c>
      <c r="C180">
        <v>72</v>
      </c>
      <c r="D180">
        <v>0.68571428571428505</v>
      </c>
    </row>
    <row r="181" spans="1:4" x14ac:dyDescent="0.2">
      <c r="A181">
        <v>180</v>
      </c>
      <c r="B181">
        <v>141</v>
      </c>
      <c r="C181">
        <v>107</v>
      </c>
      <c r="D181">
        <v>0.75886524822695001</v>
      </c>
    </row>
    <row r="182" spans="1:4" x14ac:dyDescent="0.2">
      <c r="A182">
        <v>181</v>
      </c>
      <c r="B182">
        <v>101</v>
      </c>
      <c r="C182">
        <v>66</v>
      </c>
      <c r="D182">
        <v>0.65346534653465305</v>
      </c>
    </row>
    <row r="183" spans="1:4" x14ac:dyDescent="0.2">
      <c r="A183">
        <v>182</v>
      </c>
      <c r="B183">
        <v>162</v>
      </c>
      <c r="C183">
        <v>114</v>
      </c>
      <c r="D183">
        <v>0.70370370370370305</v>
      </c>
    </row>
    <row r="184" spans="1:4" x14ac:dyDescent="0.2">
      <c r="A184">
        <v>183</v>
      </c>
      <c r="B184">
        <v>134</v>
      </c>
      <c r="C184">
        <v>93</v>
      </c>
      <c r="D184">
        <v>0.694029850746268</v>
      </c>
    </row>
    <row r="185" spans="1:4" x14ac:dyDescent="0.2">
      <c r="A185">
        <v>184</v>
      </c>
      <c r="B185">
        <v>103</v>
      </c>
      <c r="C185">
        <v>68</v>
      </c>
      <c r="D185">
        <v>0.66019417475728104</v>
      </c>
    </row>
    <row r="186" spans="1:4" x14ac:dyDescent="0.2">
      <c r="A186">
        <v>185</v>
      </c>
      <c r="B186">
        <v>137</v>
      </c>
      <c r="C186">
        <v>87</v>
      </c>
      <c r="D186">
        <v>0.63503649635036497</v>
      </c>
    </row>
    <row r="187" spans="1:4" x14ac:dyDescent="0.2">
      <c r="A187">
        <v>186</v>
      </c>
      <c r="B187">
        <v>113</v>
      </c>
      <c r="C187">
        <v>67</v>
      </c>
      <c r="D187">
        <v>0.59292035398230003</v>
      </c>
    </row>
    <row r="188" spans="1:4" x14ac:dyDescent="0.2">
      <c r="A188">
        <v>187</v>
      </c>
      <c r="B188">
        <v>83</v>
      </c>
      <c r="C188">
        <v>60</v>
      </c>
      <c r="D188">
        <v>0.72289156626506001</v>
      </c>
    </row>
    <row r="189" spans="1:4" x14ac:dyDescent="0.2">
      <c r="A189">
        <v>188</v>
      </c>
      <c r="B189">
        <v>129</v>
      </c>
      <c r="C189">
        <v>86</v>
      </c>
      <c r="D189">
        <v>0.66666666666666596</v>
      </c>
    </row>
    <row r="190" spans="1:4" x14ac:dyDescent="0.2">
      <c r="A190">
        <v>189</v>
      </c>
      <c r="B190">
        <v>147</v>
      </c>
      <c r="C190">
        <v>100</v>
      </c>
      <c r="D190">
        <v>0.68027210884353695</v>
      </c>
    </row>
    <row r="191" spans="1:4" x14ac:dyDescent="0.2">
      <c r="A191">
        <v>190</v>
      </c>
      <c r="B191">
        <v>97</v>
      </c>
      <c r="C191">
        <v>69</v>
      </c>
      <c r="D191">
        <v>0.71134020618556704</v>
      </c>
    </row>
    <row r="192" spans="1:4" x14ac:dyDescent="0.2">
      <c r="A192">
        <v>191</v>
      </c>
      <c r="B192">
        <v>131</v>
      </c>
      <c r="C192">
        <v>83</v>
      </c>
      <c r="D192">
        <v>0.63358778625954104</v>
      </c>
    </row>
    <row r="193" spans="1:4" x14ac:dyDescent="0.2">
      <c r="A193">
        <v>192</v>
      </c>
      <c r="B193">
        <v>89</v>
      </c>
      <c r="C193">
        <v>65</v>
      </c>
      <c r="D193">
        <v>0.73033707865168496</v>
      </c>
    </row>
    <row r="194" spans="1:4" x14ac:dyDescent="0.2">
      <c r="A194">
        <v>193</v>
      </c>
      <c r="B194">
        <v>73</v>
      </c>
      <c r="C194">
        <v>45</v>
      </c>
      <c r="D194">
        <v>0.61643835616438303</v>
      </c>
    </row>
    <row r="195" spans="1:4" x14ac:dyDescent="0.2">
      <c r="A195">
        <v>194</v>
      </c>
      <c r="B195">
        <v>116</v>
      </c>
      <c r="C195">
        <v>71</v>
      </c>
      <c r="D195">
        <v>0.61206896551724099</v>
      </c>
    </row>
    <row r="196" spans="1:4" x14ac:dyDescent="0.2">
      <c r="A196">
        <v>195</v>
      </c>
      <c r="B196">
        <v>106</v>
      </c>
      <c r="C196">
        <v>74</v>
      </c>
      <c r="D196">
        <v>0.69811320754716899</v>
      </c>
    </row>
    <row r="197" spans="1:4" x14ac:dyDescent="0.2">
      <c r="A197">
        <v>196</v>
      </c>
      <c r="B197">
        <v>105</v>
      </c>
      <c r="C197">
        <v>65</v>
      </c>
      <c r="D197">
        <v>0.61904761904761896</v>
      </c>
    </row>
    <row r="198" spans="1:4" x14ac:dyDescent="0.2">
      <c r="A198">
        <v>197</v>
      </c>
      <c r="B198">
        <v>108</v>
      </c>
      <c r="C198">
        <v>72</v>
      </c>
      <c r="D198">
        <v>0.66666666666666596</v>
      </c>
    </row>
    <row r="199" spans="1:4" x14ac:dyDescent="0.2">
      <c r="A199">
        <v>198</v>
      </c>
      <c r="B199">
        <v>127</v>
      </c>
      <c r="C199">
        <v>82</v>
      </c>
      <c r="D199">
        <v>0.64566929133858197</v>
      </c>
    </row>
    <row r="200" spans="1:4" x14ac:dyDescent="0.2">
      <c r="A200">
        <v>199</v>
      </c>
      <c r="B200">
        <v>96</v>
      </c>
      <c r="C200">
        <v>70</v>
      </c>
      <c r="D200">
        <v>0.72916666666666596</v>
      </c>
    </row>
    <row r="201" spans="1:4" x14ac:dyDescent="0.2">
      <c r="A201">
        <v>200</v>
      </c>
      <c r="B201">
        <v>131</v>
      </c>
      <c r="C201">
        <v>94</v>
      </c>
      <c r="D201">
        <v>0.71755725190839603</v>
      </c>
    </row>
    <row r="202" spans="1:4" x14ac:dyDescent="0.2">
      <c r="A202">
        <v>201</v>
      </c>
      <c r="B202">
        <v>124</v>
      </c>
      <c r="C202">
        <v>88</v>
      </c>
      <c r="D202">
        <v>0.70967741935483797</v>
      </c>
    </row>
    <row r="203" spans="1:4" x14ac:dyDescent="0.2">
      <c r="A203">
        <v>202</v>
      </c>
      <c r="B203">
        <v>92</v>
      </c>
      <c r="C203">
        <v>60</v>
      </c>
      <c r="D203">
        <v>0.65217391304347805</v>
      </c>
    </row>
    <row r="204" spans="1:4" x14ac:dyDescent="0.2">
      <c r="A204">
        <v>203</v>
      </c>
      <c r="B204">
        <v>103</v>
      </c>
      <c r="C204">
        <v>75</v>
      </c>
      <c r="D204">
        <v>0.72815533980582503</v>
      </c>
    </row>
    <row r="205" spans="1:4" x14ac:dyDescent="0.2">
      <c r="A205">
        <v>204</v>
      </c>
      <c r="B205">
        <v>118</v>
      </c>
      <c r="C205">
        <v>83</v>
      </c>
      <c r="D205">
        <v>0.70338983050847403</v>
      </c>
    </row>
    <row r="206" spans="1:4" x14ac:dyDescent="0.2">
      <c r="A206">
        <v>205</v>
      </c>
      <c r="B206">
        <v>72</v>
      </c>
      <c r="C206">
        <v>43</v>
      </c>
      <c r="D206">
        <v>0.59722222222222199</v>
      </c>
    </row>
    <row r="207" spans="1:4" x14ac:dyDescent="0.2">
      <c r="A207">
        <v>206</v>
      </c>
      <c r="B207">
        <v>153</v>
      </c>
      <c r="C207">
        <v>106</v>
      </c>
      <c r="D207">
        <v>0.69281045751633896</v>
      </c>
    </row>
    <row r="208" spans="1:4" x14ac:dyDescent="0.2">
      <c r="A208">
        <v>207</v>
      </c>
      <c r="B208">
        <v>108</v>
      </c>
      <c r="C208">
        <v>79</v>
      </c>
      <c r="D208">
        <v>0.73148148148148096</v>
      </c>
    </row>
    <row r="209" spans="1:4" x14ac:dyDescent="0.2">
      <c r="A209">
        <v>208</v>
      </c>
      <c r="B209">
        <v>106</v>
      </c>
      <c r="C209">
        <v>62</v>
      </c>
      <c r="D209">
        <v>0.58490566037735803</v>
      </c>
    </row>
    <row r="210" spans="1:4" x14ac:dyDescent="0.2">
      <c r="A210">
        <v>209</v>
      </c>
      <c r="B210">
        <v>131</v>
      </c>
      <c r="C210">
        <v>93</v>
      </c>
      <c r="D210">
        <v>0.70992366412213703</v>
      </c>
    </row>
    <row r="211" spans="1:4" x14ac:dyDescent="0.2">
      <c r="A211">
        <v>210</v>
      </c>
      <c r="B211">
        <v>123</v>
      </c>
      <c r="C211">
        <v>88</v>
      </c>
      <c r="D211">
        <v>0.71544715447154394</v>
      </c>
    </row>
    <row r="212" spans="1:4" x14ac:dyDescent="0.2">
      <c r="A212">
        <v>211</v>
      </c>
      <c r="B212">
        <v>97</v>
      </c>
      <c r="C212">
        <v>63</v>
      </c>
      <c r="D212">
        <v>0.64948453608247403</v>
      </c>
    </row>
    <row r="213" spans="1:4" x14ac:dyDescent="0.2">
      <c r="A213">
        <v>212</v>
      </c>
      <c r="B213">
        <v>139</v>
      </c>
      <c r="C213">
        <v>98</v>
      </c>
      <c r="D213">
        <v>0.70503597122302097</v>
      </c>
    </row>
    <row r="214" spans="1:4" x14ac:dyDescent="0.2">
      <c r="A214">
        <v>213</v>
      </c>
      <c r="B214">
        <v>131</v>
      </c>
      <c r="C214">
        <v>90</v>
      </c>
      <c r="D214">
        <v>0.68702290076335804</v>
      </c>
    </row>
    <row r="215" spans="1:4" x14ac:dyDescent="0.2">
      <c r="A215">
        <v>214</v>
      </c>
      <c r="B215">
        <v>127</v>
      </c>
      <c r="C215">
        <v>86</v>
      </c>
      <c r="D215">
        <v>0.67716535433070801</v>
      </c>
    </row>
    <row r="216" spans="1:4" x14ac:dyDescent="0.2">
      <c r="A216">
        <v>215</v>
      </c>
      <c r="B216">
        <v>81</v>
      </c>
      <c r="C216">
        <v>52</v>
      </c>
      <c r="D216">
        <v>0.64197530864197505</v>
      </c>
    </row>
    <row r="217" spans="1:4" x14ac:dyDescent="0.2">
      <c r="A217">
        <v>216</v>
      </c>
      <c r="B217">
        <v>136</v>
      </c>
      <c r="C217">
        <v>87</v>
      </c>
      <c r="D217">
        <v>0.63970588235294101</v>
      </c>
    </row>
    <row r="218" spans="1:4" x14ac:dyDescent="0.2">
      <c r="A218">
        <v>217</v>
      </c>
      <c r="B218">
        <v>124</v>
      </c>
      <c r="C218">
        <v>89</v>
      </c>
      <c r="D218">
        <v>0.717741935483871</v>
      </c>
    </row>
    <row r="219" spans="1:4" x14ac:dyDescent="0.2">
      <c r="A219">
        <v>218</v>
      </c>
      <c r="B219">
        <v>139</v>
      </c>
      <c r="C219">
        <v>87</v>
      </c>
      <c r="D219">
        <v>0.62589928057553901</v>
      </c>
    </row>
    <row r="220" spans="1:4" x14ac:dyDescent="0.2">
      <c r="A220">
        <v>219</v>
      </c>
      <c r="B220">
        <v>133</v>
      </c>
      <c r="C220">
        <v>85</v>
      </c>
      <c r="D220">
        <v>0.63909774436090205</v>
      </c>
    </row>
    <row r="221" spans="1:4" x14ac:dyDescent="0.2">
      <c r="A221">
        <v>220</v>
      </c>
      <c r="B221">
        <v>157</v>
      </c>
      <c r="C221">
        <v>115</v>
      </c>
      <c r="D221">
        <v>0.73248407643312097</v>
      </c>
    </row>
    <row r="222" spans="1:4" x14ac:dyDescent="0.2">
      <c r="A222">
        <v>221</v>
      </c>
      <c r="B222">
        <v>92</v>
      </c>
      <c r="C222">
        <v>64</v>
      </c>
      <c r="D222">
        <v>0.69565217391304301</v>
      </c>
    </row>
    <row r="223" spans="1:4" x14ac:dyDescent="0.2">
      <c r="A223">
        <v>222</v>
      </c>
      <c r="B223">
        <v>109</v>
      </c>
      <c r="C223">
        <v>76</v>
      </c>
      <c r="D223">
        <v>0.69724770642201805</v>
      </c>
    </row>
    <row r="224" spans="1:4" x14ac:dyDescent="0.2">
      <c r="A224">
        <v>223</v>
      </c>
      <c r="B224">
        <v>109</v>
      </c>
      <c r="C224">
        <v>78</v>
      </c>
      <c r="D224">
        <v>0.71559633027522895</v>
      </c>
    </row>
    <row r="225" spans="1:4" x14ac:dyDescent="0.2">
      <c r="A225">
        <v>224</v>
      </c>
      <c r="B225">
        <v>169</v>
      </c>
      <c r="C225">
        <v>122</v>
      </c>
      <c r="D225">
        <v>0.72189349112426004</v>
      </c>
    </row>
    <row r="226" spans="1:4" x14ac:dyDescent="0.2">
      <c r="A226">
        <v>225</v>
      </c>
      <c r="B226">
        <v>159</v>
      </c>
      <c r="C226">
        <v>117</v>
      </c>
      <c r="D226">
        <v>0.73584905660377298</v>
      </c>
    </row>
    <row r="227" spans="1:4" x14ac:dyDescent="0.2">
      <c r="A227">
        <v>226</v>
      </c>
      <c r="B227">
        <v>130</v>
      </c>
      <c r="C227">
        <v>90</v>
      </c>
      <c r="D227">
        <v>0.69230769230769196</v>
      </c>
    </row>
    <row r="228" spans="1:4" x14ac:dyDescent="0.2">
      <c r="A228">
        <v>227</v>
      </c>
      <c r="B228">
        <v>90</v>
      </c>
      <c r="C228">
        <v>58</v>
      </c>
      <c r="D228">
        <v>0.64444444444444404</v>
      </c>
    </row>
    <row r="229" spans="1:4" x14ac:dyDescent="0.2">
      <c r="A229">
        <v>228</v>
      </c>
      <c r="B229">
        <v>83</v>
      </c>
      <c r="C229">
        <v>56</v>
      </c>
      <c r="D229">
        <v>0.67469879518072196</v>
      </c>
    </row>
    <row r="230" spans="1:4" x14ac:dyDescent="0.2">
      <c r="A230">
        <v>229</v>
      </c>
      <c r="B230">
        <v>95</v>
      </c>
      <c r="C230">
        <v>67</v>
      </c>
      <c r="D230">
        <v>0.70526315789473604</v>
      </c>
    </row>
    <row r="231" spans="1:4" x14ac:dyDescent="0.2">
      <c r="A231">
        <v>230</v>
      </c>
      <c r="B231">
        <v>116</v>
      </c>
      <c r="C231">
        <v>73</v>
      </c>
      <c r="D231">
        <v>0.62931034482758597</v>
      </c>
    </row>
    <row r="232" spans="1:4" x14ac:dyDescent="0.2">
      <c r="A232">
        <v>231</v>
      </c>
      <c r="B232">
        <v>119</v>
      </c>
      <c r="C232">
        <v>82</v>
      </c>
      <c r="D232">
        <v>0.68907563025209995</v>
      </c>
    </row>
    <row r="233" spans="1:4" x14ac:dyDescent="0.2">
      <c r="A233">
        <v>232</v>
      </c>
      <c r="B233">
        <v>140</v>
      </c>
      <c r="C233">
        <v>92</v>
      </c>
      <c r="D233">
        <v>0.65714285714285703</v>
      </c>
    </row>
    <row r="234" spans="1:4" x14ac:dyDescent="0.2">
      <c r="A234">
        <v>233</v>
      </c>
      <c r="B234">
        <v>138</v>
      </c>
      <c r="C234">
        <v>101</v>
      </c>
      <c r="D234">
        <v>0.73188405797101397</v>
      </c>
    </row>
    <row r="235" spans="1:4" x14ac:dyDescent="0.2">
      <c r="A235">
        <v>234</v>
      </c>
      <c r="B235">
        <v>128</v>
      </c>
      <c r="C235">
        <v>84</v>
      </c>
      <c r="D235">
        <v>0.65625</v>
      </c>
    </row>
    <row r="236" spans="1:4" x14ac:dyDescent="0.2">
      <c r="A236">
        <v>235</v>
      </c>
      <c r="B236">
        <v>114</v>
      </c>
      <c r="C236">
        <v>78</v>
      </c>
      <c r="D236">
        <v>0.68421052631578905</v>
      </c>
    </row>
    <row r="237" spans="1:4" x14ac:dyDescent="0.2">
      <c r="A237">
        <v>236</v>
      </c>
      <c r="B237">
        <v>101</v>
      </c>
      <c r="C237">
        <v>73</v>
      </c>
      <c r="D237">
        <v>0.72277227722772197</v>
      </c>
    </row>
    <row r="238" spans="1:4" x14ac:dyDescent="0.2">
      <c r="A238">
        <v>237</v>
      </c>
      <c r="B238">
        <v>121</v>
      </c>
      <c r="C238">
        <v>83</v>
      </c>
      <c r="D238">
        <v>0.68595041322313999</v>
      </c>
    </row>
    <row r="239" spans="1:4" x14ac:dyDescent="0.2">
      <c r="A239">
        <v>238</v>
      </c>
      <c r="B239">
        <v>100</v>
      </c>
      <c r="C239">
        <v>68</v>
      </c>
      <c r="D239">
        <v>0.68</v>
      </c>
    </row>
    <row r="240" spans="1:4" x14ac:dyDescent="0.2">
      <c r="A240">
        <v>239</v>
      </c>
      <c r="B240">
        <v>131</v>
      </c>
      <c r="C240">
        <v>96</v>
      </c>
      <c r="D240">
        <v>0.73282442748091603</v>
      </c>
    </row>
    <row r="241" spans="1:4" x14ac:dyDescent="0.2">
      <c r="A241">
        <v>240</v>
      </c>
      <c r="B241">
        <v>115</v>
      </c>
      <c r="C241">
        <v>84</v>
      </c>
      <c r="D241">
        <v>0.73043478260869499</v>
      </c>
    </row>
    <row r="242" spans="1:4" x14ac:dyDescent="0.2">
      <c r="A242">
        <v>241</v>
      </c>
      <c r="B242">
        <v>127</v>
      </c>
      <c r="C242">
        <v>87</v>
      </c>
      <c r="D242">
        <v>0.68503937007874005</v>
      </c>
    </row>
    <row r="243" spans="1:4" x14ac:dyDescent="0.2">
      <c r="A243">
        <v>242</v>
      </c>
      <c r="B243">
        <v>98</v>
      </c>
      <c r="C243">
        <v>68</v>
      </c>
      <c r="D243">
        <v>0.69387755102040805</v>
      </c>
    </row>
    <row r="244" spans="1:4" x14ac:dyDescent="0.2">
      <c r="A244">
        <v>243</v>
      </c>
      <c r="B244">
        <v>123</v>
      </c>
      <c r="C244">
        <v>90</v>
      </c>
      <c r="D244">
        <v>0.73170731707317005</v>
      </c>
    </row>
    <row r="245" spans="1:4" x14ac:dyDescent="0.2">
      <c r="A245">
        <v>244</v>
      </c>
      <c r="B245">
        <v>117</v>
      </c>
      <c r="C245">
        <v>71</v>
      </c>
      <c r="D245">
        <v>0.60683760683760601</v>
      </c>
    </row>
    <row r="246" spans="1:4" x14ac:dyDescent="0.2">
      <c r="A246">
        <v>245</v>
      </c>
      <c r="B246">
        <v>139</v>
      </c>
      <c r="C246">
        <v>92</v>
      </c>
      <c r="D246">
        <v>0.66187050359712196</v>
      </c>
    </row>
    <row r="247" spans="1:4" x14ac:dyDescent="0.2">
      <c r="A247">
        <v>246</v>
      </c>
      <c r="B247">
        <v>102</v>
      </c>
      <c r="C247">
        <v>67</v>
      </c>
      <c r="D247">
        <v>0.65686274509803899</v>
      </c>
    </row>
    <row r="248" spans="1:4" x14ac:dyDescent="0.2">
      <c r="A248">
        <v>247</v>
      </c>
      <c r="B248">
        <v>143</v>
      </c>
      <c r="C248">
        <v>105</v>
      </c>
      <c r="D248">
        <v>0.73426573426573405</v>
      </c>
    </row>
    <row r="249" spans="1:4" x14ac:dyDescent="0.2">
      <c r="A249">
        <v>248</v>
      </c>
      <c r="B249">
        <v>138</v>
      </c>
      <c r="C249">
        <v>100</v>
      </c>
      <c r="D249">
        <v>0.72463768115941996</v>
      </c>
    </row>
    <row r="250" spans="1:4" x14ac:dyDescent="0.2">
      <c r="A250">
        <v>249</v>
      </c>
      <c r="B250">
        <v>88</v>
      </c>
      <c r="C250">
        <v>60</v>
      </c>
      <c r="D250">
        <v>0.68181818181818099</v>
      </c>
    </row>
    <row r="251" spans="1:4" x14ac:dyDescent="0.2">
      <c r="A251">
        <v>250</v>
      </c>
      <c r="B251">
        <v>130</v>
      </c>
      <c r="C251">
        <v>80</v>
      </c>
      <c r="D251">
        <v>0.61538461538461497</v>
      </c>
    </row>
    <row r="252" spans="1:4" x14ac:dyDescent="0.2">
      <c r="A252">
        <v>251</v>
      </c>
      <c r="B252">
        <v>72</v>
      </c>
      <c r="C252">
        <v>49</v>
      </c>
      <c r="D252">
        <v>0.68055555555555503</v>
      </c>
    </row>
    <row r="253" spans="1:4" x14ac:dyDescent="0.2">
      <c r="A253">
        <v>252</v>
      </c>
      <c r="B253">
        <v>144</v>
      </c>
      <c r="C253">
        <v>96</v>
      </c>
      <c r="D253">
        <v>0.66666666666666596</v>
      </c>
    </row>
    <row r="254" spans="1:4" x14ac:dyDescent="0.2">
      <c r="A254">
        <v>253</v>
      </c>
      <c r="B254">
        <v>131</v>
      </c>
      <c r="C254">
        <v>86</v>
      </c>
      <c r="D254">
        <v>0.65648854961832004</v>
      </c>
    </row>
    <row r="255" spans="1:4" x14ac:dyDescent="0.2">
      <c r="A255">
        <v>254</v>
      </c>
      <c r="B255">
        <v>73</v>
      </c>
      <c r="C255">
        <v>43</v>
      </c>
      <c r="D255">
        <v>0.58904109589041098</v>
      </c>
    </row>
    <row r="256" spans="1:4" x14ac:dyDescent="0.2">
      <c r="A256">
        <v>255</v>
      </c>
      <c r="B256">
        <v>62</v>
      </c>
      <c r="C256">
        <v>39</v>
      </c>
      <c r="D256">
        <v>0.62903225806451601</v>
      </c>
    </row>
    <row r="257" spans="1:4" x14ac:dyDescent="0.2">
      <c r="A257">
        <v>256</v>
      </c>
      <c r="B257">
        <v>137</v>
      </c>
      <c r="C257">
        <v>92</v>
      </c>
      <c r="D257">
        <v>0.67153284671532798</v>
      </c>
    </row>
    <row r="258" spans="1:4" x14ac:dyDescent="0.2">
      <c r="A258">
        <v>257</v>
      </c>
      <c r="B258">
        <v>152</v>
      </c>
      <c r="C258">
        <v>100</v>
      </c>
      <c r="D258">
        <v>0.65789473684210498</v>
      </c>
    </row>
    <row r="259" spans="1:4" x14ac:dyDescent="0.2">
      <c r="A259">
        <v>258</v>
      </c>
      <c r="B259">
        <v>109</v>
      </c>
      <c r="C259">
        <v>73</v>
      </c>
      <c r="D259">
        <v>0.66972477064220104</v>
      </c>
    </row>
    <row r="260" spans="1:4" x14ac:dyDescent="0.2">
      <c r="A260">
        <v>259</v>
      </c>
      <c r="B260">
        <v>140</v>
      </c>
      <c r="C260">
        <v>100</v>
      </c>
      <c r="D260">
        <v>0.71428571428571397</v>
      </c>
    </row>
    <row r="261" spans="1:4" x14ac:dyDescent="0.2">
      <c r="A261">
        <v>260</v>
      </c>
      <c r="B261">
        <v>130</v>
      </c>
      <c r="C261">
        <v>85</v>
      </c>
      <c r="D261">
        <v>0.65384615384615297</v>
      </c>
    </row>
    <row r="262" spans="1:4" x14ac:dyDescent="0.2">
      <c r="A262">
        <v>261</v>
      </c>
      <c r="B262">
        <v>142</v>
      </c>
      <c r="C262">
        <v>102</v>
      </c>
      <c r="D262">
        <v>0.71830985915492895</v>
      </c>
    </row>
    <row r="263" spans="1:4" x14ac:dyDescent="0.2">
      <c r="A263">
        <v>262</v>
      </c>
      <c r="B263">
        <v>92</v>
      </c>
      <c r="C263">
        <v>57</v>
      </c>
      <c r="D263">
        <v>0.61956521739130399</v>
      </c>
    </row>
    <row r="264" spans="1:4" x14ac:dyDescent="0.2">
      <c r="A264">
        <v>263</v>
      </c>
      <c r="B264">
        <v>101</v>
      </c>
      <c r="C264">
        <v>69</v>
      </c>
      <c r="D264">
        <v>0.683168316831683</v>
      </c>
    </row>
    <row r="265" spans="1:4" x14ac:dyDescent="0.2">
      <c r="A265">
        <v>264</v>
      </c>
      <c r="B265">
        <v>100</v>
      </c>
      <c r="C265">
        <v>77</v>
      </c>
      <c r="D265">
        <v>0.77</v>
      </c>
    </row>
    <row r="266" spans="1:4" x14ac:dyDescent="0.2">
      <c r="A266">
        <v>265</v>
      </c>
      <c r="B266">
        <v>104</v>
      </c>
      <c r="C266">
        <v>67</v>
      </c>
      <c r="D266">
        <v>0.64423076923076905</v>
      </c>
    </row>
    <row r="267" spans="1:4" x14ac:dyDescent="0.2">
      <c r="A267">
        <v>266</v>
      </c>
      <c r="B267">
        <v>85</v>
      </c>
      <c r="C267">
        <v>65</v>
      </c>
      <c r="D267">
        <v>0.76470588235294101</v>
      </c>
    </row>
    <row r="268" spans="1:4" x14ac:dyDescent="0.2">
      <c r="A268">
        <v>267</v>
      </c>
      <c r="B268">
        <v>132</v>
      </c>
      <c r="C268">
        <v>94</v>
      </c>
      <c r="D268">
        <v>0.71212121212121204</v>
      </c>
    </row>
    <row r="269" spans="1:4" x14ac:dyDescent="0.2">
      <c r="A269">
        <v>268</v>
      </c>
      <c r="B269">
        <v>116</v>
      </c>
      <c r="C269">
        <v>70</v>
      </c>
      <c r="D269">
        <v>0.60344827586206895</v>
      </c>
    </row>
    <row r="270" spans="1:4" x14ac:dyDescent="0.2">
      <c r="A270">
        <v>269</v>
      </c>
      <c r="B270">
        <v>78</v>
      </c>
      <c r="C270">
        <v>56</v>
      </c>
      <c r="D270">
        <v>0.71794871794871795</v>
      </c>
    </row>
    <row r="271" spans="1:4" x14ac:dyDescent="0.2">
      <c r="A271">
        <v>270</v>
      </c>
      <c r="B271">
        <v>107</v>
      </c>
      <c r="C271">
        <v>67</v>
      </c>
      <c r="D271">
        <v>0.62616822429906505</v>
      </c>
    </row>
    <row r="272" spans="1:4" x14ac:dyDescent="0.2">
      <c r="A272">
        <v>271</v>
      </c>
      <c r="B272">
        <v>89</v>
      </c>
      <c r="C272">
        <v>66</v>
      </c>
      <c r="D272">
        <v>0.74157303370786498</v>
      </c>
    </row>
    <row r="273" spans="1:4" x14ac:dyDescent="0.2">
      <c r="A273">
        <v>272</v>
      </c>
      <c r="B273">
        <v>117</v>
      </c>
      <c r="C273">
        <v>83</v>
      </c>
      <c r="D273">
        <v>0.70940170940170899</v>
      </c>
    </row>
    <row r="274" spans="1:4" x14ac:dyDescent="0.2">
      <c r="A274">
        <v>273</v>
      </c>
      <c r="B274">
        <v>131</v>
      </c>
      <c r="C274">
        <v>89</v>
      </c>
      <c r="D274">
        <v>0.67938931297709904</v>
      </c>
    </row>
    <row r="275" spans="1:4" x14ac:dyDescent="0.2">
      <c r="A275">
        <v>274</v>
      </c>
      <c r="B275">
        <v>122</v>
      </c>
      <c r="C275">
        <v>78</v>
      </c>
      <c r="D275">
        <v>0.63934426229508201</v>
      </c>
    </row>
    <row r="276" spans="1:4" x14ac:dyDescent="0.2">
      <c r="A276">
        <v>275</v>
      </c>
      <c r="B276">
        <v>117</v>
      </c>
      <c r="C276">
        <v>82</v>
      </c>
      <c r="D276">
        <v>0.70085470085470003</v>
      </c>
    </row>
    <row r="277" spans="1:4" x14ac:dyDescent="0.2">
      <c r="A277">
        <v>276</v>
      </c>
      <c r="B277">
        <v>99</v>
      </c>
      <c r="C277">
        <v>69</v>
      </c>
      <c r="D277">
        <v>0.69696969696969702</v>
      </c>
    </row>
    <row r="278" spans="1:4" x14ac:dyDescent="0.2">
      <c r="A278">
        <v>277</v>
      </c>
      <c r="B278">
        <v>191</v>
      </c>
      <c r="C278">
        <v>145</v>
      </c>
      <c r="D278">
        <v>0.75916230366492099</v>
      </c>
    </row>
    <row r="279" spans="1:4" x14ac:dyDescent="0.2">
      <c r="A279">
        <v>278</v>
      </c>
      <c r="B279">
        <v>135</v>
      </c>
      <c r="C279">
        <v>99</v>
      </c>
      <c r="D279">
        <v>0.73333333333333295</v>
      </c>
    </row>
    <row r="280" spans="1:4" x14ac:dyDescent="0.2">
      <c r="A280">
        <v>279</v>
      </c>
      <c r="B280">
        <v>121</v>
      </c>
      <c r="C280">
        <v>88</v>
      </c>
      <c r="D280">
        <v>0.72727272727272696</v>
      </c>
    </row>
    <row r="281" spans="1:4" x14ac:dyDescent="0.2">
      <c r="A281">
        <v>280</v>
      </c>
      <c r="B281">
        <v>125</v>
      </c>
      <c r="C281">
        <v>90</v>
      </c>
      <c r="D281">
        <v>0.72</v>
      </c>
    </row>
    <row r="282" spans="1:4" x14ac:dyDescent="0.2">
      <c r="A282">
        <v>281</v>
      </c>
      <c r="B282">
        <v>102</v>
      </c>
      <c r="C282">
        <v>70</v>
      </c>
      <c r="D282">
        <v>0.68627450980392102</v>
      </c>
    </row>
    <row r="283" spans="1:4" x14ac:dyDescent="0.2">
      <c r="A283">
        <v>282</v>
      </c>
      <c r="B283">
        <v>106</v>
      </c>
      <c r="C283">
        <v>74</v>
      </c>
      <c r="D283">
        <v>0.69811320754716899</v>
      </c>
    </row>
    <row r="284" spans="1:4" x14ac:dyDescent="0.2">
      <c r="A284">
        <v>283</v>
      </c>
      <c r="B284">
        <v>133</v>
      </c>
      <c r="C284">
        <v>92</v>
      </c>
      <c r="D284">
        <v>0.69172932330826997</v>
      </c>
    </row>
    <row r="285" spans="1:4" x14ac:dyDescent="0.2">
      <c r="A285">
        <v>284</v>
      </c>
      <c r="B285">
        <v>108</v>
      </c>
      <c r="C285">
        <v>70</v>
      </c>
      <c r="D285">
        <v>0.64814814814814803</v>
      </c>
    </row>
    <row r="286" spans="1:4" x14ac:dyDescent="0.2">
      <c r="A286">
        <v>285</v>
      </c>
      <c r="B286">
        <v>118</v>
      </c>
      <c r="C286">
        <v>77</v>
      </c>
      <c r="D286">
        <v>0.65254237288135597</v>
      </c>
    </row>
    <row r="287" spans="1:4" x14ac:dyDescent="0.2">
      <c r="A287">
        <v>286</v>
      </c>
      <c r="B287">
        <v>118</v>
      </c>
      <c r="C287">
        <v>72</v>
      </c>
      <c r="D287">
        <v>0.61016949152542299</v>
      </c>
    </row>
    <row r="288" spans="1:4" x14ac:dyDescent="0.2">
      <c r="A288">
        <v>287</v>
      </c>
      <c r="B288">
        <v>77</v>
      </c>
      <c r="C288">
        <v>45</v>
      </c>
      <c r="D288">
        <v>0.58441558441558406</v>
      </c>
    </row>
    <row r="289" spans="1:4" x14ac:dyDescent="0.2">
      <c r="A289">
        <v>288</v>
      </c>
      <c r="B289">
        <v>144</v>
      </c>
      <c r="C289">
        <v>101</v>
      </c>
      <c r="D289">
        <v>0.70138888888888795</v>
      </c>
    </row>
    <row r="290" spans="1:4" x14ac:dyDescent="0.2">
      <c r="A290">
        <v>289</v>
      </c>
      <c r="B290">
        <v>147</v>
      </c>
      <c r="C290">
        <v>100</v>
      </c>
      <c r="D290">
        <v>0.68027210884353695</v>
      </c>
    </row>
    <row r="291" spans="1:4" x14ac:dyDescent="0.2">
      <c r="A291">
        <v>290</v>
      </c>
      <c r="B291">
        <v>180</v>
      </c>
      <c r="C291">
        <v>125</v>
      </c>
      <c r="D291">
        <v>0.69444444444444398</v>
      </c>
    </row>
    <row r="292" spans="1:4" x14ac:dyDescent="0.2">
      <c r="A292">
        <v>291</v>
      </c>
      <c r="B292">
        <v>123</v>
      </c>
      <c r="C292">
        <v>87</v>
      </c>
      <c r="D292">
        <v>0.707317073170731</v>
      </c>
    </row>
    <row r="293" spans="1:4" x14ac:dyDescent="0.2">
      <c r="A293">
        <v>292</v>
      </c>
      <c r="B293">
        <v>130</v>
      </c>
      <c r="C293">
        <v>89</v>
      </c>
      <c r="D293">
        <v>0.68461538461538396</v>
      </c>
    </row>
    <row r="294" spans="1:4" x14ac:dyDescent="0.2">
      <c r="A294">
        <v>293</v>
      </c>
      <c r="B294">
        <v>108</v>
      </c>
      <c r="C294">
        <v>86</v>
      </c>
      <c r="D294">
        <v>0.79629629629629595</v>
      </c>
    </row>
    <row r="295" spans="1:4" x14ac:dyDescent="0.2">
      <c r="A295">
        <v>294</v>
      </c>
      <c r="B295">
        <v>98</v>
      </c>
      <c r="C295">
        <v>68</v>
      </c>
      <c r="D295">
        <v>0.69387755102040805</v>
      </c>
    </row>
    <row r="296" spans="1:4" x14ac:dyDescent="0.2">
      <c r="A296">
        <v>295</v>
      </c>
      <c r="B296">
        <v>130</v>
      </c>
      <c r="C296">
        <v>89</v>
      </c>
      <c r="D296">
        <v>0.68461538461538396</v>
      </c>
    </row>
    <row r="297" spans="1:4" x14ac:dyDescent="0.2">
      <c r="A297">
        <v>296</v>
      </c>
      <c r="B297">
        <v>84</v>
      </c>
      <c r="C297">
        <v>49</v>
      </c>
      <c r="D297">
        <v>0.58333333333333304</v>
      </c>
    </row>
    <row r="298" spans="1:4" x14ac:dyDescent="0.2">
      <c r="A298">
        <v>297</v>
      </c>
      <c r="B298">
        <v>97</v>
      </c>
      <c r="C298">
        <v>68</v>
      </c>
      <c r="D298">
        <v>0.70103092783505105</v>
      </c>
    </row>
    <row r="299" spans="1:4" x14ac:dyDescent="0.2">
      <c r="A299">
        <v>298</v>
      </c>
      <c r="B299">
        <v>169</v>
      </c>
      <c r="C299">
        <v>105</v>
      </c>
      <c r="D299">
        <v>0.62130177514792895</v>
      </c>
    </row>
    <row r="300" spans="1:4" x14ac:dyDescent="0.2">
      <c r="A300">
        <v>299</v>
      </c>
      <c r="B300">
        <v>133</v>
      </c>
      <c r="C300">
        <v>88</v>
      </c>
      <c r="D300">
        <v>0.66165413533834505</v>
      </c>
    </row>
    <row r="301" spans="1:4" x14ac:dyDescent="0.2">
      <c r="A301">
        <v>300</v>
      </c>
      <c r="B301">
        <v>107</v>
      </c>
      <c r="C301">
        <v>76</v>
      </c>
      <c r="D301">
        <v>0.710280373831775</v>
      </c>
    </row>
    <row r="302" spans="1:4" x14ac:dyDescent="0.2">
      <c r="A302">
        <v>301</v>
      </c>
      <c r="B302">
        <v>130</v>
      </c>
      <c r="C302">
        <v>88</v>
      </c>
      <c r="D302">
        <v>0.67692307692307696</v>
      </c>
    </row>
    <row r="303" spans="1:4" x14ac:dyDescent="0.2">
      <c r="A303">
        <v>302</v>
      </c>
      <c r="B303">
        <v>95</v>
      </c>
      <c r="C303">
        <v>69</v>
      </c>
      <c r="D303">
        <v>0.72631578947368403</v>
      </c>
    </row>
    <row r="304" spans="1:4" x14ac:dyDescent="0.2">
      <c r="A304">
        <v>303</v>
      </c>
      <c r="B304">
        <v>63</v>
      </c>
      <c r="C304">
        <v>48</v>
      </c>
      <c r="D304">
        <v>0.76190476190476097</v>
      </c>
    </row>
    <row r="305" spans="1:4" x14ac:dyDescent="0.2">
      <c r="A305">
        <v>304</v>
      </c>
      <c r="B305">
        <v>134</v>
      </c>
      <c r="C305">
        <v>96</v>
      </c>
      <c r="D305">
        <v>0.71641791044776104</v>
      </c>
    </row>
    <row r="306" spans="1:4" x14ac:dyDescent="0.2">
      <c r="A306">
        <v>305</v>
      </c>
      <c r="B306">
        <v>143</v>
      </c>
      <c r="C306">
        <v>89</v>
      </c>
      <c r="D306">
        <v>0.62237762237762195</v>
      </c>
    </row>
    <row r="307" spans="1:4" x14ac:dyDescent="0.2">
      <c r="A307">
        <v>306</v>
      </c>
      <c r="B307">
        <v>142</v>
      </c>
      <c r="C307">
        <v>100</v>
      </c>
      <c r="D307">
        <v>0.70422535211267601</v>
      </c>
    </row>
    <row r="308" spans="1:4" x14ac:dyDescent="0.2">
      <c r="A308">
        <v>307</v>
      </c>
      <c r="B308">
        <v>174</v>
      </c>
      <c r="C308">
        <v>110</v>
      </c>
      <c r="D308">
        <v>0.63218390804597702</v>
      </c>
    </row>
    <row r="309" spans="1:4" x14ac:dyDescent="0.2">
      <c r="A309">
        <v>308</v>
      </c>
      <c r="B309">
        <v>114</v>
      </c>
      <c r="C309">
        <v>76</v>
      </c>
      <c r="D309">
        <v>0.66666666666666596</v>
      </c>
    </row>
    <row r="310" spans="1:4" x14ac:dyDescent="0.2">
      <c r="A310">
        <v>309</v>
      </c>
      <c r="B310">
        <v>110</v>
      </c>
      <c r="C310">
        <v>77</v>
      </c>
      <c r="D310">
        <v>0.7</v>
      </c>
    </row>
    <row r="311" spans="1:4" x14ac:dyDescent="0.2">
      <c r="A311">
        <v>310</v>
      </c>
      <c r="B311">
        <v>107</v>
      </c>
      <c r="C311">
        <v>76</v>
      </c>
      <c r="D311">
        <v>0.710280373831775</v>
      </c>
    </row>
    <row r="312" spans="1:4" x14ac:dyDescent="0.2">
      <c r="A312">
        <v>311</v>
      </c>
      <c r="B312">
        <v>116</v>
      </c>
      <c r="C312">
        <v>83</v>
      </c>
      <c r="D312">
        <v>0.71551724137931005</v>
      </c>
    </row>
    <row r="313" spans="1:4" x14ac:dyDescent="0.2">
      <c r="A313">
        <v>312</v>
      </c>
      <c r="B313">
        <v>130</v>
      </c>
      <c r="C313">
        <v>91</v>
      </c>
      <c r="D313">
        <v>0.7</v>
      </c>
    </row>
    <row r="314" spans="1:4" x14ac:dyDescent="0.2">
      <c r="A314">
        <v>313</v>
      </c>
      <c r="B314">
        <v>101</v>
      </c>
      <c r="C314">
        <v>71</v>
      </c>
      <c r="D314">
        <v>0.70297029702970204</v>
      </c>
    </row>
    <row r="315" spans="1:4" x14ac:dyDescent="0.2">
      <c r="A315">
        <v>314</v>
      </c>
      <c r="B315">
        <v>80</v>
      </c>
      <c r="C315">
        <v>60</v>
      </c>
      <c r="D315">
        <v>0.75</v>
      </c>
    </row>
    <row r="316" spans="1:4" x14ac:dyDescent="0.2">
      <c r="A316">
        <v>315</v>
      </c>
      <c r="B316">
        <v>143</v>
      </c>
      <c r="C316">
        <v>105</v>
      </c>
      <c r="D316">
        <v>0.73426573426573405</v>
      </c>
    </row>
    <row r="317" spans="1:4" x14ac:dyDescent="0.2">
      <c r="A317">
        <v>316</v>
      </c>
      <c r="B317">
        <v>172</v>
      </c>
      <c r="C317">
        <v>117</v>
      </c>
      <c r="D317">
        <v>0.68023255813953398</v>
      </c>
    </row>
    <row r="318" spans="1:4" x14ac:dyDescent="0.2">
      <c r="A318">
        <v>317</v>
      </c>
      <c r="B318">
        <v>140</v>
      </c>
      <c r="C318">
        <v>93</v>
      </c>
      <c r="D318">
        <v>0.66428571428571404</v>
      </c>
    </row>
    <row r="319" spans="1:4" x14ac:dyDescent="0.2">
      <c r="A319">
        <v>318</v>
      </c>
      <c r="B319">
        <v>133</v>
      </c>
      <c r="C319">
        <v>94</v>
      </c>
      <c r="D319">
        <v>0.70676691729323304</v>
      </c>
    </row>
    <row r="320" spans="1:4" x14ac:dyDescent="0.2">
      <c r="A320">
        <v>319</v>
      </c>
      <c r="B320">
        <v>145</v>
      </c>
      <c r="C320">
        <v>104</v>
      </c>
      <c r="D320">
        <v>0.71724137931034404</v>
      </c>
    </row>
    <row r="321" spans="1:4" x14ac:dyDescent="0.2">
      <c r="A321">
        <v>320</v>
      </c>
      <c r="B321">
        <v>82</v>
      </c>
      <c r="C321">
        <v>58</v>
      </c>
      <c r="D321">
        <v>0.707317073170731</v>
      </c>
    </row>
    <row r="322" spans="1:4" x14ac:dyDescent="0.2">
      <c r="A322">
        <v>321</v>
      </c>
      <c r="B322">
        <v>148</v>
      </c>
      <c r="C322">
        <v>105</v>
      </c>
      <c r="D322">
        <v>0.70945945945945899</v>
      </c>
    </row>
    <row r="323" spans="1:4" x14ac:dyDescent="0.2">
      <c r="A323">
        <v>322</v>
      </c>
      <c r="B323">
        <v>134</v>
      </c>
      <c r="C323">
        <v>88</v>
      </c>
      <c r="D323">
        <v>0.65671641791044699</v>
      </c>
    </row>
    <row r="324" spans="1:4" x14ac:dyDescent="0.2">
      <c r="A324">
        <v>323</v>
      </c>
      <c r="B324">
        <v>137</v>
      </c>
      <c r="C324">
        <v>103</v>
      </c>
      <c r="D324">
        <v>0.75182481751824803</v>
      </c>
    </row>
    <row r="325" spans="1:4" x14ac:dyDescent="0.2">
      <c r="A325">
        <v>324</v>
      </c>
      <c r="B325">
        <v>110</v>
      </c>
      <c r="C325">
        <v>67</v>
      </c>
      <c r="D325">
        <v>0.60909090909090902</v>
      </c>
    </row>
    <row r="326" spans="1:4" x14ac:dyDescent="0.2">
      <c r="A326">
        <v>325</v>
      </c>
      <c r="B326">
        <v>144</v>
      </c>
      <c r="C326">
        <v>100</v>
      </c>
      <c r="D326">
        <v>0.69444444444444398</v>
      </c>
    </row>
    <row r="327" spans="1:4" x14ac:dyDescent="0.2">
      <c r="A327">
        <v>326</v>
      </c>
      <c r="B327">
        <v>146</v>
      </c>
      <c r="C327">
        <v>112</v>
      </c>
      <c r="D327">
        <v>0.76712328767123195</v>
      </c>
    </row>
    <row r="328" spans="1:4" x14ac:dyDescent="0.2">
      <c r="A328">
        <v>327</v>
      </c>
      <c r="B328">
        <v>147</v>
      </c>
      <c r="C328">
        <v>108</v>
      </c>
      <c r="D328">
        <v>0.73469387755102</v>
      </c>
    </row>
    <row r="329" spans="1:4" x14ac:dyDescent="0.2">
      <c r="A329">
        <v>328</v>
      </c>
      <c r="B329">
        <v>170</v>
      </c>
      <c r="C329">
        <v>105</v>
      </c>
      <c r="D329">
        <v>0.61764705882352899</v>
      </c>
    </row>
    <row r="330" spans="1:4" x14ac:dyDescent="0.2">
      <c r="A330">
        <v>329</v>
      </c>
      <c r="B330">
        <v>91</v>
      </c>
      <c r="C330">
        <v>63</v>
      </c>
      <c r="D330">
        <v>0.69230769230769196</v>
      </c>
    </row>
    <row r="331" spans="1:4" x14ac:dyDescent="0.2">
      <c r="A331">
        <v>330</v>
      </c>
      <c r="B331">
        <v>150</v>
      </c>
      <c r="C331">
        <v>101</v>
      </c>
      <c r="D331">
        <v>0.67333333333333301</v>
      </c>
    </row>
    <row r="332" spans="1:4" x14ac:dyDescent="0.2">
      <c r="A332">
        <v>331</v>
      </c>
      <c r="B332">
        <v>137</v>
      </c>
      <c r="C332">
        <v>96</v>
      </c>
      <c r="D332">
        <v>0.70072992700729897</v>
      </c>
    </row>
    <row r="333" spans="1:4" x14ac:dyDescent="0.2">
      <c r="A333">
        <v>332</v>
      </c>
      <c r="B333">
        <v>142</v>
      </c>
      <c r="C333">
        <v>80</v>
      </c>
      <c r="D333">
        <v>0.56338028169013998</v>
      </c>
    </row>
    <row r="334" spans="1:4" x14ac:dyDescent="0.2">
      <c r="A334">
        <v>333</v>
      </c>
      <c r="B334">
        <v>131</v>
      </c>
      <c r="C334">
        <v>71</v>
      </c>
      <c r="D334">
        <v>0.54198473282442705</v>
      </c>
    </row>
    <row r="335" spans="1:4" x14ac:dyDescent="0.2">
      <c r="A335">
        <v>334</v>
      </c>
      <c r="B335">
        <v>93</v>
      </c>
      <c r="C335">
        <v>33</v>
      </c>
      <c r="D335">
        <v>0.35483870967741898</v>
      </c>
    </row>
    <row r="336" spans="1:4" x14ac:dyDescent="0.2">
      <c r="A336">
        <v>335</v>
      </c>
      <c r="B336">
        <v>102</v>
      </c>
      <c r="C336">
        <v>0</v>
      </c>
      <c r="D336">
        <v>0</v>
      </c>
    </row>
    <row r="337" spans="1:4" x14ac:dyDescent="0.2">
      <c r="A337">
        <v>336</v>
      </c>
      <c r="B337">
        <v>118</v>
      </c>
      <c r="C337">
        <v>0</v>
      </c>
      <c r="D337">
        <v>0</v>
      </c>
    </row>
    <row r="338" spans="1:4" x14ac:dyDescent="0.2">
      <c r="A338">
        <v>337</v>
      </c>
      <c r="B338">
        <v>166</v>
      </c>
      <c r="C338">
        <v>0</v>
      </c>
      <c r="D338">
        <v>0</v>
      </c>
    </row>
    <row r="339" spans="1:4" x14ac:dyDescent="0.2">
      <c r="A339">
        <v>338</v>
      </c>
      <c r="B339">
        <v>137</v>
      </c>
      <c r="C339">
        <v>0</v>
      </c>
      <c r="D339">
        <v>0</v>
      </c>
    </row>
    <row r="340" spans="1:4" x14ac:dyDescent="0.2">
      <c r="A340">
        <v>339</v>
      </c>
      <c r="B340">
        <v>117</v>
      </c>
      <c r="C340">
        <v>0</v>
      </c>
      <c r="D340">
        <v>0</v>
      </c>
    </row>
    <row r="341" spans="1:4" x14ac:dyDescent="0.2">
      <c r="A341">
        <v>340</v>
      </c>
      <c r="B341">
        <v>143</v>
      </c>
      <c r="C341">
        <v>0</v>
      </c>
      <c r="D341">
        <v>0</v>
      </c>
    </row>
    <row r="342" spans="1:4" x14ac:dyDescent="0.2">
      <c r="A342">
        <v>341</v>
      </c>
      <c r="B342">
        <v>58</v>
      </c>
      <c r="C342">
        <v>0</v>
      </c>
      <c r="D342">
        <v>0</v>
      </c>
    </row>
    <row r="343" spans="1:4" x14ac:dyDescent="0.2">
      <c r="A343">
        <v>342</v>
      </c>
      <c r="B343">
        <v>94</v>
      </c>
      <c r="C343">
        <v>0</v>
      </c>
      <c r="D343">
        <v>0</v>
      </c>
    </row>
    <row r="344" spans="1:4" x14ac:dyDescent="0.2">
      <c r="A344">
        <v>343</v>
      </c>
      <c r="B344">
        <v>150</v>
      </c>
      <c r="C344">
        <v>0</v>
      </c>
      <c r="D344">
        <v>0</v>
      </c>
    </row>
    <row r="345" spans="1:4" x14ac:dyDescent="0.2">
      <c r="A345">
        <v>344</v>
      </c>
      <c r="B345">
        <v>128</v>
      </c>
      <c r="C345">
        <v>0</v>
      </c>
      <c r="D345">
        <v>0</v>
      </c>
    </row>
    <row r="346" spans="1:4" x14ac:dyDescent="0.2">
      <c r="A346">
        <v>345</v>
      </c>
      <c r="B346">
        <v>154</v>
      </c>
      <c r="C346">
        <v>0</v>
      </c>
      <c r="D346">
        <v>0</v>
      </c>
    </row>
    <row r="347" spans="1:4" x14ac:dyDescent="0.2">
      <c r="A347">
        <v>346</v>
      </c>
      <c r="B347">
        <v>107</v>
      </c>
      <c r="C347">
        <v>0</v>
      </c>
      <c r="D347">
        <v>0</v>
      </c>
    </row>
    <row r="348" spans="1:4" x14ac:dyDescent="0.2">
      <c r="A348">
        <v>347</v>
      </c>
      <c r="B348">
        <v>135</v>
      </c>
      <c r="C348">
        <v>0</v>
      </c>
      <c r="D348">
        <v>0</v>
      </c>
    </row>
    <row r="349" spans="1:4" x14ac:dyDescent="0.2">
      <c r="A349">
        <v>348</v>
      </c>
      <c r="B349">
        <v>106</v>
      </c>
      <c r="C349">
        <v>0</v>
      </c>
      <c r="D349">
        <v>0</v>
      </c>
    </row>
    <row r="350" spans="1:4" x14ac:dyDescent="0.2">
      <c r="A350">
        <v>349</v>
      </c>
      <c r="B350">
        <v>136</v>
      </c>
      <c r="C350">
        <v>0</v>
      </c>
      <c r="D350">
        <v>0</v>
      </c>
    </row>
    <row r="351" spans="1:4" x14ac:dyDescent="0.2">
      <c r="A351">
        <v>350</v>
      </c>
      <c r="B351">
        <v>122</v>
      </c>
      <c r="C351">
        <v>0</v>
      </c>
      <c r="D351">
        <v>0</v>
      </c>
    </row>
    <row r="352" spans="1:4" x14ac:dyDescent="0.2">
      <c r="A352">
        <v>351</v>
      </c>
      <c r="B352">
        <v>114</v>
      </c>
      <c r="C352">
        <v>0</v>
      </c>
      <c r="D352">
        <v>0</v>
      </c>
    </row>
    <row r="353" spans="1:4" x14ac:dyDescent="0.2">
      <c r="A353">
        <v>352</v>
      </c>
      <c r="B353">
        <v>100</v>
      </c>
      <c r="C353">
        <v>0</v>
      </c>
      <c r="D353">
        <v>0</v>
      </c>
    </row>
    <row r="354" spans="1:4" x14ac:dyDescent="0.2">
      <c r="A354">
        <v>353</v>
      </c>
      <c r="B354">
        <v>127</v>
      </c>
      <c r="C354">
        <v>0</v>
      </c>
      <c r="D354">
        <v>0</v>
      </c>
    </row>
    <row r="355" spans="1:4" x14ac:dyDescent="0.2">
      <c r="A355">
        <v>354</v>
      </c>
      <c r="B355">
        <v>116</v>
      </c>
      <c r="C355">
        <v>0</v>
      </c>
      <c r="D355">
        <v>0</v>
      </c>
    </row>
    <row r="356" spans="1:4" x14ac:dyDescent="0.2">
      <c r="A356">
        <v>355</v>
      </c>
      <c r="B356">
        <v>129</v>
      </c>
      <c r="C356">
        <v>0</v>
      </c>
      <c r="D356">
        <v>0</v>
      </c>
    </row>
    <row r="357" spans="1:4" x14ac:dyDescent="0.2">
      <c r="A357">
        <v>356</v>
      </c>
      <c r="B357">
        <v>137</v>
      </c>
      <c r="C357">
        <v>0</v>
      </c>
      <c r="D357">
        <v>0</v>
      </c>
    </row>
    <row r="358" spans="1:4" x14ac:dyDescent="0.2">
      <c r="A358">
        <v>357</v>
      </c>
      <c r="B358">
        <v>100</v>
      </c>
      <c r="C358">
        <v>0</v>
      </c>
      <c r="D358">
        <v>0</v>
      </c>
    </row>
    <row r="359" spans="1:4" x14ac:dyDescent="0.2">
      <c r="A359">
        <v>358</v>
      </c>
      <c r="B359">
        <v>112</v>
      </c>
      <c r="C359">
        <v>0</v>
      </c>
      <c r="D359">
        <v>0</v>
      </c>
    </row>
    <row r="360" spans="1:4" x14ac:dyDescent="0.2">
      <c r="A360">
        <v>359</v>
      </c>
      <c r="B360">
        <v>154</v>
      </c>
      <c r="C360">
        <v>0</v>
      </c>
      <c r="D360">
        <v>0</v>
      </c>
    </row>
    <row r="361" spans="1:4" x14ac:dyDescent="0.2">
      <c r="A361">
        <v>360</v>
      </c>
      <c r="B361">
        <v>124</v>
      </c>
      <c r="C361">
        <v>0</v>
      </c>
      <c r="D361">
        <v>0</v>
      </c>
    </row>
    <row r="362" spans="1:4" x14ac:dyDescent="0.2">
      <c r="A362">
        <v>361</v>
      </c>
      <c r="B362">
        <v>97</v>
      </c>
      <c r="C362">
        <v>0</v>
      </c>
      <c r="D362">
        <v>0</v>
      </c>
    </row>
    <row r="363" spans="1:4" x14ac:dyDescent="0.2">
      <c r="A363">
        <v>362</v>
      </c>
      <c r="B363">
        <v>60</v>
      </c>
      <c r="C363">
        <v>0</v>
      </c>
      <c r="D363">
        <v>0</v>
      </c>
    </row>
    <row r="364" spans="1:4" x14ac:dyDescent="0.2">
      <c r="A364">
        <v>363</v>
      </c>
      <c r="B364">
        <v>140</v>
      </c>
      <c r="C364">
        <v>0</v>
      </c>
      <c r="D364">
        <v>0</v>
      </c>
    </row>
    <row r="365" spans="1:4" x14ac:dyDescent="0.2">
      <c r="A365">
        <v>364</v>
      </c>
      <c r="B365">
        <v>89</v>
      </c>
      <c r="C365">
        <v>0</v>
      </c>
      <c r="D365">
        <v>0</v>
      </c>
    </row>
    <row r="366" spans="1:4" x14ac:dyDescent="0.2">
      <c r="A366">
        <v>365</v>
      </c>
      <c r="B366">
        <v>71</v>
      </c>
      <c r="C366">
        <v>0</v>
      </c>
      <c r="D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544F-B293-E843-8BA4-FFDD74F7A55A}">
  <dimension ref="A1:B367"/>
  <sheetViews>
    <sheetView tabSelected="1" workbookViewId="0"/>
  </sheetViews>
  <sheetFormatPr baseColWidth="10" defaultRowHeight="16" x14ac:dyDescent="0.2"/>
  <cols>
    <col min="1" max="1" width="13" bestFit="1" customWidth="1"/>
    <col min="2" max="2" width="24.1640625" bestFit="1" customWidth="1"/>
  </cols>
  <sheetData>
    <row r="1" spans="1:2" x14ac:dyDescent="0.2">
      <c r="A1" s="1" t="s">
        <v>4</v>
      </c>
      <c r="B1" t="s">
        <v>6</v>
      </c>
    </row>
    <row r="2" spans="1:2" x14ac:dyDescent="0.2">
      <c r="A2" s="2">
        <v>1</v>
      </c>
      <c r="B2" s="3">
        <v>0.66371681415929196</v>
      </c>
    </row>
    <row r="3" spans="1:2" x14ac:dyDescent="0.2">
      <c r="A3" s="2">
        <v>2</v>
      </c>
      <c r="B3" s="3">
        <v>0.70992366412213703</v>
      </c>
    </row>
    <row r="4" spans="1:2" x14ac:dyDescent="0.2">
      <c r="A4" s="2">
        <v>3</v>
      </c>
      <c r="B4" s="3">
        <v>0.66666666666666596</v>
      </c>
    </row>
    <row r="5" spans="1:2" x14ac:dyDescent="0.2">
      <c r="A5" s="2">
        <v>4</v>
      </c>
      <c r="B5" s="3">
        <v>0.77358490566037696</v>
      </c>
    </row>
    <row r="6" spans="1:2" x14ac:dyDescent="0.2">
      <c r="A6" s="2">
        <v>5</v>
      </c>
      <c r="B6" s="3">
        <v>0.69014084507042195</v>
      </c>
    </row>
    <row r="7" spans="1:2" x14ac:dyDescent="0.2">
      <c r="A7" s="2">
        <v>6</v>
      </c>
      <c r="B7" s="3">
        <v>0.64285714285714202</v>
      </c>
    </row>
    <row r="8" spans="1:2" x14ac:dyDescent="0.2">
      <c r="A8" s="2">
        <v>7</v>
      </c>
      <c r="B8" s="3">
        <v>0.67826086956521703</v>
      </c>
    </row>
    <row r="9" spans="1:2" x14ac:dyDescent="0.2">
      <c r="A9" s="2">
        <v>8</v>
      </c>
      <c r="B9" s="3">
        <v>0.64102564102564097</v>
      </c>
    </row>
    <row r="10" spans="1:2" x14ac:dyDescent="0.2">
      <c r="A10" s="2">
        <v>9</v>
      </c>
      <c r="B10" s="3">
        <v>0.74166666666666603</v>
      </c>
    </row>
    <row r="11" spans="1:2" x14ac:dyDescent="0.2">
      <c r="A11" s="2">
        <v>10</v>
      </c>
      <c r="B11" s="3">
        <v>0.63846153846153797</v>
      </c>
    </row>
    <row r="12" spans="1:2" x14ac:dyDescent="0.2">
      <c r="A12" s="2">
        <v>11</v>
      </c>
      <c r="B12" s="3">
        <v>0.73239436619718301</v>
      </c>
    </row>
    <row r="13" spans="1:2" x14ac:dyDescent="0.2">
      <c r="A13" s="2">
        <v>12</v>
      </c>
      <c r="B13" s="3">
        <v>0.70542635658914699</v>
      </c>
    </row>
    <row r="14" spans="1:2" x14ac:dyDescent="0.2">
      <c r="A14" s="2">
        <v>13</v>
      </c>
      <c r="B14" s="3">
        <v>0.75</v>
      </c>
    </row>
    <row r="15" spans="1:2" x14ac:dyDescent="0.2">
      <c r="A15" s="2">
        <v>14</v>
      </c>
      <c r="B15" s="3">
        <v>0.71962616822429903</v>
      </c>
    </row>
    <row r="16" spans="1:2" x14ac:dyDescent="0.2">
      <c r="A16" s="2">
        <v>15</v>
      </c>
      <c r="B16" s="3">
        <v>0.72131147540983598</v>
      </c>
    </row>
    <row r="17" spans="1:2" x14ac:dyDescent="0.2">
      <c r="A17" s="2">
        <v>16</v>
      </c>
      <c r="B17" s="3">
        <v>0.66206896551724104</v>
      </c>
    </row>
    <row r="18" spans="1:2" x14ac:dyDescent="0.2">
      <c r="A18" s="2">
        <v>17</v>
      </c>
      <c r="B18" s="3">
        <v>0.68831168831168799</v>
      </c>
    </row>
    <row r="19" spans="1:2" x14ac:dyDescent="0.2">
      <c r="A19" s="2">
        <v>18</v>
      </c>
      <c r="B19" s="3">
        <v>0.71428571428571397</v>
      </c>
    </row>
    <row r="20" spans="1:2" x14ac:dyDescent="0.2">
      <c r="A20" s="2">
        <v>19</v>
      </c>
      <c r="B20" s="3">
        <v>0.65714285714285703</v>
      </c>
    </row>
    <row r="21" spans="1:2" x14ac:dyDescent="0.2">
      <c r="A21" s="2">
        <v>20</v>
      </c>
      <c r="B21" s="3">
        <v>0.71818181818181803</v>
      </c>
    </row>
    <row r="22" spans="1:2" x14ac:dyDescent="0.2">
      <c r="A22" s="2">
        <v>21</v>
      </c>
      <c r="B22" s="3">
        <v>0.688405797101449</v>
      </c>
    </row>
    <row r="23" spans="1:2" x14ac:dyDescent="0.2">
      <c r="A23" s="2">
        <v>22</v>
      </c>
      <c r="B23" s="3">
        <v>0.60747663551401798</v>
      </c>
    </row>
    <row r="24" spans="1:2" x14ac:dyDescent="0.2">
      <c r="A24" s="2">
        <v>23</v>
      </c>
      <c r="B24" s="3">
        <v>0.72388059701492502</v>
      </c>
    </row>
    <row r="25" spans="1:2" x14ac:dyDescent="0.2">
      <c r="A25" s="2">
        <v>24</v>
      </c>
      <c r="B25" s="3">
        <v>0.64347826086956506</v>
      </c>
    </row>
    <row r="26" spans="1:2" x14ac:dyDescent="0.2">
      <c r="A26" s="2">
        <v>25</v>
      </c>
      <c r="B26" s="3">
        <v>0.73831775700934499</v>
      </c>
    </row>
    <row r="27" spans="1:2" x14ac:dyDescent="0.2">
      <c r="A27" s="2">
        <v>26</v>
      </c>
      <c r="B27" s="3">
        <v>0.65492957746478797</v>
      </c>
    </row>
    <row r="28" spans="1:2" x14ac:dyDescent="0.2">
      <c r="A28" s="2">
        <v>27</v>
      </c>
      <c r="B28" s="3">
        <v>0.70526315789473604</v>
      </c>
    </row>
    <row r="29" spans="1:2" x14ac:dyDescent="0.2">
      <c r="A29" s="2">
        <v>28</v>
      </c>
      <c r="B29" s="3">
        <v>0.65714285714285703</v>
      </c>
    </row>
    <row r="30" spans="1:2" x14ac:dyDescent="0.2">
      <c r="A30" s="2">
        <v>29</v>
      </c>
      <c r="B30" s="3">
        <v>0.69285714285714195</v>
      </c>
    </row>
    <row r="31" spans="1:2" x14ac:dyDescent="0.2">
      <c r="A31" s="2">
        <v>30</v>
      </c>
      <c r="B31" s="3">
        <v>0.62096774193548299</v>
      </c>
    </row>
    <row r="32" spans="1:2" x14ac:dyDescent="0.2">
      <c r="A32" s="2">
        <v>31</v>
      </c>
      <c r="B32" s="3">
        <v>0.69166666666666599</v>
      </c>
    </row>
    <row r="33" spans="1:2" x14ac:dyDescent="0.2">
      <c r="A33" s="2">
        <v>32</v>
      </c>
      <c r="B33" s="3">
        <v>0.68548387096774099</v>
      </c>
    </row>
    <row r="34" spans="1:2" x14ac:dyDescent="0.2">
      <c r="A34" s="2">
        <v>33</v>
      </c>
      <c r="B34" s="3">
        <v>0.69354838709677402</v>
      </c>
    </row>
    <row r="35" spans="1:2" x14ac:dyDescent="0.2">
      <c r="A35" s="2">
        <v>34</v>
      </c>
      <c r="B35" s="3">
        <v>0.62809917355371903</v>
      </c>
    </row>
    <row r="36" spans="1:2" x14ac:dyDescent="0.2">
      <c r="A36" s="2">
        <v>35</v>
      </c>
      <c r="B36" s="3">
        <v>0.74324324324324298</v>
      </c>
    </row>
    <row r="37" spans="1:2" x14ac:dyDescent="0.2">
      <c r="A37" s="2">
        <v>36</v>
      </c>
      <c r="B37" s="3">
        <v>0.68</v>
      </c>
    </row>
    <row r="38" spans="1:2" x14ac:dyDescent="0.2">
      <c r="A38" s="2">
        <v>37</v>
      </c>
      <c r="B38" s="3">
        <v>0.74193548387096697</v>
      </c>
    </row>
    <row r="39" spans="1:2" x14ac:dyDescent="0.2">
      <c r="A39" s="2">
        <v>38</v>
      </c>
      <c r="B39" s="3">
        <v>0.67716535433070801</v>
      </c>
    </row>
    <row r="40" spans="1:2" x14ac:dyDescent="0.2">
      <c r="A40" s="2">
        <v>39</v>
      </c>
      <c r="B40" s="3">
        <v>0.60799999999999998</v>
      </c>
    </row>
    <row r="41" spans="1:2" x14ac:dyDescent="0.2">
      <c r="A41" s="2">
        <v>40</v>
      </c>
      <c r="B41" s="3">
        <v>0.79487179487179405</v>
      </c>
    </row>
    <row r="42" spans="1:2" x14ac:dyDescent="0.2">
      <c r="A42" s="2">
        <v>41</v>
      </c>
      <c r="B42" s="3">
        <v>0.75510204081632604</v>
      </c>
    </row>
    <row r="43" spans="1:2" x14ac:dyDescent="0.2">
      <c r="A43" s="2">
        <v>42</v>
      </c>
      <c r="B43" s="3">
        <v>0.66336633663366296</v>
      </c>
    </row>
    <row r="44" spans="1:2" x14ac:dyDescent="0.2">
      <c r="A44" s="2">
        <v>43</v>
      </c>
      <c r="B44" s="3">
        <v>0.68292682926829196</v>
      </c>
    </row>
    <row r="45" spans="1:2" x14ac:dyDescent="0.2">
      <c r="A45" s="2">
        <v>44</v>
      </c>
      <c r="B45" s="3">
        <v>0.60869565217391297</v>
      </c>
    </row>
    <row r="46" spans="1:2" x14ac:dyDescent="0.2">
      <c r="A46" s="2">
        <v>45</v>
      </c>
      <c r="B46" s="3">
        <v>0.71755725190839603</v>
      </c>
    </row>
    <row r="47" spans="1:2" x14ac:dyDescent="0.2">
      <c r="A47" s="2">
        <v>46</v>
      </c>
      <c r="B47" s="3">
        <v>0.72519083969465603</v>
      </c>
    </row>
    <row r="48" spans="1:2" x14ac:dyDescent="0.2">
      <c r="A48" s="2">
        <v>47</v>
      </c>
      <c r="B48" s="3">
        <v>0.72388059701492502</v>
      </c>
    </row>
    <row r="49" spans="1:2" x14ac:dyDescent="0.2">
      <c r="A49" s="2">
        <v>48</v>
      </c>
      <c r="B49" s="3">
        <v>0.73793103448275799</v>
      </c>
    </row>
    <row r="50" spans="1:2" x14ac:dyDescent="0.2">
      <c r="A50" s="2">
        <v>49</v>
      </c>
      <c r="B50" s="3">
        <v>0.67272727272727195</v>
      </c>
    </row>
    <row r="51" spans="1:2" x14ac:dyDescent="0.2">
      <c r="A51" s="2">
        <v>50</v>
      </c>
      <c r="B51" s="3">
        <v>0.69503546099290703</v>
      </c>
    </row>
    <row r="52" spans="1:2" x14ac:dyDescent="0.2">
      <c r="A52" s="2">
        <v>51</v>
      </c>
      <c r="B52" s="3">
        <v>0.67857142857142805</v>
      </c>
    </row>
    <row r="53" spans="1:2" x14ac:dyDescent="0.2">
      <c r="A53" s="2">
        <v>52</v>
      </c>
      <c r="B53" s="3">
        <v>0.66923076923076896</v>
      </c>
    </row>
    <row r="54" spans="1:2" x14ac:dyDescent="0.2">
      <c r="A54" s="2">
        <v>53</v>
      </c>
      <c r="B54" s="3">
        <v>0.56363636363636305</v>
      </c>
    </row>
    <row r="55" spans="1:2" x14ac:dyDescent="0.2">
      <c r="A55" s="2">
        <v>54</v>
      </c>
      <c r="B55" s="3">
        <v>0.69369369369369305</v>
      </c>
    </row>
    <row r="56" spans="1:2" x14ac:dyDescent="0.2">
      <c r="A56" s="2">
        <v>55</v>
      </c>
      <c r="B56" s="3">
        <v>0.65500000000000003</v>
      </c>
    </row>
    <row r="57" spans="1:2" x14ac:dyDescent="0.2">
      <c r="A57" s="2">
        <v>56</v>
      </c>
      <c r="B57" s="3">
        <v>0.67938931297709904</v>
      </c>
    </row>
    <row r="58" spans="1:2" x14ac:dyDescent="0.2">
      <c r="A58" s="2">
        <v>57</v>
      </c>
      <c r="B58" s="3">
        <v>0.69655172413793098</v>
      </c>
    </row>
    <row r="59" spans="1:2" x14ac:dyDescent="0.2">
      <c r="A59" s="2">
        <v>58</v>
      </c>
      <c r="B59" s="3">
        <v>0.66206896551724104</v>
      </c>
    </row>
    <row r="60" spans="1:2" x14ac:dyDescent="0.2">
      <c r="A60" s="2">
        <v>59</v>
      </c>
      <c r="B60" s="3">
        <v>0.66923076923076896</v>
      </c>
    </row>
    <row r="61" spans="1:2" x14ac:dyDescent="0.2">
      <c r="A61" s="2">
        <v>60</v>
      </c>
      <c r="B61" s="3">
        <v>0.74528301886792403</v>
      </c>
    </row>
    <row r="62" spans="1:2" x14ac:dyDescent="0.2">
      <c r="A62" s="2">
        <v>61</v>
      </c>
      <c r="B62" s="3">
        <v>0.7</v>
      </c>
    </row>
    <row r="63" spans="1:2" x14ac:dyDescent="0.2">
      <c r="A63" s="2">
        <v>62</v>
      </c>
      <c r="B63" s="3">
        <v>0.65714285714285703</v>
      </c>
    </row>
    <row r="64" spans="1:2" x14ac:dyDescent="0.2">
      <c r="A64" s="2">
        <v>63</v>
      </c>
      <c r="B64" s="3">
        <v>0.62637362637362604</v>
      </c>
    </row>
    <row r="65" spans="1:2" x14ac:dyDescent="0.2">
      <c r="A65" s="2">
        <v>64</v>
      </c>
      <c r="B65" s="3">
        <v>0.76119402985074602</v>
      </c>
    </row>
    <row r="66" spans="1:2" x14ac:dyDescent="0.2">
      <c r="A66" s="2">
        <v>65</v>
      </c>
      <c r="B66" s="3">
        <v>0.65354330708661401</v>
      </c>
    </row>
    <row r="67" spans="1:2" x14ac:dyDescent="0.2">
      <c r="A67" s="2">
        <v>66</v>
      </c>
      <c r="B67" s="3">
        <v>0.75384615384615306</v>
      </c>
    </row>
    <row r="68" spans="1:2" x14ac:dyDescent="0.2">
      <c r="A68" s="2">
        <v>67</v>
      </c>
      <c r="B68" s="3">
        <v>0.65178571428571397</v>
      </c>
    </row>
    <row r="69" spans="1:2" x14ac:dyDescent="0.2">
      <c r="A69" s="2">
        <v>68</v>
      </c>
      <c r="B69" s="3">
        <v>0.70491803278688503</v>
      </c>
    </row>
    <row r="70" spans="1:2" x14ac:dyDescent="0.2">
      <c r="A70" s="2">
        <v>69</v>
      </c>
      <c r="B70" s="3">
        <v>0.66901408450704203</v>
      </c>
    </row>
    <row r="71" spans="1:2" x14ac:dyDescent="0.2">
      <c r="A71" s="2">
        <v>70</v>
      </c>
      <c r="B71" s="3">
        <v>0.772151898734177</v>
      </c>
    </row>
    <row r="72" spans="1:2" x14ac:dyDescent="0.2">
      <c r="A72" s="2">
        <v>71</v>
      </c>
      <c r="B72" s="3">
        <v>0.69078947368420995</v>
      </c>
    </row>
    <row r="73" spans="1:2" x14ac:dyDescent="0.2">
      <c r="A73" s="2">
        <v>72</v>
      </c>
      <c r="B73" s="3">
        <v>0.61290322580645096</v>
      </c>
    </row>
    <row r="74" spans="1:2" x14ac:dyDescent="0.2">
      <c r="A74" s="2">
        <v>73</v>
      </c>
      <c r="B74" s="3">
        <v>0.71098265895953705</v>
      </c>
    </row>
    <row r="75" spans="1:2" x14ac:dyDescent="0.2">
      <c r="A75" s="2">
        <v>74</v>
      </c>
      <c r="B75" s="3">
        <v>0.71612903225806401</v>
      </c>
    </row>
    <row r="76" spans="1:2" x14ac:dyDescent="0.2">
      <c r="A76" s="2">
        <v>75</v>
      </c>
      <c r="B76" s="3">
        <v>0.688888888888888</v>
      </c>
    </row>
    <row r="77" spans="1:2" x14ac:dyDescent="0.2">
      <c r="A77" s="2">
        <v>76</v>
      </c>
      <c r="B77" s="3">
        <v>0.78873239436619702</v>
      </c>
    </row>
    <row r="78" spans="1:2" x14ac:dyDescent="0.2">
      <c r="A78" s="2">
        <v>77</v>
      </c>
      <c r="B78" s="3">
        <v>0.70967741935483797</v>
      </c>
    </row>
    <row r="79" spans="1:2" x14ac:dyDescent="0.2">
      <c r="A79" s="2">
        <v>78</v>
      </c>
      <c r="B79" s="3">
        <v>0.75609756097560898</v>
      </c>
    </row>
    <row r="80" spans="1:2" x14ac:dyDescent="0.2">
      <c r="A80" s="2">
        <v>79</v>
      </c>
      <c r="B80" s="3">
        <v>0.66336633663366296</v>
      </c>
    </row>
    <row r="81" spans="1:2" x14ac:dyDescent="0.2">
      <c r="A81" s="2">
        <v>80</v>
      </c>
      <c r="B81" s="3">
        <v>0.69718309859154903</v>
      </c>
    </row>
    <row r="82" spans="1:2" x14ac:dyDescent="0.2">
      <c r="A82" s="2">
        <v>81</v>
      </c>
      <c r="B82" s="3">
        <v>0.67669172932330801</v>
      </c>
    </row>
    <row r="83" spans="1:2" x14ac:dyDescent="0.2">
      <c r="A83" s="2">
        <v>82</v>
      </c>
      <c r="B83" s="3">
        <v>0.72108843537414902</v>
      </c>
    </row>
    <row r="84" spans="1:2" x14ac:dyDescent="0.2">
      <c r="A84" s="2">
        <v>83</v>
      </c>
      <c r="B84" s="3">
        <v>0.63888888888888795</v>
      </c>
    </row>
    <row r="85" spans="1:2" x14ac:dyDescent="0.2">
      <c r="A85" s="2">
        <v>84</v>
      </c>
      <c r="B85" s="3">
        <v>0.70769230769230695</v>
      </c>
    </row>
    <row r="86" spans="1:2" x14ac:dyDescent="0.2">
      <c r="A86" s="2">
        <v>85</v>
      </c>
      <c r="B86" s="3">
        <v>0.632911392405063</v>
      </c>
    </row>
    <row r="87" spans="1:2" x14ac:dyDescent="0.2">
      <c r="A87" s="2">
        <v>86</v>
      </c>
      <c r="B87" s="3">
        <v>0.68702290076335804</v>
      </c>
    </row>
    <row r="88" spans="1:2" x14ac:dyDescent="0.2">
      <c r="A88" s="2">
        <v>87</v>
      </c>
      <c r="B88" s="3">
        <v>0.74074074074074003</v>
      </c>
    </row>
    <row r="89" spans="1:2" x14ac:dyDescent="0.2">
      <c r="A89" s="2">
        <v>88</v>
      </c>
      <c r="B89" s="3">
        <v>0.73099415204678297</v>
      </c>
    </row>
    <row r="90" spans="1:2" x14ac:dyDescent="0.2">
      <c r="A90" s="2">
        <v>89</v>
      </c>
      <c r="B90" s="3">
        <v>0.66923076923076896</v>
      </c>
    </row>
    <row r="91" spans="1:2" x14ac:dyDescent="0.2">
      <c r="A91" s="2">
        <v>90</v>
      </c>
      <c r="B91" s="3">
        <v>0.67010309278350499</v>
      </c>
    </row>
    <row r="92" spans="1:2" x14ac:dyDescent="0.2">
      <c r="A92" s="2">
        <v>91</v>
      </c>
      <c r="B92" s="3">
        <v>0.66666666666666596</v>
      </c>
    </row>
    <row r="93" spans="1:2" x14ac:dyDescent="0.2">
      <c r="A93" s="2">
        <v>92</v>
      </c>
      <c r="B93" s="3">
        <v>0.74468085106382897</v>
      </c>
    </row>
    <row r="94" spans="1:2" x14ac:dyDescent="0.2">
      <c r="A94" s="2">
        <v>93</v>
      </c>
      <c r="B94" s="3">
        <v>0.74117647058823499</v>
      </c>
    </row>
    <row r="95" spans="1:2" x14ac:dyDescent="0.2">
      <c r="A95" s="2">
        <v>94</v>
      </c>
      <c r="B95" s="3">
        <v>0.66666666666666596</v>
      </c>
    </row>
    <row r="96" spans="1:2" x14ac:dyDescent="0.2">
      <c r="A96" s="2">
        <v>95</v>
      </c>
      <c r="B96" s="3">
        <v>0.61467889908256801</v>
      </c>
    </row>
    <row r="97" spans="1:2" x14ac:dyDescent="0.2">
      <c r="A97" s="2">
        <v>96</v>
      </c>
      <c r="B97" s="3">
        <v>0.64968152866242002</v>
      </c>
    </row>
    <row r="98" spans="1:2" x14ac:dyDescent="0.2">
      <c r="A98" s="2">
        <v>97</v>
      </c>
      <c r="B98" s="3">
        <v>0.71544715447154394</v>
      </c>
    </row>
    <row r="99" spans="1:2" x14ac:dyDescent="0.2">
      <c r="A99" s="2">
        <v>98</v>
      </c>
      <c r="B99" s="3">
        <v>0.66315789473684195</v>
      </c>
    </row>
    <row r="100" spans="1:2" x14ac:dyDescent="0.2">
      <c r="A100" s="2">
        <v>99</v>
      </c>
      <c r="B100" s="3">
        <v>0.67164179104477595</v>
      </c>
    </row>
    <row r="101" spans="1:2" x14ac:dyDescent="0.2">
      <c r="A101" s="2">
        <v>100</v>
      </c>
      <c r="B101" s="3">
        <v>0.62295081967213095</v>
      </c>
    </row>
    <row r="102" spans="1:2" x14ac:dyDescent="0.2">
      <c r="A102" s="2">
        <v>101</v>
      </c>
      <c r="B102" s="3">
        <v>0.66355140186915795</v>
      </c>
    </row>
    <row r="103" spans="1:2" x14ac:dyDescent="0.2">
      <c r="A103" s="2">
        <v>102</v>
      </c>
      <c r="B103" s="3">
        <v>0.62264150943396201</v>
      </c>
    </row>
    <row r="104" spans="1:2" x14ac:dyDescent="0.2">
      <c r="A104" s="2">
        <v>103</v>
      </c>
      <c r="B104" s="3">
        <v>0.62608695652173896</v>
      </c>
    </row>
    <row r="105" spans="1:2" x14ac:dyDescent="0.2">
      <c r="A105" s="2">
        <v>104</v>
      </c>
      <c r="B105" s="3">
        <v>0.62162162162162105</v>
      </c>
    </row>
    <row r="106" spans="1:2" x14ac:dyDescent="0.2">
      <c r="A106" s="2">
        <v>105</v>
      </c>
      <c r="B106" s="3">
        <v>0.6640625</v>
      </c>
    </row>
    <row r="107" spans="1:2" x14ac:dyDescent="0.2">
      <c r="A107" s="2">
        <v>106</v>
      </c>
      <c r="B107" s="3">
        <v>0.75409836065573699</v>
      </c>
    </row>
    <row r="108" spans="1:2" x14ac:dyDescent="0.2">
      <c r="A108" s="2">
        <v>107</v>
      </c>
      <c r="B108" s="3">
        <v>0.67441860465116199</v>
      </c>
    </row>
    <row r="109" spans="1:2" x14ac:dyDescent="0.2">
      <c r="A109" s="2">
        <v>108</v>
      </c>
      <c r="B109" s="3">
        <v>0.63265306122448906</v>
      </c>
    </row>
    <row r="110" spans="1:2" x14ac:dyDescent="0.2">
      <c r="A110" s="2">
        <v>109</v>
      </c>
      <c r="B110" s="3">
        <v>0.71287128712871195</v>
      </c>
    </row>
    <row r="111" spans="1:2" x14ac:dyDescent="0.2">
      <c r="A111" s="2">
        <v>110</v>
      </c>
      <c r="B111" s="3">
        <v>0.62711864406779605</v>
      </c>
    </row>
    <row r="112" spans="1:2" x14ac:dyDescent="0.2">
      <c r="A112" s="2">
        <v>111</v>
      </c>
      <c r="B112" s="3">
        <v>0.68867924528301805</v>
      </c>
    </row>
    <row r="113" spans="1:2" x14ac:dyDescent="0.2">
      <c r="A113" s="2">
        <v>112</v>
      </c>
      <c r="B113" s="3">
        <v>0.787610619469026</v>
      </c>
    </row>
    <row r="114" spans="1:2" x14ac:dyDescent="0.2">
      <c r="A114" s="2">
        <v>113</v>
      </c>
      <c r="B114" s="3">
        <v>0.69753086419752997</v>
      </c>
    </row>
    <row r="115" spans="1:2" x14ac:dyDescent="0.2">
      <c r="A115" s="2">
        <v>114</v>
      </c>
      <c r="B115" s="3">
        <v>0.66666666666666596</v>
      </c>
    </row>
    <row r="116" spans="1:2" x14ac:dyDescent="0.2">
      <c r="A116" s="2">
        <v>115</v>
      </c>
      <c r="B116" s="3">
        <v>0.68702290076335804</v>
      </c>
    </row>
    <row r="117" spans="1:2" x14ac:dyDescent="0.2">
      <c r="A117" s="2">
        <v>116</v>
      </c>
      <c r="B117" s="3">
        <v>0.70535714285714202</v>
      </c>
    </row>
    <row r="118" spans="1:2" x14ac:dyDescent="0.2">
      <c r="A118" s="2">
        <v>117</v>
      </c>
      <c r="B118" s="3">
        <v>0.70370370370370305</v>
      </c>
    </row>
    <row r="119" spans="1:2" x14ac:dyDescent="0.2">
      <c r="A119" s="2">
        <v>118</v>
      </c>
      <c r="B119" s="3">
        <v>0.77142857142857102</v>
      </c>
    </row>
    <row r="120" spans="1:2" x14ac:dyDescent="0.2">
      <c r="A120" s="2">
        <v>119</v>
      </c>
      <c r="B120" s="3">
        <v>0.65217391304347805</v>
      </c>
    </row>
    <row r="121" spans="1:2" x14ac:dyDescent="0.2">
      <c r="A121" s="2">
        <v>120</v>
      </c>
      <c r="B121" s="3">
        <v>0.69565217391304301</v>
      </c>
    </row>
    <row r="122" spans="1:2" x14ac:dyDescent="0.2">
      <c r="A122" s="2">
        <v>121</v>
      </c>
      <c r="B122" s="3">
        <v>0.77443609022556303</v>
      </c>
    </row>
    <row r="123" spans="1:2" x14ac:dyDescent="0.2">
      <c r="A123" s="2">
        <v>122</v>
      </c>
      <c r="B123" s="3">
        <v>0.64754098360655699</v>
      </c>
    </row>
    <row r="124" spans="1:2" x14ac:dyDescent="0.2">
      <c r="A124" s="2">
        <v>123</v>
      </c>
      <c r="B124" s="3">
        <v>0.71428571428571397</v>
      </c>
    </row>
    <row r="125" spans="1:2" x14ac:dyDescent="0.2">
      <c r="A125" s="2">
        <v>124</v>
      </c>
      <c r="B125" s="3">
        <v>0.71969696969696895</v>
      </c>
    </row>
    <row r="126" spans="1:2" x14ac:dyDescent="0.2">
      <c r="A126" s="2">
        <v>125</v>
      </c>
      <c r="B126" s="3">
        <v>0.71681415929203496</v>
      </c>
    </row>
    <row r="127" spans="1:2" x14ac:dyDescent="0.2">
      <c r="A127" s="2">
        <v>126</v>
      </c>
      <c r="B127" s="3">
        <v>0.67213114754098302</v>
      </c>
    </row>
    <row r="128" spans="1:2" x14ac:dyDescent="0.2">
      <c r="A128" s="2">
        <v>127</v>
      </c>
      <c r="B128" s="3">
        <v>0.66666666666666596</v>
      </c>
    </row>
    <row r="129" spans="1:2" x14ac:dyDescent="0.2">
      <c r="A129" s="2">
        <v>128</v>
      </c>
      <c r="B129" s="3">
        <v>0.75454545454545396</v>
      </c>
    </row>
    <row r="130" spans="1:2" x14ac:dyDescent="0.2">
      <c r="A130" s="2">
        <v>129</v>
      </c>
      <c r="B130" s="3">
        <v>0.67973856209150296</v>
      </c>
    </row>
    <row r="131" spans="1:2" x14ac:dyDescent="0.2">
      <c r="A131" s="2">
        <v>130</v>
      </c>
      <c r="B131" s="3">
        <v>0.80487804878048697</v>
      </c>
    </row>
    <row r="132" spans="1:2" x14ac:dyDescent="0.2">
      <c r="A132" s="2">
        <v>131</v>
      </c>
      <c r="B132" s="3">
        <v>0.64242424242424201</v>
      </c>
    </row>
    <row r="133" spans="1:2" x14ac:dyDescent="0.2">
      <c r="A133" s="2">
        <v>132</v>
      </c>
      <c r="B133" s="3">
        <v>0.70967741935483797</v>
      </c>
    </row>
    <row r="134" spans="1:2" x14ac:dyDescent="0.2">
      <c r="A134" s="2">
        <v>133</v>
      </c>
      <c r="B134" s="3">
        <v>0.70434782608695601</v>
      </c>
    </row>
    <row r="135" spans="1:2" x14ac:dyDescent="0.2">
      <c r="A135" s="2">
        <v>134</v>
      </c>
      <c r="B135" s="3">
        <v>0.67142857142857104</v>
      </c>
    </row>
    <row r="136" spans="1:2" x14ac:dyDescent="0.2">
      <c r="A136" s="2">
        <v>135</v>
      </c>
      <c r="B136" s="3">
        <v>0.73728813559322004</v>
      </c>
    </row>
    <row r="137" spans="1:2" x14ac:dyDescent="0.2">
      <c r="A137" s="2">
        <v>136</v>
      </c>
      <c r="B137" s="3">
        <v>0.70700636942675099</v>
      </c>
    </row>
    <row r="138" spans="1:2" x14ac:dyDescent="0.2">
      <c r="A138" s="2">
        <v>137</v>
      </c>
      <c r="B138" s="3">
        <v>0.61616161616161602</v>
      </c>
    </row>
    <row r="139" spans="1:2" x14ac:dyDescent="0.2">
      <c r="A139" s="2">
        <v>138</v>
      </c>
      <c r="B139" s="3">
        <v>0.69343065693430594</v>
      </c>
    </row>
    <row r="140" spans="1:2" x14ac:dyDescent="0.2">
      <c r="A140" s="2">
        <v>139</v>
      </c>
      <c r="B140" s="3">
        <v>0.5859375</v>
      </c>
    </row>
    <row r="141" spans="1:2" x14ac:dyDescent="0.2">
      <c r="A141" s="2">
        <v>140</v>
      </c>
      <c r="B141" s="3">
        <v>0.69318181818181801</v>
      </c>
    </row>
    <row r="142" spans="1:2" x14ac:dyDescent="0.2">
      <c r="A142" s="2">
        <v>141</v>
      </c>
      <c r="B142" s="3">
        <v>0.66929133858267698</v>
      </c>
    </row>
    <row r="143" spans="1:2" x14ac:dyDescent="0.2">
      <c r="A143" s="2">
        <v>142</v>
      </c>
      <c r="B143" s="3">
        <v>0.76404494382022403</v>
      </c>
    </row>
    <row r="144" spans="1:2" x14ac:dyDescent="0.2">
      <c r="A144" s="2">
        <v>143</v>
      </c>
      <c r="B144" s="3">
        <v>0.65306122448979498</v>
      </c>
    </row>
    <row r="145" spans="1:2" x14ac:dyDescent="0.2">
      <c r="A145" s="2">
        <v>144</v>
      </c>
      <c r="B145" s="3">
        <v>0.659574468085106</v>
      </c>
    </row>
    <row r="146" spans="1:2" x14ac:dyDescent="0.2">
      <c r="A146" s="2">
        <v>145</v>
      </c>
      <c r="B146" s="3">
        <v>0.68027210884353695</v>
      </c>
    </row>
    <row r="147" spans="1:2" x14ac:dyDescent="0.2">
      <c r="A147" s="2">
        <v>146</v>
      </c>
      <c r="B147" s="3">
        <v>0.6640625</v>
      </c>
    </row>
    <row r="148" spans="1:2" x14ac:dyDescent="0.2">
      <c r="A148" s="2">
        <v>147</v>
      </c>
      <c r="B148" s="3">
        <v>0.66666666666666596</v>
      </c>
    </row>
    <row r="149" spans="1:2" x14ac:dyDescent="0.2">
      <c r="A149" s="2">
        <v>148</v>
      </c>
      <c r="B149" s="3">
        <v>0.69369369369369305</v>
      </c>
    </row>
    <row r="150" spans="1:2" x14ac:dyDescent="0.2">
      <c r="A150" s="2">
        <v>149</v>
      </c>
      <c r="B150" s="3">
        <v>0.66666666666666596</v>
      </c>
    </row>
    <row r="151" spans="1:2" x14ac:dyDescent="0.2">
      <c r="A151" s="2">
        <v>150</v>
      </c>
      <c r="B151" s="3">
        <v>0.70967741935483797</v>
      </c>
    </row>
    <row r="152" spans="1:2" x14ac:dyDescent="0.2">
      <c r="A152" s="2">
        <v>151</v>
      </c>
      <c r="B152" s="3">
        <v>0.60624999999999996</v>
      </c>
    </row>
    <row r="153" spans="1:2" x14ac:dyDescent="0.2">
      <c r="A153" s="2">
        <v>152</v>
      </c>
      <c r="B153" s="3">
        <v>0.625</v>
      </c>
    </row>
    <row r="154" spans="1:2" x14ac:dyDescent="0.2">
      <c r="A154" s="2">
        <v>153</v>
      </c>
      <c r="B154" s="3">
        <v>0.73758865248226901</v>
      </c>
    </row>
    <row r="155" spans="1:2" x14ac:dyDescent="0.2">
      <c r="A155" s="2">
        <v>154</v>
      </c>
      <c r="B155" s="3">
        <v>0.64705882352941102</v>
      </c>
    </row>
    <row r="156" spans="1:2" x14ac:dyDescent="0.2">
      <c r="A156" s="2">
        <v>155</v>
      </c>
      <c r="B156" s="3">
        <v>0.69696969696969702</v>
      </c>
    </row>
    <row r="157" spans="1:2" x14ac:dyDescent="0.2">
      <c r="A157" s="2">
        <v>156</v>
      </c>
      <c r="B157" s="3">
        <v>0.68292682926829196</v>
      </c>
    </row>
    <row r="158" spans="1:2" x14ac:dyDescent="0.2">
      <c r="A158" s="2">
        <v>157</v>
      </c>
      <c r="B158" s="3">
        <v>0.69343065693430594</v>
      </c>
    </row>
    <row r="159" spans="1:2" x14ac:dyDescent="0.2">
      <c r="A159" s="2">
        <v>158</v>
      </c>
      <c r="B159" s="3">
        <v>0.58260869565217299</v>
      </c>
    </row>
    <row r="160" spans="1:2" x14ac:dyDescent="0.2">
      <c r="A160" s="2">
        <v>159</v>
      </c>
      <c r="B160" s="3">
        <v>0.68539325842696597</v>
      </c>
    </row>
    <row r="161" spans="1:2" x14ac:dyDescent="0.2">
      <c r="A161" s="2">
        <v>160</v>
      </c>
      <c r="B161" s="3">
        <v>0.64601769911504403</v>
      </c>
    </row>
    <row r="162" spans="1:2" x14ac:dyDescent="0.2">
      <c r="A162" s="2">
        <v>161</v>
      </c>
      <c r="B162" s="3">
        <v>0.68823529411764695</v>
      </c>
    </row>
    <row r="163" spans="1:2" x14ac:dyDescent="0.2">
      <c r="A163" s="2">
        <v>162</v>
      </c>
      <c r="B163" s="3">
        <v>0.58518518518518503</v>
      </c>
    </row>
    <row r="164" spans="1:2" x14ac:dyDescent="0.2">
      <c r="A164" s="2">
        <v>163</v>
      </c>
      <c r="B164" s="3">
        <v>0.66666666666666596</v>
      </c>
    </row>
    <row r="165" spans="1:2" x14ac:dyDescent="0.2">
      <c r="A165" s="2">
        <v>164</v>
      </c>
      <c r="B165" s="3">
        <v>0.71578947368420998</v>
      </c>
    </row>
    <row r="166" spans="1:2" x14ac:dyDescent="0.2">
      <c r="A166" s="2">
        <v>165</v>
      </c>
      <c r="B166" s="3">
        <v>0.67857142857142805</v>
      </c>
    </row>
    <row r="167" spans="1:2" x14ac:dyDescent="0.2">
      <c r="A167" s="2">
        <v>166</v>
      </c>
      <c r="B167" s="3">
        <v>0.72368421052631504</v>
      </c>
    </row>
    <row r="168" spans="1:2" x14ac:dyDescent="0.2">
      <c r="A168" s="2">
        <v>167</v>
      </c>
      <c r="B168" s="3">
        <v>0.70588235294117596</v>
      </c>
    </row>
    <row r="169" spans="1:2" x14ac:dyDescent="0.2">
      <c r="A169" s="2">
        <v>168</v>
      </c>
      <c r="B169" s="3">
        <v>0.676056338028169</v>
      </c>
    </row>
    <row r="170" spans="1:2" x14ac:dyDescent="0.2">
      <c r="A170" s="2">
        <v>169</v>
      </c>
      <c r="B170" s="3">
        <v>0.75</v>
      </c>
    </row>
    <row r="171" spans="1:2" x14ac:dyDescent="0.2">
      <c r="A171" s="2">
        <v>170</v>
      </c>
      <c r="B171" s="3">
        <v>0.62745098039215597</v>
      </c>
    </row>
    <row r="172" spans="1:2" x14ac:dyDescent="0.2">
      <c r="A172" s="2">
        <v>171</v>
      </c>
      <c r="B172" s="3">
        <v>0.65753424657534199</v>
      </c>
    </row>
    <row r="173" spans="1:2" x14ac:dyDescent="0.2">
      <c r="A173" s="2">
        <v>172</v>
      </c>
      <c r="B173" s="3">
        <v>0.630252100840336</v>
      </c>
    </row>
    <row r="174" spans="1:2" x14ac:dyDescent="0.2">
      <c r="A174" s="2">
        <v>173</v>
      </c>
      <c r="B174" s="3">
        <v>0.69565217391304301</v>
      </c>
    </row>
    <row r="175" spans="1:2" x14ac:dyDescent="0.2">
      <c r="A175" s="2">
        <v>174</v>
      </c>
      <c r="B175" s="3">
        <v>0.69924812030075101</v>
      </c>
    </row>
    <row r="176" spans="1:2" x14ac:dyDescent="0.2">
      <c r="A176" s="2">
        <v>175</v>
      </c>
      <c r="B176" s="3">
        <v>0.71631205673758802</v>
      </c>
    </row>
    <row r="177" spans="1:2" x14ac:dyDescent="0.2">
      <c r="A177" s="2">
        <v>176</v>
      </c>
      <c r="B177" s="3">
        <v>0.73831775700934499</v>
      </c>
    </row>
    <row r="178" spans="1:2" x14ac:dyDescent="0.2">
      <c r="A178" s="2">
        <v>177</v>
      </c>
      <c r="B178" s="3">
        <v>0.69465648854961803</v>
      </c>
    </row>
    <row r="179" spans="1:2" x14ac:dyDescent="0.2">
      <c r="A179" s="2">
        <v>178</v>
      </c>
      <c r="B179" s="3">
        <v>0.67479674796747902</v>
      </c>
    </row>
    <row r="180" spans="1:2" x14ac:dyDescent="0.2">
      <c r="A180" s="2">
        <v>179</v>
      </c>
      <c r="B180" s="3">
        <v>0.68571428571428505</v>
      </c>
    </row>
    <row r="181" spans="1:2" x14ac:dyDescent="0.2">
      <c r="A181" s="2">
        <v>180</v>
      </c>
      <c r="B181" s="3">
        <v>0.75886524822695001</v>
      </c>
    </row>
    <row r="182" spans="1:2" x14ac:dyDescent="0.2">
      <c r="A182" s="2">
        <v>181</v>
      </c>
      <c r="B182" s="3">
        <v>0.65346534653465305</v>
      </c>
    </row>
    <row r="183" spans="1:2" x14ac:dyDescent="0.2">
      <c r="A183" s="2">
        <v>182</v>
      </c>
      <c r="B183" s="3">
        <v>0.70370370370370305</v>
      </c>
    </row>
    <row r="184" spans="1:2" x14ac:dyDescent="0.2">
      <c r="A184" s="2">
        <v>183</v>
      </c>
      <c r="B184" s="3">
        <v>0.694029850746268</v>
      </c>
    </row>
    <row r="185" spans="1:2" x14ac:dyDescent="0.2">
      <c r="A185" s="2">
        <v>184</v>
      </c>
      <c r="B185" s="3">
        <v>0.66019417475728104</v>
      </c>
    </row>
    <row r="186" spans="1:2" x14ac:dyDescent="0.2">
      <c r="A186" s="2">
        <v>185</v>
      </c>
      <c r="B186" s="3">
        <v>0.63503649635036497</v>
      </c>
    </row>
    <row r="187" spans="1:2" x14ac:dyDescent="0.2">
      <c r="A187" s="2">
        <v>186</v>
      </c>
      <c r="B187" s="3">
        <v>0.59292035398230003</v>
      </c>
    </row>
    <row r="188" spans="1:2" x14ac:dyDescent="0.2">
      <c r="A188" s="2">
        <v>187</v>
      </c>
      <c r="B188" s="3">
        <v>0.72289156626506001</v>
      </c>
    </row>
    <row r="189" spans="1:2" x14ac:dyDescent="0.2">
      <c r="A189" s="2">
        <v>188</v>
      </c>
      <c r="B189" s="3">
        <v>0.66666666666666596</v>
      </c>
    </row>
    <row r="190" spans="1:2" x14ac:dyDescent="0.2">
      <c r="A190" s="2">
        <v>189</v>
      </c>
      <c r="B190" s="3">
        <v>0.68027210884353695</v>
      </c>
    </row>
    <row r="191" spans="1:2" x14ac:dyDescent="0.2">
      <c r="A191" s="2">
        <v>190</v>
      </c>
      <c r="B191" s="3">
        <v>0.71134020618556704</v>
      </c>
    </row>
    <row r="192" spans="1:2" x14ac:dyDescent="0.2">
      <c r="A192" s="2">
        <v>191</v>
      </c>
      <c r="B192" s="3">
        <v>0.63358778625954104</v>
      </c>
    </row>
    <row r="193" spans="1:2" x14ac:dyDescent="0.2">
      <c r="A193" s="2">
        <v>192</v>
      </c>
      <c r="B193" s="3">
        <v>0.73033707865168496</v>
      </c>
    </row>
    <row r="194" spans="1:2" x14ac:dyDescent="0.2">
      <c r="A194" s="2">
        <v>193</v>
      </c>
      <c r="B194" s="3">
        <v>0.61643835616438303</v>
      </c>
    </row>
    <row r="195" spans="1:2" x14ac:dyDescent="0.2">
      <c r="A195" s="2">
        <v>194</v>
      </c>
      <c r="B195" s="3">
        <v>0.61206896551724099</v>
      </c>
    </row>
    <row r="196" spans="1:2" x14ac:dyDescent="0.2">
      <c r="A196" s="2">
        <v>195</v>
      </c>
      <c r="B196" s="3">
        <v>0.69811320754716899</v>
      </c>
    </row>
    <row r="197" spans="1:2" x14ac:dyDescent="0.2">
      <c r="A197" s="2">
        <v>196</v>
      </c>
      <c r="B197" s="3">
        <v>0.61904761904761896</v>
      </c>
    </row>
    <row r="198" spans="1:2" x14ac:dyDescent="0.2">
      <c r="A198" s="2">
        <v>197</v>
      </c>
      <c r="B198" s="3">
        <v>0.66666666666666596</v>
      </c>
    </row>
    <row r="199" spans="1:2" x14ac:dyDescent="0.2">
      <c r="A199" s="2">
        <v>198</v>
      </c>
      <c r="B199" s="3">
        <v>0.64566929133858197</v>
      </c>
    </row>
    <row r="200" spans="1:2" x14ac:dyDescent="0.2">
      <c r="A200" s="2">
        <v>199</v>
      </c>
      <c r="B200" s="3">
        <v>0.72916666666666596</v>
      </c>
    </row>
    <row r="201" spans="1:2" x14ac:dyDescent="0.2">
      <c r="A201" s="2">
        <v>200</v>
      </c>
      <c r="B201" s="3">
        <v>0.71755725190839603</v>
      </c>
    </row>
    <row r="202" spans="1:2" x14ac:dyDescent="0.2">
      <c r="A202" s="2">
        <v>201</v>
      </c>
      <c r="B202" s="3">
        <v>0.70967741935483797</v>
      </c>
    </row>
    <row r="203" spans="1:2" x14ac:dyDescent="0.2">
      <c r="A203" s="2">
        <v>202</v>
      </c>
      <c r="B203" s="3">
        <v>0.65217391304347805</v>
      </c>
    </row>
    <row r="204" spans="1:2" x14ac:dyDescent="0.2">
      <c r="A204" s="2">
        <v>203</v>
      </c>
      <c r="B204" s="3">
        <v>0.72815533980582503</v>
      </c>
    </row>
    <row r="205" spans="1:2" x14ac:dyDescent="0.2">
      <c r="A205" s="2">
        <v>204</v>
      </c>
      <c r="B205" s="3">
        <v>0.70338983050847403</v>
      </c>
    </row>
    <row r="206" spans="1:2" x14ac:dyDescent="0.2">
      <c r="A206" s="2">
        <v>205</v>
      </c>
      <c r="B206" s="3">
        <v>0.59722222222222199</v>
      </c>
    </row>
    <row r="207" spans="1:2" x14ac:dyDescent="0.2">
      <c r="A207" s="2">
        <v>206</v>
      </c>
      <c r="B207" s="3">
        <v>0.69281045751633896</v>
      </c>
    </row>
    <row r="208" spans="1:2" x14ac:dyDescent="0.2">
      <c r="A208" s="2">
        <v>207</v>
      </c>
      <c r="B208" s="3">
        <v>0.73148148148148096</v>
      </c>
    </row>
    <row r="209" spans="1:2" x14ac:dyDescent="0.2">
      <c r="A209" s="2">
        <v>208</v>
      </c>
      <c r="B209" s="3">
        <v>0.58490566037735803</v>
      </c>
    </row>
    <row r="210" spans="1:2" x14ac:dyDescent="0.2">
      <c r="A210" s="2">
        <v>209</v>
      </c>
      <c r="B210" s="3">
        <v>0.70992366412213703</v>
      </c>
    </row>
    <row r="211" spans="1:2" x14ac:dyDescent="0.2">
      <c r="A211" s="2">
        <v>210</v>
      </c>
      <c r="B211" s="3">
        <v>0.71544715447154394</v>
      </c>
    </row>
    <row r="212" spans="1:2" x14ac:dyDescent="0.2">
      <c r="A212" s="2">
        <v>211</v>
      </c>
      <c r="B212" s="3">
        <v>0.64948453608247403</v>
      </c>
    </row>
    <row r="213" spans="1:2" x14ac:dyDescent="0.2">
      <c r="A213" s="2">
        <v>212</v>
      </c>
      <c r="B213" s="3">
        <v>0.70503597122302097</v>
      </c>
    </row>
    <row r="214" spans="1:2" x14ac:dyDescent="0.2">
      <c r="A214" s="2">
        <v>213</v>
      </c>
      <c r="B214" s="3">
        <v>0.68702290076335804</v>
      </c>
    </row>
    <row r="215" spans="1:2" x14ac:dyDescent="0.2">
      <c r="A215" s="2">
        <v>214</v>
      </c>
      <c r="B215" s="3">
        <v>0.67716535433070801</v>
      </c>
    </row>
    <row r="216" spans="1:2" x14ac:dyDescent="0.2">
      <c r="A216" s="2">
        <v>215</v>
      </c>
      <c r="B216" s="3">
        <v>0.64197530864197505</v>
      </c>
    </row>
    <row r="217" spans="1:2" x14ac:dyDescent="0.2">
      <c r="A217" s="2">
        <v>216</v>
      </c>
      <c r="B217" s="3">
        <v>0.63970588235294101</v>
      </c>
    </row>
    <row r="218" spans="1:2" x14ac:dyDescent="0.2">
      <c r="A218" s="2">
        <v>217</v>
      </c>
      <c r="B218" s="3">
        <v>0.717741935483871</v>
      </c>
    </row>
    <row r="219" spans="1:2" x14ac:dyDescent="0.2">
      <c r="A219" s="2">
        <v>218</v>
      </c>
      <c r="B219" s="3">
        <v>0.62589928057553901</v>
      </c>
    </row>
    <row r="220" spans="1:2" x14ac:dyDescent="0.2">
      <c r="A220" s="2">
        <v>219</v>
      </c>
      <c r="B220" s="3">
        <v>0.63909774436090205</v>
      </c>
    </row>
    <row r="221" spans="1:2" x14ac:dyDescent="0.2">
      <c r="A221" s="2">
        <v>220</v>
      </c>
      <c r="B221" s="3">
        <v>0.73248407643312097</v>
      </c>
    </row>
    <row r="222" spans="1:2" x14ac:dyDescent="0.2">
      <c r="A222" s="2">
        <v>221</v>
      </c>
      <c r="B222" s="3">
        <v>0.69565217391304301</v>
      </c>
    </row>
    <row r="223" spans="1:2" x14ac:dyDescent="0.2">
      <c r="A223" s="2">
        <v>222</v>
      </c>
      <c r="B223" s="3">
        <v>0.69724770642201805</v>
      </c>
    </row>
    <row r="224" spans="1:2" x14ac:dyDescent="0.2">
      <c r="A224" s="2">
        <v>223</v>
      </c>
      <c r="B224" s="3">
        <v>0.71559633027522895</v>
      </c>
    </row>
    <row r="225" spans="1:2" x14ac:dyDescent="0.2">
      <c r="A225" s="2">
        <v>224</v>
      </c>
      <c r="B225" s="3">
        <v>0.72189349112426004</v>
      </c>
    </row>
    <row r="226" spans="1:2" x14ac:dyDescent="0.2">
      <c r="A226" s="2">
        <v>225</v>
      </c>
      <c r="B226" s="3">
        <v>0.73584905660377298</v>
      </c>
    </row>
    <row r="227" spans="1:2" x14ac:dyDescent="0.2">
      <c r="A227" s="2">
        <v>226</v>
      </c>
      <c r="B227" s="3">
        <v>0.69230769230769196</v>
      </c>
    </row>
    <row r="228" spans="1:2" x14ac:dyDescent="0.2">
      <c r="A228" s="2">
        <v>227</v>
      </c>
      <c r="B228" s="3">
        <v>0.64444444444444404</v>
      </c>
    </row>
    <row r="229" spans="1:2" x14ac:dyDescent="0.2">
      <c r="A229" s="2">
        <v>228</v>
      </c>
      <c r="B229" s="3">
        <v>0.67469879518072196</v>
      </c>
    </row>
    <row r="230" spans="1:2" x14ac:dyDescent="0.2">
      <c r="A230" s="2">
        <v>229</v>
      </c>
      <c r="B230" s="3">
        <v>0.70526315789473604</v>
      </c>
    </row>
    <row r="231" spans="1:2" x14ac:dyDescent="0.2">
      <c r="A231" s="2">
        <v>230</v>
      </c>
      <c r="B231" s="3">
        <v>0.62931034482758597</v>
      </c>
    </row>
    <row r="232" spans="1:2" x14ac:dyDescent="0.2">
      <c r="A232" s="2">
        <v>231</v>
      </c>
      <c r="B232" s="3">
        <v>0.68907563025209995</v>
      </c>
    </row>
    <row r="233" spans="1:2" x14ac:dyDescent="0.2">
      <c r="A233" s="2">
        <v>232</v>
      </c>
      <c r="B233" s="3">
        <v>0.65714285714285703</v>
      </c>
    </row>
    <row r="234" spans="1:2" x14ac:dyDescent="0.2">
      <c r="A234" s="2">
        <v>233</v>
      </c>
      <c r="B234" s="3">
        <v>0.73188405797101397</v>
      </c>
    </row>
    <row r="235" spans="1:2" x14ac:dyDescent="0.2">
      <c r="A235" s="2">
        <v>234</v>
      </c>
      <c r="B235" s="3">
        <v>0.65625</v>
      </c>
    </row>
    <row r="236" spans="1:2" x14ac:dyDescent="0.2">
      <c r="A236" s="2">
        <v>235</v>
      </c>
      <c r="B236" s="3">
        <v>0.68421052631578905</v>
      </c>
    </row>
    <row r="237" spans="1:2" x14ac:dyDescent="0.2">
      <c r="A237" s="2">
        <v>236</v>
      </c>
      <c r="B237" s="3">
        <v>0.72277227722772197</v>
      </c>
    </row>
    <row r="238" spans="1:2" x14ac:dyDescent="0.2">
      <c r="A238" s="2">
        <v>237</v>
      </c>
      <c r="B238" s="3">
        <v>0.68595041322313999</v>
      </c>
    </row>
    <row r="239" spans="1:2" x14ac:dyDescent="0.2">
      <c r="A239" s="2">
        <v>238</v>
      </c>
      <c r="B239" s="3">
        <v>0.68</v>
      </c>
    </row>
    <row r="240" spans="1:2" x14ac:dyDescent="0.2">
      <c r="A240" s="2">
        <v>239</v>
      </c>
      <c r="B240" s="3">
        <v>0.73282442748091603</v>
      </c>
    </row>
    <row r="241" spans="1:2" x14ac:dyDescent="0.2">
      <c r="A241" s="2">
        <v>240</v>
      </c>
      <c r="B241" s="3">
        <v>0.73043478260869499</v>
      </c>
    </row>
    <row r="242" spans="1:2" x14ac:dyDescent="0.2">
      <c r="A242" s="2">
        <v>241</v>
      </c>
      <c r="B242" s="3">
        <v>0.68503937007874005</v>
      </c>
    </row>
    <row r="243" spans="1:2" x14ac:dyDescent="0.2">
      <c r="A243" s="2">
        <v>242</v>
      </c>
      <c r="B243" s="3">
        <v>0.69387755102040805</v>
      </c>
    </row>
    <row r="244" spans="1:2" x14ac:dyDescent="0.2">
      <c r="A244" s="2">
        <v>243</v>
      </c>
      <c r="B244" s="3">
        <v>0.73170731707317005</v>
      </c>
    </row>
    <row r="245" spans="1:2" x14ac:dyDescent="0.2">
      <c r="A245" s="2">
        <v>244</v>
      </c>
      <c r="B245" s="3">
        <v>0.60683760683760601</v>
      </c>
    </row>
    <row r="246" spans="1:2" x14ac:dyDescent="0.2">
      <c r="A246" s="2">
        <v>245</v>
      </c>
      <c r="B246" s="3">
        <v>0.66187050359712196</v>
      </c>
    </row>
    <row r="247" spans="1:2" x14ac:dyDescent="0.2">
      <c r="A247" s="2">
        <v>246</v>
      </c>
      <c r="B247" s="3">
        <v>0.65686274509803899</v>
      </c>
    </row>
    <row r="248" spans="1:2" x14ac:dyDescent="0.2">
      <c r="A248" s="2">
        <v>247</v>
      </c>
      <c r="B248" s="3">
        <v>0.73426573426573405</v>
      </c>
    </row>
    <row r="249" spans="1:2" x14ac:dyDescent="0.2">
      <c r="A249" s="2">
        <v>248</v>
      </c>
      <c r="B249" s="3">
        <v>0.72463768115941996</v>
      </c>
    </row>
    <row r="250" spans="1:2" x14ac:dyDescent="0.2">
      <c r="A250" s="2">
        <v>249</v>
      </c>
      <c r="B250" s="3">
        <v>0.68181818181818099</v>
      </c>
    </row>
    <row r="251" spans="1:2" x14ac:dyDescent="0.2">
      <c r="A251" s="2">
        <v>250</v>
      </c>
      <c r="B251" s="3">
        <v>0.61538461538461497</v>
      </c>
    </row>
    <row r="252" spans="1:2" x14ac:dyDescent="0.2">
      <c r="A252" s="2">
        <v>251</v>
      </c>
      <c r="B252" s="3">
        <v>0.68055555555555503</v>
      </c>
    </row>
    <row r="253" spans="1:2" x14ac:dyDescent="0.2">
      <c r="A253" s="2">
        <v>252</v>
      </c>
      <c r="B253" s="3">
        <v>0.66666666666666596</v>
      </c>
    </row>
    <row r="254" spans="1:2" x14ac:dyDescent="0.2">
      <c r="A254" s="2">
        <v>253</v>
      </c>
      <c r="B254" s="3">
        <v>0.65648854961832004</v>
      </c>
    </row>
    <row r="255" spans="1:2" x14ac:dyDescent="0.2">
      <c r="A255" s="2">
        <v>254</v>
      </c>
      <c r="B255" s="3">
        <v>0.58904109589041098</v>
      </c>
    </row>
    <row r="256" spans="1:2" x14ac:dyDescent="0.2">
      <c r="A256" s="2">
        <v>255</v>
      </c>
      <c r="B256" s="3">
        <v>0.62903225806451601</v>
      </c>
    </row>
    <row r="257" spans="1:2" x14ac:dyDescent="0.2">
      <c r="A257" s="2">
        <v>256</v>
      </c>
      <c r="B257" s="3">
        <v>0.67153284671532798</v>
      </c>
    </row>
    <row r="258" spans="1:2" x14ac:dyDescent="0.2">
      <c r="A258" s="2">
        <v>257</v>
      </c>
      <c r="B258" s="3">
        <v>0.65789473684210498</v>
      </c>
    </row>
    <row r="259" spans="1:2" x14ac:dyDescent="0.2">
      <c r="A259" s="2">
        <v>258</v>
      </c>
      <c r="B259" s="3">
        <v>0.66972477064220104</v>
      </c>
    </row>
    <row r="260" spans="1:2" x14ac:dyDescent="0.2">
      <c r="A260" s="2">
        <v>259</v>
      </c>
      <c r="B260" s="3">
        <v>0.71428571428571397</v>
      </c>
    </row>
    <row r="261" spans="1:2" x14ac:dyDescent="0.2">
      <c r="A261" s="2">
        <v>260</v>
      </c>
      <c r="B261" s="3">
        <v>0.65384615384615297</v>
      </c>
    </row>
    <row r="262" spans="1:2" x14ac:dyDescent="0.2">
      <c r="A262" s="2">
        <v>261</v>
      </c>
      <c r="B262" s="3">
        <v>0.71830985915492895</v>
      </c>
    </row>
    <row r="263" spans="1:2" x14ac:dyDescent="0.2">
      <c r="A263" s="2">
        <v>262</v>
      </c>
      <c r="B263" s="3">
        <v>0.61956521739130399</v>
      </c>
    </row>
    <row r="264" spans="1:2" x14ac:dyDescent="0.2">
      <c r="A264" s="2">
        <v>263</v>
      </c>
      <c r="B264" s="3">
        <v>0.683168316831683</v>
      </c>
    </row>
    <row r="265" spans="1:2" x14ac:dyDescent="0.2">
      <c r="A265" s="2">
        <v>264</v>
      </c>
      <c r="B265" s="3">
        <v>0.77</v>
      </c>
    </row>
    <row r="266" spans="1:2" x14ac:dyDescent="0.2">
      <c r="A266" s="2">
        <v>265</v>
      </c>
      <c r="B266" s="3">
        <v>0.64423076923076905</v>
      </c>
    </row>
    <row r="267" spans="1:2" x14ac:dyDescent="0.2">
      <c r="A267" s="2">
        <v>266</v>
      </c>
      <c r="B267" s="3">
        <v>0.76470588235294101</v>
      </c>
    </row>
    <row r="268" spans="1:2" x14ac:dyDescent="0.2">
      <c r="A268" s="2">
        <v>267</v>
      </c>
      <c r="B268" s="3">
        <v>0.71212121212121204</v>
      </c>
    </row>
    <row r="269" spans="1:2" x14ac:dyDescent="0.2">
      <c r="A269" s="2">
        <v>268</v>
      </c>
      <c r="B269" s="3">
        <v>0.60344827586206895</v>
      </c>
    </row>
    <row r="270" spans="1:2" x14ac:dyDescent="0.2">
      <c r="A270" s="2">
        <v>269</v>
      </c>
      <c r="B270" s="3">
        <v>0.71794871794871795</v>
      </c>
    </row>
    <row r="271" spans="1:2" x14ac:dyDescent="0.2">
      <c r="A271" s="2">
        <v>270</v>
      </c>
      <c r="B271" s="3">
        <v>0.62616822429906505</v>
      </c>
    </row>
    <row r="272" spans="1:2" x14ac:dyDescent="0.2">
      <c r="A272" s="2">
        <v>271</v>
      </c>
      <c r="B272" s="3">
        <v>0.74157303370786498</v>
      </c>
    </row>
    <row r="273" spans="1:2" x14ac:dyDescent="0.2">
      <c r="A273" s="2">
        <v>272</v>
      </c>
      <c r="B273" s="3">
        <v>0.70940170940170899</v>
      </c>
    </row>
    <row r="274" spans="1:2" x14ac:dyDescent="0.2">
      <c r="A274" s="2">
        <v>273</v>
      </c>
      <c r="B274" s="3">
        <v>0.67938931297709904</v>
      </c>
    </row>
    <row r="275" spans="1:2" x14ac:dyDescent="0.2">
      <c r="A275" s="2">
        <v>274</v>
      </c>
      <c r="B275" s="3">
        <v>0.63934426229508201</v>
      </c>
    </row>
    <row r="276" spans="1:2" x14ac:dyDescent="0.2">
      <c r="A276" s="2">
        <v>275</v>
      </c>
      <c r="B276" s="3">
        <v>0.70085470085470003</v>
      </c>
    </row>
    <row r="277" spans="1:2" x14ac:dyDescent="0.2">
      <c r="A277" s="2">
        <v>276</v>
      </c>
      <c r="B277" s="3">
        <v>0.69696969696969702</v>
      </c>
    </row>
    <row r="278" spans="1:2" x14ac:dyDescent="0.2">
      <c r="A278" s="2">
        <v>277</v>
      </c>
      <c r="B278" s="3">
        <v>0.75916230366492099</v>
      </c>
    </row>
    <row r="279" spans="1:2" x14ac:dyDescent="0.2">
      <c r="A279" s="2">
        <v>278</v>
      </c>
      <c r="B279" s="3">
        <v>0.73333333333333295</v>
      </c>
    </row>
    <row r="280" spans="1:2" x14ac:dyDescent="0.2">
      <c r="A280" s="2">
        <v>279</v>
      </c>
      <c r="B280" s="3">
        <v>0.72727272727272696</v>
      </c>
    </row>
    <row r="281" spans="1:2" x14ac:dyDescent="0.2">
      <c r="A281" s="2">
        <v>280</v>
      </c>
      <c r="B281" s="3">
        <v>0.72</v>
      </c>
    </row>
    <row r="282" spans="1:2" x14ac:dyDescent="0.2">
      <c r="A282" s="2">
        <v>281</v>
      </c>
      <c r="B282" s="3">
        <v>0.68627450980392102</v>
      </c>
    </row>
    <row r="283" spans="1:2" x14ac:dyDescent="0.2">
      <c r="A283" s="2">
        <v>282</v>
      </c>
      <c r="B283" s="3">
        <v>0.69811320754716899</v>
      </c>
    </row>
    <row r="284" spans="1:2" x14ac:dyDescent="0.2">
      <c r="A284" s="2">
        <v>283</v>
      </c>
      <c r="B284" s="3">
        <v>0.69172932330826997</v>
      </c>
    </row>
    <row r="285" spans="1:2" x14ac:dyDescent="0.2">
      <c r="A285" s="2">
        <v>284</v>
      </c>
      <c r="B285" s="3">
        <v>0.64814814814814803</v>
      </c>
    </row>
    <row r="286" spans="1:2" x14ac:dyDescent="0.2">
      <c r="A286" s="2">
        <v>285</v>
      </c>
      <c r="B286" s="3">
        <v>0.65254237288135597</v>
      </c>
    </row>
    <row r="287" spans="1:2" x14ac:dyDescent="0.2">
      <c r="A287" s="2">
        <v>286</v>
      </c>
      <c r="B287" s="3">
        <v>0.61016949152542299</v>
      </c>
    </row>
    <row r="288" spans="1:2" x14ac:dyDescent="0.2">
      <c r="A288" s="2">
        <v>287</v>
      </c>
      <c r="B288" s="3">
        <v>0.58441558441558406</v>
      </c>
    </row>
    <row r="289" spans="1:2" x14ac:dyDescent="0.2">
      <c r="A289" s="2">
        <v>288</v>
      </c>
      <c r="B289" s="3">
        <v>0.70138888888888795</v>
      </c>
    </row>
    <row r="290" spans="1:2" x14ac:dyDescent="0.2">
      <c r="A290" s="2">
        <v>289</v>
      </c>
      <c r="B290" s="3">
        <v>0.68027210884353695</v>
      </c>
    </row>
    <row r="291" spans="1:2" x14ac:dyDescent="0.2">
      <c r="A291" s="2">
        <v>290</v>
      </c>
      <c r="B291" s="3">
        <v>0.69444444444444398</v>
      </c>
    </row>
    <row r="292" spans="1:2" x14ac:dyDescent="0.2">
      <c r="A292" s="2">
        <v>291</v>
      </c>
      <c r="B292" s="3">
        <v>0.707317073170731</v>
      </c>
    </row>
    <row r="293" spans="1:2" x14ac:dyDescent="0.2">
      <c r="A293" s="2">
        <v>292</v>
      </c>
      <c r="B293" s="3">
        <v>0.68461538461538396</v>
      </c>
    </row>
    <row r="294" spans="1:2" x14ac:dyDescent="0.2">
      <c r="A294" s="2">
        <v>293</v>
      </c>
      <c r="B294" s="3">
        <v>0.79629629629629595</v>
      </c>
    </row>
    <row r="295" spans="1:2" x14ac:dyDescent="0.2">
      <c r="A295" s="2">
        <v>294</v>
      </c>
      <c r="B295" s="3">
        <v>0.69387755102040805</v>
      </c>
    </row>
    <row r="296" spans="1:2" x14ac:dyDescent="0.2">
      <c r="A296" s="2">
        <v>295</v>
      </c>
      <c r="B296" s="3">
        <v>0.68461538461538396</v>
      </c>
    </row>
    <row r="297" spans="1:2" x14ac:dyDescent="0.2">
      <c r="A297" s="2">
        <v>296</v>
      </c>
      <c r="B297" s="3">
        <v>0.58333333333333304</v>
      </c>
    </row>
    <row r="298" spans="1:2" x14ac:dyDescent="0.2">
      <c r="A298" s="2">
        <v>297</v>
      </c>
      <c r="B298" s="3">
        <v>0.70103092783505105</v>
      </c>
    </row>
    <row r="299" spans="1:2" x14ac:dyDescent="0.2">
      <c r="A299" s="2">
        <v>298</v>
      </c>
      <c r="B299" s="3">
        <v>0.62130177514792895</v>
      </c>
    </row>
    <row r="300" spans="1:2" x14ac:dyDescent="0.2">
      <c r="A300" s="2">
        <v>299</v>
      </c>
      <c r="B300" s="3">
        <v>0.66165413533834505</v>
      </c>
    </row>
    <row r="301" spans="1:2" x14ac:dyDescent="0.2">
      <c r="A301" s="2">
        <v>300</v>
      </c>
      <c r="B301" s="3">
        <v>0.710280373831775</v>
      </c>
    </row>
    <row r="302" spans="1:2" x14ac:dyDescent="0.2">
      <c r="A302" s="2">
        <v>301</v>
      </c>
      <c r="B302" s="3">
        <v>0.67692307692307696</v>
      </c>
    </row>
    <row r="303" spans="1:2" x14ac:dyDescent="0.2">
      <c r="A303" s="2">
        <v>302</v>
      </c>
      <c r="B303" s="3">
        <v>0.72631578947368403</v>
      </c>
    </row>
    <row r="304" spans="1:2" x14ac:dyDescent="0.2">
      <c r="A304" s="2">
        <v>303</v>
      </c>
      <c r="B304" s="3">
        <v>0.76190476190476097</v>
      </c>
    </row>
    <row r="305" spans="1:2" x14ac:dyDescent="0.2">
      <c r="A305" s="2">
        <v>304</v>
      </c>
      <c r="B305" s="3">
        <v>0.71641791044776104</v>
      </c>
    </row>
    <row r="306" spans="1:2" x14ac:dyDescent="0.2">
      <c r="A306" s="2">
        <v>305</v>
      </c>
      <c r="B306" s="3">
        <v>0.62237762237762195</v>
      </c>
    </row>
    <row r="307" spans="1:2" x14ac:dyDescent="0.2">
      <c r="A307" s="2">
        <v>306</v>
      </c>
      <c r="B307" s="3">
        <v>0.70422535211267601</v>
      </c>
    </row>
    <row r="308" spans="1:2" x14ac:dyDescent="0.2">
      <c r="A308" s="2">
        <v>307</v>
      </c>
      <c r="B308" s="3">
        <v>0.63218390804597702</v>
      </c>
    </row>
    <row r="309" spans="1:2" x14ac:dyDescent="0.2">
      <c r="A309" s="2">
        <v>308</v>
      </c>
      <c r="B309" s="3">
        <v>0.66666666666666596</v>
      </c>
    </row>
    <row r="310" spans="1:2" x14ac:dyDescent="0.2">
      <c r="A310" s="2">
        <v>309</v>
      </c>
      <c r="B310" s="3">
        <v>0.7</v>
      </c>
    </row>
    <row r="311" spans="1:2" x14ac:dyDescent="0.2">
      <c r="A311" s="2">
        <v>310</v>
      </c>
      <c r="B311" s="3">
        <v>0.710280373831775</v>
      </c>
    </row>
    <row r="312" spans="1:2" x14ac:dyDescent="0.2">
      <c r="A312" s="2">
        <v>311</v>
      </c>
      <c r="B312" s="3">
        <v>0.71551724137931005</v>
      </c>
    </row>
    <row r="313" spans="1:2" x14ac:dyDescent="0.2">
      <c r="A313" s="2">
        <v>312</v>
      </c>
      <c r="B313" s="3">
        <v>0.7</v>
      </c>
    </row>
    <row r="314" spans="1:2" x14ac:dyDescent="0.2">
      <c r="A314" s="2">
        <v>313</v>
      </c>
      <c r="B314" s="3">
        <v>0.70297029702970204</v>
      </c>
    </row>
    <row r="315" spans="1:2" x14ac:dyDescent="0.2">
      <c r="A315" s="2">
        <v>314</v>
      </c>
      <c r="B315" s="3">
        <v>0.75</v>
      </c>
    </row>
    <row r="316" spans="1:2" x14ac:dyDescent="0.2">
      <c r="A316" s="2">
        <v>315</v>
      </c>
      <c r="B316" s="3">
        <v>0.73426573426573405</v>
      </c>
    </row>
    <row r="317" spans="1:2" x14ac:dyDescent="0.2">
      <c r="A317" s="2">
        <v>316</v>
      </c>
      <c r="B317" s="3">
        <v>0.68023255813953398</v>
      </c>
    </row>
    <row r="318" spans="1:2" x14ac:dyDescent="0.2">
      <c r="A318" s="2">
        <v>317</v>
      </c>
      <c r="B318" s="3">
        <v>0.66428571428571404</v>
      </c>
    </row>
    <row r="319" spans="1:2" x14ac:dyDescent="0.2">
      <c r="A319" s="2">
        <v>318</v>
      </c>
      <c r="B319" s="3">
        <v>0.70676691729323304</v>
      </c>
    </row>
    <row r="320" spans="1:2" x14ac:dyDescent="0.2">
      <c r="A320" s="2">
        <v>319</v>
      </c>
      <c r="B320" s="3">
        <v>0.71724137931034404</v>
      </c>
    </row>
    <row r="321" spans="1:2" x14ac:dyDescent="0.2">
      <c r="A321" s="2">
        <v>320</v>
      </c>
      <c r="B321" s="3">
        <v>0.707317073170731</v>
      </c>
    </row>
    <row r="322" spans="1:2" x14ac:dyDescent="0.2">
      <c r="A322" s="2">
        <v>321</v>
      </c>
      <c r="B322" s="3">
        <v>0.70945945945945899</v>
      </c>
    </row>
    <row r="323" spans="1:2" x14ac:dyDescent="0.2">
      <c r="A323" s="2">
        <v>322</v>
      </c>
      <c r="B323" s="3">
        <v>0.65671641791044699</v>
      </c>
    </row>
    <row r="324" spans="1:2" x14ac:dyDescent="0.2">
      <c r="A324" s="2">
        <v>323</v>
      </c>
      <c r="B324" s="3">
        <v>0.75182481751824803</v>
      </c>
    </row>
    <row r="325" spans="1:2" x14ac:dyDescent="0.2">
      <c r="A325" s="2">
        <v>324</v>
      </c>
      <c r="B325" s="3">
        <v>0.60909090909090902</v>
      </c>
    </row>
    <row r="326" spans="1:2" x14ac:dyDescent="0.2">
      <c r="A326" s="2">
        <v>325</v>
      </c>
      <c r="B326" s="3">
        <v>0.69444444444444398</v>
      </c>
    </row>
    <row r="327" spans="1:2" x14ac:dyDescent="0.2">
      <c r="A327" s="2">
        <v>326</v>
      </c>
      <c r="B327" s="3">
        <v>0.76712328767123195</v>
      </c>
    </row>
    <row r="328" spans="1:2" x14ac:dyDescent="0.2">
      <c r="A328" s="2">
        <v>327</v>
      </c>
      <c r="B328" s="3">
        <v>0.73469387755102</v>
      </c>
    </row>
    <row r="329" spans="1:2" x14ac:dyDescent="0.2">
      <c r="A329" s="2">
        <v>328</v>
      </c>
      <c r="B329" s="3">
        <v>0.61764705882352899</v>
      </c>
    </row>
    <row r="330" spans="1:2" x14ac:dyDescent="0.2">
      <c r="A330" s="2">
        <v>329</v>
      </c>
      <c r="B330" s="3">
        <v>0.69230769230769196</v>
      </c>
    </row>
    <row r="331" spans="1:2" x14ac:dyDescent="0.2">
      <c r="A331" s="2">
        <v>330</v>
      </c>
      <c r="B331" s="3">
        <v>0.67333333333333301</v>
      </c>
    </row>
    <row r="332" spans="1:2" x14ac:dyDescent="0.2">
      <c r="A332" s="2">
        <v>331</v>
      </c>
      <c r="B332" s="3">
        <v>0.70072992700729897</v>
      </c>
    </row>
    <row r="333" spans="1:2" x14ac:dyDescent="0.2">
      <c r="A333" s="2">
        <v>332</v>
      </c>
      <c r="B333" s="3">
        <v>0.56338028169013998</v>
      </c>
    </row>
    <row r="334" spans="1:2" x14ac:dyDescent="0.2">
      <c r="A334" s="2">
        <v>333</v>
      </c>
      <c r="B334" s="3">
        <v>0.54198473282442705</v>
      </c>
    </row>
    <row r="335" spans="1:2" x14ac:dyDescent="0.2">
      <c r="A335" s="2">
        <v>334</v>
      </c>
      <c r="B335" s="3">
        <v>0.35483870967741898</v>
      </c>
    </row>
    <row r="336" spans="1:2" x14ac:dyDescent="0.2">
      <c r="A336" s="2">
        <v>335</v>
      </c>
      <c r="B336" s="3">
        <v>0</v>
      </c>
    </row>
    <row r="337" spans="1:2" x14ac:dyDescent="0.2">
      <c r="A337" s="2">
        <v>336</v>
      </c>
      <c r="B337" s="3">
        <v>0</v>
      </c>
    </row>
    <row r="338" spans="1:2" x14ac:dyDescent="0.2">
      <c r="A338" s="2">
        <v>337</v>
      </c>
      <c r="B338" s="3">
        <v>0</v>
      </c>
    </row>
    <row r="339" spans="1:2" x14ac:dyDescent="0.2">
      <c r="A339" s="2">
        <v>338</v>
      </c>
      <c r="B339" s="3">
        <v>0</v>
      </c>
    </row>
    <row r="340" spans="1:2" x14ac:dyDescent="0.2">
      <c r="A340" s="2">
        <v>339</v>
      </c>
      <c r="B340" s="3">
        <v>0</v>
      </c>
    </row>
    <row r="341" spans="1:2" x14ac:dyDescent="0.2">
      <c r="A341" s="2">
        <v>340</v>
      </c>
      <c r="B341" s="3">
        <v>0</v>
      </c>
    </row>
    <row r="342" spans="1:2" x14ac:dyDescent="0.2">
      <c r="A342" s="2">
        <v>341</v>
      </c>
      <c r="B342" s="3">
        <v>0</v>
      </c>
    </row>
    <row r="343" spans="1:2" x14ac:dyDescent="0.2">
      <c r="A343" s="2">
        <v>342</v>
      </c>
      <c r="B343" s="3">
        <v>0</v>
      </c>
    </row>
    <row r="344" spans="1:2" x14ac:dyDescent="0.2">
      <c r="A344" s="2">
        <v>343</v>
      </c>
      <c r="B344" s="3">
        <v>0</v>
      </c>
    </row>
    <row r="345" spans="1:2" x14ac:dyDescent="0.2">
      <c r="A345" s="2">
        <v>344</v>
      </c>
      <c r="B345" s="3">
        <v>0</v>
      </c>
    </row>
    <row r="346" spans="1:2" x14ac:dyDescent="0.2">
      <c r="A346" s="2">
        <v>345</v>
      </c>
      <c r="B346" s="3">
        <v>0</v>
      </c>
    </row>
    <row r="347" spans="1:2" x14ac:dyDescent="0.2">
      <c r="A347" s="2">
        <v>346</v>
      </c>
      <c r="B347" s="3">
        <v>0</v>
      </c>
    </row>
    <row r="348" spans="1:2" x14ac:dyDescent="0.2">
      <c r="A348" s="2">
        <v>347</v>
      </c>
      <c r="B348" s="3">
        <v>0</v>
      </c>
    </row>
    <row r="349" spans="1:2" x14ac:dyDescent="0.2">
      <c r="A349" s="2">
        <v>348</v>
      </c>
      <c r="B349" s="3">
        <v>0</v>
      </c>
    </row>
    <row r="350" spans="1:2" x14ac:dyDescent="0.2">
      <c r="A350" s="2">
        <v>349</v>
      </c>
      <c r="B350" s="3">
        <v>0</v>
      </c>
    </row>
    <row r="351" spans="1:2" x14ac:dyDescent="0.2">
      <c r="A351" s="2">
        <v>350</v>
      </c>
      <c r="B351" s="3">
        <v>0</v>
      </c>
    </row>
    <row r="352" spans="1:2" x14ac:dyDescent="0.2">
      <c r="A352" s="2">
        <v>351</v>
      </c>
      <c r="B352" s="3">
        <v>0</v>
      </c>
    </row>
    <row r="353" spans="1:2" x14ac:dyDescent="0.2">
      <c r="A353" s="2">
        <v>352</v>
      </c>
      <c r="B353" s="3">
        <v>0</v>
      </c>
    </row>
    <row r="354" spans="1:2" x14ac:dyDescent="0.2">
      <c r="A354" s="2">
        <v>353</v>
      </c>
      <c r="B354" s="3">
        <v>0</v>
      </c>
    </row>
    <row r="355" spans="1:2" x14ac:dyDescent="0.2">
      <c r="A355" s="2">
        <v>354</v>
      </c>
      <c r="B355" s="3">
        <v>0</v>
      </c>
    </row>
    <row r="356" spans="1:2" x14ac:dyDescent="0.2">
      <c r="A356" s="2">
        <v>355</v>
      </c>
      <c r="B356" s="3">
        <v>0</v>
      </c>
    </row>
    <row r="357" spans="1:2" x14ac:dyDescent="0.2">
      <c r="A357" s="2">
        <v>356</v>
      </c>
      <c r="B357" s="3">
        <v>0</v>
      </c>
    </row>
    <row r="358" spans="1:2" x14ac:dyDescent="0.2">
      <c r="A358" s="2">
        <v>357</v>
      </c>
      <c r="B358" s="3">
        <v>0</v>
      </c>
    </row>
    <row r="359" spans="1:2" x14ac:dyDescent="0.2">
      <c r="A359" s="2">
        <v>358</v>
      </c>
      <c r="B359" s="3">
        <v>0</v>
      </c>
    </row>
    <row r="360" spans="1:2" x14ac:dyDescent="0.2">
      <c r="A360" s="2">
        <v>359</v>
      </c>
      <c r="B360" s="3">
        <v>0</v>
      </c>
    </row>
    <row r="361" spans="1:2" x14ac:dyDescent="0.2">
      <c r="A361" s="2">
        <v>360</v>
      </c>
      <c r="B361" s="3">
        <v>0</v>
      </c>
    </row>
    <row r="362" spans="1:2" x14ac:dyDescent="0.2">
      <c r="A362" s="2">
        <v>361</v>
      </c>
      <c r="B362" s="3">
        <v>0</v>
      </c>
    </row>
    <row r="363" spans="1:2" x14ac:dyDescent="0.2">
      <c r="A363" s="2">
        <v>362</v>
      </c>
      <c r="B363" s="3">
        <v>0</v>
      </c>
    </row>
    <row r="364" spans="1:2" x14ac:dyDescent="0.2">
      <c r="A364" s="2">
        <v>363</v>
      </c>
      <c r="B364" s="3">
        <v>0</v>
      </c>
    </row>
    <row r="365" spans="1:2" x14ac:dyDescent="0.2">
      <c r="A365" s="2">
        <v>364</v>
      </c>
      <c r="B365" s="3">
        <v>0</v>
      </c>
    </row>
    <row r="366" spans="1:2" x14ac:dyDescent="0.2">
      <c r="A366" s="2">
        <v>365</v>
      </c>
      <c r="B366" s="3">
        <v>0</v>
      </c>
    </row>
    <row r="367" spans="1:2" x14ac:dyDescent="0.2">
      <c r="A367" s="2" t="s">
        <v>5</v>
      </c>
      <c r="B367" s="3">
        <v>228.38579068376751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ret_data_raw</vt:lpstr>
      <vt:lpstr>ret_chart</vt:lpstr>
      <vt:lpstr>ret_data_raw!sql_project_retention_table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Spencer</dc:creator>
  <cp:lastModifiedBy>Kelly Spencer</cp:lastModifiedBy>
  <dcterms:created xsi:type="dcterms:W3CDTF">2021-10-26T21:48:05Z</dcterms:created>
  <dcterms:modified xsi:type="dcterms:W3CDTF">2021-10-27T20:35:19Z</dcterms:modified>
</cp:coreProperties>
</file>