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ellylambert/Desktop/"/>
    </mc:Choice>
  </mc:AlternateContent>
  <xr:revisionPtr revIDLastSave="0" documentId="8_{17D20E84-9B03-364A-9209-B8B7F2726115}" xr6:coauthVersionLast="47" xr6:coauthVersionMax="47" xr10:uidLastSave="{00000000-0000-0000-0000-000000000000}"/>
  <bookViews>
    <workbookView xWindow="0" yWindow="680" windowWidth="29400" windowHeight="17420" xr2:uid="{F90A4C15-FF76-A440-B14F-D8CFEEA572A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" i="1" l="1"/>
  <c r="C3" i="1"/>
  <c r="D3" i="1" s="1"/>
  <c r="E3" i="1" l="1"/>
  <c r="F3" i="1" l="1"/>
  <c r="G3" i="1" l="1"/>
  <c r="H3" i="1" l="1"/>
  <c r="I3" i="1" l="1"/>
  <c r="J3" i="1" l="1"/>
  <c r="K3" i="1" l="1"/>
  <c r="L3" i="1" l="1"/>
  <c r="M3" i="1" l="1"/>
  <c r="N3" i="1" l="1"/>
  <c r="O3" i="1" l="1"/>
  <c r="P3" i="1" l="1"/>
  <c r="Q3" i="1" l="1"/>
  <c r="R3" i="1" l="1"/>
  <c r="S3" i="1" l="1"/>
  <c r="T3" i="1" l="1"/>
  <c r="U3" i="1" l="1"/>
  <c r="V3" i="1" l="1"/>
  <c r="W3" i="1" l="1"/>
  <c r="X3" i="1" l="1"/>
  <c r="Y3" i="1" l="1"/>
</calcChain>
</file>

<file path=xl/sharedStrings.xml><?xml version="1.0" encoding="utf-8"?>
<sst xmlns="http://schemas.openxmlformats.org/spreadsheetml/2006/main" count="41" uniqueCount="37">
  <si>
    <t>YEAR TWO</t>
  </si>
  <si>
    <t>YEAR THREE</t>
  </si>
  <si>
    <t>Y2Q1</t>
  </si>
  <si>
    <t>Y2Q2</t>
  </si>
  <si>
    <t>Y2Q3</t>
  </si>
  <si>
    <t>Y2Q4</t>
  </si>
  <si>
    <t xml:space="preserve"> </t>
  </si>
  <si>
    <t>YEAR ONE</t>
  </si>
  <si>
    <t>Y1Q1</t>
  </si>
  <si>
    <t>Y1Q2</t>
  </si>
  <si>
    <t>Y1Q3</t>
  </si>
  <si>
    <t>Y1Q4</t>
  </si>
  <si>
    <t xml:space="preserve">Thesis </t>
  </si>
  <si>
    <t xml:space="preserve">Introduction </t>
  </si>
  <si>
    <t xml:space="preserve">Literature Review  </t>
  </si>
  <si>
    <t xml:space="preserve">Methodology </t>
  </si>
  <si>
    <t xml:space="preserve">Discussion </t>
  </si>
  <si>
    <t>Results</t>
  </si>
  <si>
    <t>Abstract</t>
  </si>
  <si>
    <t>Tasks</t>
  </si>
  <si>
    <t xml:space="preserve">Study design </t>
  </si>
  <si>
    <t>Procedure</t>
  </si>
  <si>
    <t>Coding/study building etc</t>
  </si>
  <si>
    <t>Participant information sheet/debrief</t>
  </si>
  <si>
    <t xml:space="preserve">Ethics application </t>
  </si>
  <si>
    <t xml:space="preserve">Recruitment </t>
  </si>
  <si>
    <t>Pilot study/check study</t>
  </si>
  <si>
    <t xml:space="preserve">Collect data </t>
  </si>
  <si>
    <t xml:space="preserve">Analyse data </t>
  </si>
  <si>
    <t xml:space="preserve">Interpret analysis </t>
  </si>
  <si>
    <t>Admin</t>
  </si>
  <si>
    <t xml:space="preserve">Supervisory meetings </t>
  </si>
  <si>
    <t xml:space="preserve">Manuscript writing </t>
  </si>
  <si>
    <t>Conferences</t>
  </si>
  <si>
    <t>External examiner search</t>
  </si>
  <si>
    <t xml:space="preserve">Intent to submit form 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</si>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</sst>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"/>
    <numFmt numFmtId="165" formatCode="mm/yy"/>
  </numFmts>
  <fonts count="13" x14ac:knownFonts="1">
    <font>
      <sz val="12"/>
      <color theme="1"/>
      <name val="Calibri"/>
      <family val="2"/>
      <scheme val="minor"/>
    </font>
    <font>
      <sz val="14"/>
      <color theme="1"/>
      <name val="Century Gothic"/>
      <family val="1"/>
    </font>
    <font>
      <sz val="9"/>
      <color rgb="FF000000"/>
      <name val="Century Gothic"/>
      <family val="1"/>
    </font>
    <font>
      <b/>
      <sz val="9"/>
      <color theme="1"/>
      <name val="Century Gothic"/>
      <family val="1"/>
    </font>
    <font>
      <b/>
      <sz val="9"/>
      <color rgb="FF000000"/>
      <name val="Century Gothic"/>
      <family val="1"/>
    </font>
    <font>
      <sz val="11"/>
      <color rgb="FF000000"/>
      <name val="Century Gothic"/>
      <family val="1"/>
    </font>
    <font>
      <sz val="8"/>
      <name val="Calibri"/>
      <family val="2"/>
      <scheme val="minor"/>
    </font>
    <font>
      <b/>
      <sz val="11"/>
      <color rgb="FF000000"/>
      <name val="Century Gothic"/>
      <family val="1"/>
    </font>
    <font>
      <sz val="8"/>
      <color rgb="FF000000"/>
      <name val="Century Gothic"/>
      <family val="1"/>
    </font>
    <font>
      <b/>
      <sz val="8"/>
      <color rgb="FF000000"/>
      <name val="Century Gothic"/>
      <family val="1"/>
    </font>
    <font>
      <b/>
      <sz val="11"/>
      <color rgb="FF00000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27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DDAFF"/>
        <bgColor indexed="64"/>
      </patternFill>
    </fill>
    <fill>
      <patternFill patternType="solid">
        <fgColor rgb="FFCDDAFF"/>
        <bgColor rgb="FFCCC0D9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EDF8"/>
        <bgColor indexed="64"/>
      </patternFill>
    </fill>
    <fill>
      <patternFill patternType="solid">
        <fgColor rgb="FFE5D7FF"/>
        <bgColor indexed="64"/>
      </patternFill>
    </fill>
    <fill>
      <patternFill patternType="solid">
        <fgColor rgb="FFDEFFFF"/>
        <bgColor indexed="64"/>
      </patternFill>
    </fill>
    <fill>
      <patternFill patternType="solid">
        <fgColor rgb="FFFFF2E7"/>
        <bgColor indexed="64"/>
      </patternFill>
    </fill>
    <fill>
      <patternFill patternType="solid">
        <fgColor rgb="FFEBFFE5"/>
        <bgColor indexed="64"/>
      </patternFill>
    </fill>
    <fill>
      <patternFill patternType="solid">
        <fgColor rgb="FFFFDAFD"/>
        <bgColor indexed="64"/>
      </patternFill>
    </fill>
    <fill>
      <patternFill patternType="solid">
        <fgColor rgb="FFFFB8EB"/>
        <bgColor indexed="64"/>
      </patternFill>
    </fill>
    <fill>
      <patternFill patternType="solid">
        <fgColor rgb="FFFFD0B6"/>
        <bgColor indexed="64"/>
      </patternFill>
    </fill>
    <fill>
      <patternFill patternType="solid">
        <fgColor rgb="FFFFFDBD"/>
        <bgColor indexed="64"/>
      </patternFill>
    </fill>
    <fill>
      <patternFill patternType="solid">
        <fgColor rgb="FFFFB2B1"/>
        <bgColor indexed="64"/>
      </patternFill>
    </fill>
    <fill>
      <patternFill patternType="solid">
        <fgColor rgb="FFB4CDFF"/>
        <bgColor indexed="64"/>
      </patternFill>
    </fill>
    <fill>
      <patternFill patternType="solid">
        <fgColor rgb="FFF3FFF7"/>
        <bgColor indexed="64"/>
      </patternFill>
    </fill>
    <fill>
      <patternFill patternType="solid">
        <fgColor rgb="FFCEFFF7"/>
        <bgColor indexed="64"/>
      </patternFill>
    </fill>
    <fill>
      <patternFill patternType="solid">
        <fgColor rgb="FFABFFDB"/>
        <bgColor indexed="64"/>
      </patternFill>
    </fill>
    <fill>
      <patternFill patternType="solid">
        <fgColor rgb="FFB0FF9C"/>
        <bgColor indexed="64"/>
      </patternFill>
    </fill>
    <fill>
      <patternFill patternType="solid">
        <fgColor rgb="FF00FFE4"/>
        <bgColor indexed="64"/>
      </patternFill>
    </fill>
    <fill>
      <patternFill patternType="solid">
        <fgColor rgb="FF6FE2FF"/>
        <bgColor indexed="64"/>
      </patternFill>
    </fill>
    <fill>
      <patternFill patternType="solid">
        <fgColor rgb="FF9CE5C2"/>
        <bgColor indexed="64"/>
      </patternFill>
    </fill>
    <fill>
      <patternFill patternType="solid">
        <fgColor rgb="FFE8BFC9"/>
        <bgColor indexed="64"/>
      </patternFill>
    </fill>
    <fill>
      <patternFill patternType="solid">
        <fgColor rgb="FFBAAAE0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249977111117893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dashed">
        <color theme="0" tint="-0.249977111117893"/>
      </left>
      <right style="dashed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dashed">
        <color theme="0" tint="-0.249977111117893"/>
      </left>
      <right style="dashed">
        <color theme="0" tint="-0.249977111117893"/>
      </right>
      <top/>
      <bottom style="thin">
        <color theme="0" tint="-0.34998626667073579"/>
      </bottom>
      <diagonal/>
    </border>
    <border>
      <left/>
      <right style="medium">
        <color theme="0" tint="-0.249977111117893"/>
      </right>
      <top/>
      <bottom style="thin">
        <color theme="0" tint="-0.34998626667073579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 style="thin">
        <color rgb="FFBFBFBF"/>
      </left>
      <right/>
      <top/>
      <bottom style="thin">
        <color rgb="FFA6A6A6"/>
      </bottom>
      <diagonal/>
    </border>
    <border>
      <left style="dashed">
        <color rgb="FFBFBFBF"/>
      </left>
      <right style="dashed">
        <color rgb="FFBFBFBF"/>
      </right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/>
      <bottom style="thin">
        <color rgb="FFA6A6A6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left" vertical="center" indent="1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horizontal="left" vertical="center" indent="1"/>
    </xf>
    <xf numFmtId="0" fontId="5" fillId="3" borderId="1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left" vertical="center" indent="1"/>
    </xf>
    <xf numFmtId="164" fontId="4" fillId="0" borderId="2" xfId="0" applyNumberFormat="1" applyFont="1" applyBorder="1" applyAlignment="1">
      <alignment horizontal="left" vertical="center" indent="1"/>
    </xf>
    <xf numFmtId="0" fontId="4" fillId="2" borderId="4" xfId="0" applyFont="1" applyFill="1" applyBorder="1" applyAlignment="1">
      <alignment horizontal="left" vertical="center" indent="1"/>
    </xf>
    <xf numFmtId="0" fontId="4" fillId="0" borderId="4" xfId="0" applyFont="1" applyBorder="1" applyAlignment="1">
      <alignment horizontal="left" vertical="center" indent="1"/>
    </xf>
    <xf numFmtId="164" fontId="4" fillId="0" borderId="12" xfId="0" applyNumberFormat="1" applyFont="1" applyBorder="1" applyAlignment="1">
      <alignment horizontal="left" vertical="center" indent="1"/>
    </xf>
    <xf numFmtId="0" fontId="2" fillId="0" borderId="12" xfId="0" applyFont="1" applyBorder="1" applyAlignment="1">
      <alignment vertical="center"/>
    </xf>
    <xf numFmtId="164" fontId="4" fillId="0" borderId="13" xfId="0" applyNumberFormat="1" applyFont="1" applyBorder="1" applyAlignment="1">
      <alignment horizontal="left" vertical="center" indent="1"/>
    </xf>
    <xf numFmtId="0" fontId="2" fillId="0" borderId="13" xfId="0" applyFont="1" applyBorder="1" applyAlignment="1">
      <alignment vertical="center"/>
    </xf>
    <xf numFmtId="0" fontId="4" fillId="0" borderId="14" xfId="0" applyFont="1" applyBorder="1" applyAlignment="1">
      <alignment horizontal="left" vertical="center" indent="1"/>
    </xf>
    <xf numFmtId="0" fontId="7" fillId="0" borderId="5" xfId="0" applyFont="1" applyFill="1" applyBorder="1" applyAlignment="1">
      <alignment horizontal="left" vertical="center" indent="1"/>
    </xf>
    <xf numFmtId="0" fontId="0" fillId="0" borderId="0" xfId="0" applyFill="1"/>
    <xf numFmtId="165" fontId="3" fillId="5" borderId="6" xfId="0" applyNumberFormat="1" applyFont="1" applyFill="1" applyBorder="1" applyAlignment="1">
      <alignment horizontal="center" vertical="center"/>
    </xf>
    <xf numFmtId="165" fontId="3" fillId="5" borderId="7" xfId="0" applyNumberFormat="1" applyFont="1" applyFill="1" applyBorder="1" applyAlignment="1">
      <alignment horizontal="center" vertical="center"/>
    </xf>
    <xf numFmtId="165" fontId="3" fillId="5" borderId="8" xfId="0" applyNumberFormat="1" applyFont="1" applyFill="1" applyBorder="1" applyAlignment="1">
      <alignment horizontal="center" vertical="center"/>
    </xf>
    <xf numFmtId="165" fontId="3" fillId="5" borderId="3" xfId="0" applyNumberFormat="1" applyFont="1" applyFill="1" applyBorder="1" applyAlignment="1">
      <alignment horizontal="center" vertical="center"/>
    </xf>
    <xf numFmtId="165" fontId="3" fillId="5" borderId="9" xfId="0" applyNumberFormat="1" applyFont="1" applyFill="1" applyBorder="1" applyAlignment="1">
      <alignment horizontal="center" vertical="center"/>
    </xf>
    <xf numFmtId="165" fontId="4" fillId="5" borderId="13" xfId="0" applyNumberFormat="1" applyFont="1" applyFill="1" applyBorder="1" applyAlignment="1">
      <alignment horizontal="center" vertical="center"/>
    </xf>
    <xf numFmtId="165" fontId="4" fillId="5" borderId="15" xfId="0" applyNumberFormat="1" applyFont="1" applyFill="1" applyBorder="1" applyAlignment="1">
      <alignment horizontal="center" vertical="center"/>
    </xf>
    <xf numFmtId="165" fontId="4" fillId="5" borderId="16" xfId="0" applyNumberFormat="1" applyFont="1" applyFill="1" applyBorder="1" applyAlignment="1">
      <alignment horizontal="center" vertical="center"/>
    </xf>
    <xf numFmtId="0" fontId="0" fillId="4" borderId="0" xfId="0" applyFill="1"/>
    <xf numFmtId="0" fontId="5" fillId="0" borderId="6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left" vertical="center" indent="1"/>
    </xf>
    <xf numFmtId="0" fontId="5" fillId="0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left" vertical="center"/>
    </xf>
    <xf numFmtId="0" fontId="8" fillId="0" borderId="10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11" fillId="6" borderId="0" xfId="0" applyFont="1" applyFill="1"/>
    <xf numFmtId="0" fontId="5" fillId="6" borderId="8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11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11" fillId="8" borderId="0" xfId="0" applyFont="1" applyFill="1"/>
    <xf numFmtId="0" fontId="5" fillId="8" borderId="10" xfId="0" applyFont="1" applyFill="1" applyBorder="1" applyAlignment="1">
      <alignment horizontal="center" vertical="center"/>
    </xf>
    <xf numFmtId="0" fontId="11" fillId="9" borderId="0" xfId="0" applyFont="1" applyFill="1"/>
    <xf numFmtId="0" fontId="5" fillId="9" borderId="8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11" fillId="10" borderId="0" xfId="0" applyFont="1" applyFill="1"/>
    <xf numFmtId="0" fontId="5" fillId="10" borderId="13" xfId="0" applyFont="1" applyFill="1" applyBorder="1" applyAlignment="1">
      <alignment horizontal="center" vertical="center"/>
    </xf>
    <xf numFmtId="0" fontId="11" fillId="11" borderId="0" xfId="0" applyFont="1" applyFill="1"/>
    <xf numFmtId="0" fontId="5" fillId="11" borderId="16" xfId="0" applyFont="1" applyFill="1" applyBorder="1" applyAlignment="1">
      <alignment horizontal="center" vertical="center"/>
    </xf>
    <xf numFmtId="0" fontId="11" fillId="0" borderId="0" xfId="0" applyFont="1" applyFill="1"/>
    <xf numFmtId="0" fontId="12" fillId="0" borderId="0" xfId="0" applyFont="1" applyFill="1"/>
    <xf numFmtId="0" fontId="11" fillId="12" borderId="0" xfId="0" applyFont="1" applyFill="1"/>
    <xf numFmtId="0" fontId="11" fillId="13" borderId="0" xfId="0" applyFont="1" applyFill="1"/>
    <xf numFmtId="0" fontId="11" fillId="14" borderId="0" xfId="0" applyFont="1" applyFill="1"/>
    <xf numFmtId="0" fontId="11" fillId="15" borderId="0" xfId="0" applyFont="1" applyFill="1"/>
    <xf numFmtId="0" fontId="11" fillId="16" borderId="0" xfId="0" applyFont="1" applyFill="1"/>
    <xf numFmtId="0" fontId="11" fillId="17" borderId="0" xfId="0" applyFont="1" applyFill="1"/>
    <xf numFmtId="0" fontId="11" fillId="18" borderId="0" xfId="0" applyFont="1" applyFill="1"/>
    <xf numFmtId="0" fontId="11" fillId="19" borderId="0" xfId="0" applyFont="1" applyFill="1"/>
    <xf numFmtId="0" fontId="11" fillId="20" borderId="0" xfId="0" applyFont="1" applyFill="1"/>
    <xf numFmtId="0" fontId="11" fillId="21" borderId="0" xfId="0" applyFont="1" applyFill="1"/>
    <xf numFmtId="0" fontId="5" fillId="21" borderId="8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5" fillId="21" borderId="10" xfId="0" applyFont="1" applyFill="1" applyBorder="1" applyAlignment="1">
      <alignment horizontal="center" vertical="center"/>
    </xf>
    <xf numFmtId="0" fontId="11" fillId="22" borderId="0" xfId="0" applyFont="1" applyFill="1"/>
    <xf numFmtId="0" fontId="5" fillId="22" borderId="10" xfId="0" applyFont="1" applyFill="1" applyBorder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11" fillId="23" borderId="0" xfId="0" applyFont="1" applyFill="1"/>
    <xf numFmtId="0" fontId="5" fillId="23" borderId="9" xfId="0" applyFont="1" applyFill="1" applyBorder="1" applyAlignment="1">
      <alignment horizontal="center" vertical="center"/>
    </xf>
    <xf numFmtId="0" fontId="5" fillId="23" borderId="10" xfId="0" applyFont="1" applyFill="1" applyBorder="1" applyAlignment="1">
      <alignment horizontal="center" vertical="center"/>
    </xf>
    <xf numFmtId="0" fontId="11" fillId="24" borderId="0" xfId="0" applyFont="1" applyFill="1"/>
    <xf numFmtId="0" fontId="5" fillId="24" borderId="10" xfId="0" applyFont="1" applyFill="1" applyBorder="1" applyAlignment="1">
      <alignment horizontal="center" vertical="center"/>
    </xf>
    <xf numFmtId="0" fontId="11" fillId="25" borderId="0" xfId="0" applyFont="1" applyFill="1"/>
    <xf numFmtId="0" fontId="11" fillId="26" borderId="0" xfId="0" applyFont="1" applyFill="1"/>
    <xf numFmtId="0" fontId="5" fillId="26" borderId="15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  <fill>
        <patternFill>
          <bgColor rgb="FF92D050"/>
        </patternFill>
      </fill>
      <border>
        <left style="thin">
          <color rgb="FF92D050"/>
        </left>
        <right style="thin">
          <color rgb="FF92D050"/>
        </right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BAAAE0"/>
      <color rgb="FFE8BFC9"/>
      <color rgb="FF9CE5C2"/>
      <color rgb="FF6FE2FF"/>
      <color rgb="FF00FFE4"/>
      <color rgb="FFB0FF9C"/>
      <color rgb="FFABFFDB"/>
      <color rgb="FFCEFFF7"/>
      <color rgb="FFF3FFF7"/>
      <color rgb="FFFBFF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FD51B-B602-DB4C-8ABF-00191DD29D65}">
  <dimension ref="A1:TQD105"/>
  <sheetViews>
    <sheetView tabSelected="1" zoomScale="56" zoomScaleNormal="36" workbookViewId="0">
      <selection activeCell="K43" sqref="K43"/>
    </sheetView>
  </sheetViews>
  <sheetFormatPr baseColWidth="10" defaultRowHeight="16" x14ac:dyDescent="0.2"/>
  <cols>
    <col min="1" max="1" width="36.83203125" customWidth="1"/>
  </cols>
  <sheetData>
    <row r="1" spans="1:476 13760:13966" ht="18" x14ac:dyDescent="0.2">
      <c r="A1" s="1" t="s">
        <v>36</v>
      </c>
      <c r="B1" s="9" t="s">
        <v>7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  <c r="N1" s="10" t="s">
        <v>0</v>
      </c>
      <c r="O1" s="4"/>
      <c r="P1" s="4"/>
      <c r="Q1" s="4"/>
      <c r="R1" s="4"/>
      <c r="S1" s="4"/>
      <c r="T1" s="4"/>
      <c r="U1" s="4"/>
      <c r="V1" s="4"/>
      <c r="W1" s="4"/>
      <c r="X1" s="4"/>
      <c r="Y1" s="5"/>
      <c r="Z1" s="13" t="s">
        <v>1</v>
      </c>
      <c r="AA1" s="14"/>
      <c r="AB1" s="14"/>
      <c r="AC1" s="14"/>
      <c r="AD1" s="14"/>
      <c r="AE1" s="14"/>
      <c r="AF1" s="14"/>
      <c r="AG1" s="14"/>
      <c r="AH1" s="14"/>
      <c r="AI1" s="14"/>
      <c r="AJ1" s="14"/>
      <c r="TIF1" s="19"/>
      <c r="TIG1" s="19"/>
      <c r="TIH1" s="19"/>
      <c r="TII1" s="19"/>
      <c r="TIJ1" s="19"/>
      <c r="TIK1" s="19"/>
      <c r="TIL1" s="19"/>
      <c r="TIM1" s="19"/>
      <c r="TIN1" s="19"/>
      <c r="TIO1" s="19"/>
      <c r="TIP1" s="19"/>
      <c r="TIQ1" s="19"/>
      <c r="TIR1" s="19"/>
      <c r="TIS1" s="19"/>
      <c r="TIT1" s="19"/>
      <c r="TIU1" s="19"/>
      <c r="TIV1" s="19"/>
      <c r="TIW1" s="19"/>
      <c r="TIX1" s="19"/>
      <c r="TIY1" s="19"/>
      <c r="TIZ1" s="19"/>
      <c r="TJA1" s="19"/>
      <c r="TJB1" s="19"/>
      <c r="TJC1" s="19"/>
      <c r="TJD1" s="19"/>
      <c r="TJE1" s="19"/>
      <c r="TJF1" s="19"/>
      <c r="TJG1" s="19"/>
      <c r="TJH1" s="19"/>
      <c r="TJI1" s="19"/>
      <c r="TJJ1" s="19"/>
      <c r="TJK1" s="19"/>
      <c r="TJL1" s="19"/>
      <c r="TJM1" s="19"/>
      <c r="TJN1" s="19"/>
      <c r="TJO1" s="19"/>
      <c r="TJP1" s="19"/>
      <c r="TJQ1" s="19"/>
      <c r="TJR1" s="19"/>
      <c r="TJS1" s="19"/>
      <c r="TJT1" s="19"/>
      <c r="TJU1" s="19"/>
      <c r="TJV1" s="19"/>
      <c r="TJW1" s="19"/>
      <c r="TJX1" s="19"/>
      <c r="TJY1" s="19"/>
      <c r="TJZ1" s="19"/>
      <c r="TKA1" s="19"/>
      <c r="TKB1" s="19"/>
      <c r="TKC1" s="19"/>
      <c r="TKD1" s="19"/>
      <c r="TKE1" s="19"/>
      <c r="TKF1" s="19"/>
      <c r="TKG1" s="19"/>
      <c r="TKH1" s="19"/>
      <c r="TKI1" s="19"/>
      <c r="TKJ1" s="19"/>
      <c r="TKK1" s="19"/>
      <c r="TKL1" s="19"/>
      <c r="TKM1" s="19"/>
      <c r="TKN1" s="19"/>
      <c r="TKO1" s="19"/>
      <c r="TKP1" s="19"/>
      <c r="TKQ1" s="19"/>
      <c r="TKR1" s="19"/>
      <c r="TKS1" s="19"/>
      <c r="TKT1" s="19"/>
      <c r="TKU1" s="19"/>
      <c r="TKV1" s="19"/>
      <c r="TKW1" s="19"/>
      <c r="TKX1" s="19"/>
      <c r="TKY1" s="19"/>
      <c r="TKZ1" s="19"/>
      <c r="TLA1" s="19"/>
      <c r="TLB1" s="19"/>
      <c r="TLC1" s="19"/>
      <c r="TLD1" s="19"/>
      <c r="TLE1" s="19"/>
      <c r="TLF1" s="19"/>
      <c r="TLG1" s="19"/>
      <c r="TLH1" s="19"/>
      <c r="TLI1" s="19"/>
      <c r="TLJ1" s="19"/>
      <c r="TLK1" s="19"/>
      <c r="TLL1" s="19"/>
      <c r="TLM1" s="19"/>
      <c r="TLN1" s="19"/>
      <c r="TLO1" s="19"/>
      <c r="TLP1" s="19"/>
      <c r="TLQ1" s="19"/>
      <c r="TLR1" s="19"/>
      <c r="TLS1" s="19"/>
      <c r="TLT1" s="19"/>
      <c r="TLU1" s="19"/>
      <c r="TLV1" s="19"/>
      <c r="TLW1" s="19"/>
      <c r="TLX1" s="19"/>
      <c r="TLY1" s="19"/>
      <c r="TLZ1" s="19"/>
      <c r="TMA1" s="19"/>
      <c r="TMB1" s="19"/>
      <c r="TMC1" s="19"/>
      <c r="TMD1" s="19"/>
      <c r="TME1" s="19"/>
      <c r="TMF1" s="19"/>
      <c r="TMG1" s="19"/>
      <c r="TMH1" s="19"/>
      <c r="TMI1" s="19"/>
      <c r="TMJ1" s="19"/>
      <c r="TMK1" s="19"/>
      <c r="TML1" s="19"/>
      <c r="TMM1" s="19"/>
      <c r="TMN1" s="19"/>
      <c r="TMO1" s="19"/>
      <c r="TMP1" s="19"/>
      <c r="TMQ1" s="19"/>
      <c r="TMR1" s="19"/>
      <c r="TMS1" s="19"/>
      <c r="TMT1" s="19"/>
      <c r="TMU1" s="19"/>
      <c r="TMV1" s="19"/>
      <c r="TMW1" s="19"/>
      <c r="TMX1" s="19"/>
      <c r="TMY1" s="19"/>
      <c r="TMZ1" s="19"/>
      <c r="TNA1" s="19"/>
      <c r="TNB1" s="19"/>
      <c r="TNC1" s="19"/>
      <c r="TND1" s="19"/>
      <c r="TNE1" s="19"/>
      <c r="TNF1" s="19"/>
      <c r="TNG1" s="19"/>
      <c r="TNH1" s="19"/>
      <c r="TNI1" s="19"/>
      <c r="TNJ1" s="19"/>
      <c r="TNK1" s="19"/>
      <c r="TNL1" s="19"/>
    </row>
    <row r="2" spans="1:476 13760:13966" ht="18" x14ac:dyDescent="0.2">
      <c r="A2" s="1"/>
      <c r="B2" s="9" t="s">
        <v>8</v>
      </c>
      <c r="C2" s="2"/>
      <c r="D2" s="2"/>
      <c r="E2" s="11" t="s">
        <v>9</v>
      </c>
      <c r="F2" s="2"/>
      <c r="G2" s="2"/>
      <c r="H2" s="11" t="s">
        <v>10</v>
      </c>
      <c r="I2" s="2"/>
      <c r="J2" s="2"/>
      <c r="K2" s="11" t="s">
        <v>11</v>
      </c>
      <c r="L2" s="2"/>
      <c r="M2" s="3"/>
      <c r="N2" s="10" t="s">
        <v>2</v>
      </c>
      <c r="O2" s="4"/>
      <c r="P2" s="4"/>
      <c r="Q2" s="12" t="s">
        <v>3</v>
      </c>
      <c r="R2" s="4"/>
      <c r="S2" s="4"/>
      <c r="T2" s="12" t="s">
        <v>4</v>
      </c>
      <c r="U2" s="4"/>
      <c r="V2" s="4"/>
      <c r="W2" s="12" t="s">
        <v>5</v>
      </c>
      <c r="X2" s="4"/>
      <c r="Y2" s="5"/>
      <c r="Z2" s="15" t="s">
        <v>2</v>
      </c>
      <c r="AA2" s="16"/>
      <c r="AB2" s="16"/>
      <c r="AC2" s="17" t="s">
        <v>3</v>
      </c>
      <c r="AD2" s="16"/>
      <c r="AE2" s="16"/>
      <c r="AF2" s="17" t="s">
        <v>4</v>
      </c>
      <c r="AG2" s="16"/>
      <c r="AH2" s="16"/>
      <c r="AI2" s="17" t="s">
        <v>5</v>
      </c>
      <c r="AJ2" s="16"/>
      <c r="TIF2" s="19"/>
      <c r="TIG2" s="19"/>
      <c r="TIH2" s="19"/>
      <c r="TII2" s="19"/>
      <c r="TIJ2" s="19"/>
      <c r="TIK2" s="19"/>
      <c r="TIL2" s="19"/>
      <c r="TIM2" s="19"/>
      <c r="TIN2" s="19"/>
      <c r="TIO2" s="19"/>
      <c r="TIP2" s="19"/>
      <c r="TIQ2" s="19"/>
      <c r="TIR2" s="19"/>
      <c r="TIS2" s="19"/>
      <c r="TIT2" s="19"/>
      <c r="TIU2" s="19"/>
      <c r="TIV2" s="19"/>
      <c r="TIW2" s="19"/>
      <c r="TIX2" s="19"/>
      <c r="TIY2" s="19"/>
      <c r="TIZ2" s="19"/>
      <c r="TJA2" s="19"/>
      <c r="TJB2" s="19"/>
      <c r="TJC2" s="19"/>
      <c r="TJD2" s="19"/>
      <c r="TJE2" s="19"/>
      <c r="TJF2" s="19"/>
      <c r="TJG2" s="19"/>
      <c r="TJH2" s="19"/>
      <c r="TJI2" s="19"/>
      <c r="TJJ2" s="19"/>
      <c r="TJK2" s="19"/>
      <c r="TJL2" s="19"/>
      <c r="TJM2" s="19"/>
      <c r="TJN2" s="19"/>
      <c r="TJO2" s="19"/>
      <c r="TJP2" s="19"/>
      <c r="TJQ2" s="19"/>
      <c r="TJR2" s="19"/>
      <c r="TJS2" s="19"/>
      <c r="TJT2" s="19"/>
      <c r="TJU2" s="19"/>
      <c r="TJV2" s="19"/>
      <c r="TJW2" s="19"/>
      <c r="TJX2" s="19"/>
      <c r="TJY2" s="19"/>
      <c r="TJZ2" s="19"/>
      <c r="TKA2" s="19"/>
      <c r="TKB2" s="19"/>
      <c r="TKC2" s="19"/>
      <c r="TKD2" s="19"/>
      <c r="TKE2" s="19"/>
      <c r="TKF2" s="19"/>
      <c r="TKG2" s="19"/>
      <c r="TKH2" s="19"/>
      <c r="TKI2" s="19"/>
      <c r="TKJ2" s="19"/>
      <c r="TKK2" s="19"/>
      <c r="TKL2" s="19"/>
      <c r="TKM2" s="19"/>
      <c r="TKN2" s="19"/>
      <c r="TKO2" s="19"/>
      <c r="TKP2" s="19"/>
      <c r="TKQ2" s="19"/>
      <c r="TKR2" s="19"/>
      <c r="TKS2" s="19"/>
      <c r="TKT2" s="19"/>
      <c r="TKU2" s="19"/>
      <c r="TKV2" s="19"/>
      <c r="TKW2" s="19"/>
      <c r="TKX2" s="19"/>
      <c r="TKY2" s="19"/>
      <c r="TKZ2" s="19"/>
      <c r="TLA2" s="19"/>
      <c r="TLB2" s="19"/>
      <c r="TLC2" s="19"/>
      <c r="TLD2" s="19"/>
      <c r="TLE2" s="19"/>
      <c r="TLF2" s="19"/>
      <c r="TLG2" s="19"/>
      <c r="TLH2" s="19"/>
      <c r="TLI2" s="19"/>
      <c r="TLJ2" s="19"/>
      <c r="TLK2" s="19"/>
      <c r="TLL2" s="19"/>
      <c r="TLM2" s="19"/>
      <c r="TLN2" s="19"/>
      <c r="TLO2" s="19"/>
      <c r="TLP2" s="19"/>
      <c r="TLQ2" s="19"/>
      <c r="TLR2" s="19"/>
      <c r="TLS2" s="19"/>
      <c r="TLT2" s="19"/>
      <c r="TLU2" s="19"/>
      <c r="TLV2" s="19"/>
      <c r="TLW2" s="19"/>
      <c r="TLX2" s="19"/>
      <c r="TLY2" s="19"/>
      <c r="TLZ2" s="19"/>
      <c r="TMA2" s="19"/>
      <c r="TMB2" s="19"/>
      <c r="TMC2" s="19"/>
      <c r="TMD2" s="19"/>
      <c r="TME2" s="19"/>
      <c r="TMF2" s="19"/>
      <c r="TMG2" s="19"/>
      <c r="TMH2" s="19"/>
      <c r="TMI2" s="19"/>
      <c r="TMJ2" s="19"/>
      <c r="TMK2" s="19"/>
      <c r="TML2" s="19"/>
      <c r="TMM2" s="19"/>
      <c r="TMN2" s="19"/>
      <c r="TMO2" s="19"/>
      <c r="TMP2" s="19"/>
      <c r="TMQ2" s="19"/>
      <c r="TMR2" s="19"/>
      <c r="TMS2" s="19"/>
      <c r="TMT2" s="19"/>
      <c r="TMU2" s="19"/>
      <c r="TMV2" s="19"/>
      <c r="TMW2" s="19"/>
      <c r="TMX2" s="19"/>
      <c r="TMY2" s="19"/>
      <c r="TMZ2" s="19"/>
      <c r="TNA2" s="19"/>
      <c r="TNB2" s="19"/>
      <c r="TNC2" s="19"/>
      <c r="TND2" s="19"/>
      <c r="TNE2" s="19"/>
      <c r="TNF2" s="19"/>
      <c r="TNG2" s="19"/>
      <c r="TNH2" s="19"/>
      <c r="TNI2" s="19"/>
      <c r="TNJ2" s="19"/>
      <c r="TNK2" s="19"/>
      <c r="TNL2" s="19"/>
      <c r="TNM2" s="19"/>
      <c r="TNN2" s="19"/>
      <c r="TNO2" s="19"/>
      <c r="TNP2" s="19"/>
      <c r="TNQ2" s="19"/>
      <c r="TNR2" s="19"/>
      <c r="TNS2" s="19"/>
      <c r="TNT2" s="19"/>
      <c r="TNU2" s="19"/>
      <c r="TNV2" s="19"/>
      <c r="TNW2" s="19"/>
      <c r="TNX2" s="19"/>
      <c r="TNY2" s="19"/>
      <c r="TNZ2" s="19"/>
      <c r="TOA2" s="19"/>
      <c r="TOB2" s="19"/>
      <c r="TOC2" s="19"/>
      <c r="TOD2" s="19"/>
      <c r="TOE2" s="19"/>
      <c r="TOF2" s="19"/>
      <c r="TOG2" s="19"/>
      <c r="TOH2" s="19"/>
      <c r="TOI2" s="19"/>
      <c r="TOJ2" s="19"/>
      <c r="TOK2" s="19"/>
      <c r="TOL2" s="19"/>
      <c r="TOM2" s="19"/>
      <c r="TON2" s="19"/>
      <c r="TOO2" s="19"/>
      <c r="TOP2" s="19"/>
      <c r="TOQ2" s="19"/>
      <c r="TOR2" s="19"/>
      <c r="TOS2" s="19"/>
      <c r="TOT2" s="19"/>
      <c r="TOU2" s="19"/>
      <c r="TOV2" s="19"/>
      <c r="TOW2" s="19"/>
      <c r="TOX2" s="19"/>
      <c r="TOY2" s="19"/>
      <c r="TOZ2" s="19"/>
      <c r="TPA2" s="19"/>
      <c r="TPB2" s="19"/>
      <c r="TPC2" s="19"/>
      <c r="TPD2" s="19"/>
      <c r="TPE2" s="19"/>
      <c r="TPF2" s="19"/>
      <c r="TPG2" s="19"/>
      <c r="TPH2" s="19"/>
      <c r="TPI2" s="19"/>
      <c r="TPJ2" s="19"/>
      <c r="TPK2" s="19"/>
      <c r="TPL2" s="19"/>
      <c r="TPM2" s="19"/>
      <c r="TPN2" s="19"/>
      <c r="TPO2" s="19"/>
      <c r="TPP2" s="19"/>
      <c r="TPQ2" s="19"/>
      <c r="TPR2" s="19"/>
      <c r="TPS2" s="19"/>
      <c r="TPT2" s="19"/>
      <c r="TPU2" s="19"/>
      <c r="TPV2" s="19"/>
      <c r="TPW2" s="19"/>
      <c r="TPX2" s="19"/>
      <c r="TPY2" s="19"/>
      <c r="TPZ2" s="19"/>
      <c r="TQA2" s="19"/>
      <c r="TQB2" s="19"/>
      <c r="TQC2" s="19"/>
      <c r="TQD2" s="19"/>
    </row>
    <row r="3" spans="1:476 13760:13966" s="28" customFormat="1" x14ac:dyDescent="0.2">
      <c r="A3" s="31" t="s">
        <v>12</v>
      </c>
      <c r="B3" s="20">
        <v>45292</v>
      </c>
      <c r="C3" s="21">
        <f t="shared" ref="C3:Y3" si="0">EDATE(B3,1)</f>
        <v>45323</v>
      </c>
      <c r="D3" s="22">
        <f t="shared" si="0"/>
        <v>45352</v>
      </c>
      <c r="E3" s="20">
        <f t="shared" si="0"/>
        <v>45383</v>
      </c>
      <c r="F3" s="21">
        <f t="shared" si="0"/>
        <v>45413</v>
      </c>
      <c r="G3" s="22">
        <f t="shared" si="0"/>
        <v>45444</v>
      </c>
      <c r="H3" s="20">
        <f t="shared" si="0"/>
        <v>45474</v>
      </c>
      <c r="I3" s="21">
        <f t="shared" si="0"/>
        <v>45505</v>
      </c>
      <c r="J3" s="22">
        <f t="shared" si="0"/>
        <v>45536</v>
      </c>
      <c r="K3" s="20">
        <f t="shared" si="0"/>
        <v>45566</v>
      </c>
      <c r="L3" s="21">
        <f t="shared" si="0"/>
        <v>45597</v>
      </c>
      <c r="M3" s="23">
        <f t="shared" si="0"/>
        <v>45627</v>
      </c>
      <c r="N3" s="24">
        <f t="shared" si="0"/>
        <v>45658</v>
      </c>
      <c r="O3" s="21">
        <f t="shared" si="0"/>
        <v>45689</v>
      </c>
      <c r="P3" s="22">
        <f t="shared" si="0"/>
        <v>45717</v>
      </c>
      <c r="Q3" s="20">
        <f t="shared" si="0"/>
        <v>45748</v>
      </c>
      <c r="R3" s="21">
        <f t="shared" si="0"/>
        <v>45778</v>
      </c>
      <c r="S3" s="22">
        <f t="shared" si="0"/>
        <v>45809</v>
      </c>
      <c r="T3" s="20">
        <f t="shared" si="0"/>
        <v>45839</v>
      </c>
      <c r="U3" s="21">
        <f t="shared" si="0"/>
        <v>45870</v>
      </c>
      <c r="V3" s="22">
        <f t="shared" si="0"/>
        <v>45901</v>
      </c>
      <c r="W3" s="20">
        <f t="shared" si="0"/>
        <v>45931</v>
      </c>
      <c r="X3" s="21">
        <f t="shared" si="0"/>
        <v>45962</v>
      </c>
      <c r="Y3" s="23">
        <f t="shared" si="0"/>
        <v>45992</v>
      </c>
      <c r="Z3" s="25">
        <v>45658</v>
      </c>
      <c r="AA3" s="26">
        <v>45689</v>
      </c>
      <c r="AB3" s="27">
        <v>45717</v>
      </c>
      <c r="AC3" s="25">
        <v>45748</v>
      </c>
      <c r="AD3" s="26">
        <v>45778</v>
      </c>
      <c r="AE3" s="27">
        <v>45809</v>
      </c>
      <c r="AF3" s="25">
        <v>45839</v>
      </c>
      <c r="AG3" s="26">
        <v>45870</v>
      </c>
      <c r="AH3" s="27">
        <v>45901</v>
      </c>
      <c r="AI3" s="25">
        <v>45931</v>
      </c>
      <c r="AJ3" s="26">
        <v>45962</v>
      </c>
      <c r="AK3" s="23">
        <f t="shared" ref="AK3" si="1">EDATE(AJ3,1)</f>
        <v>45992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  <c r="LR3" s="19"/>
      <c r="LS3" s="19"/>
      <c r="LT3" s="19"/>
      <c r="LU3" s="19"/>
      <c r="LV3" s="19"/>
      <c r="LW3" s="19"/>
      <c r="LX3" s="19"/>
      <c r="LY3" s="19"/>
      <c r="LZ3" s="19"/>
      <c r="MA3" s="19"/>
      <c r="MB3" s="19"/>
      <c r="MC3" s="19"/>
      <c r="MD3" s="19"/>
      <c r="ME3" s="19"/>
      <c r="MF3" s="19"/>
      <c r="MG3" s="19"/>
      <c r="MH3" s="19"/>
      <c r="MI3" s="19"/>
      <c r="MJ3" s="19"/>
      <c r="MK3" s="19"/>
      <c r="ML3" s="19"/>
      <c r="MM3" s="19"/>
      <c r="MN3" s="19"/>
      <c r="MO3" s="19"/>
      <c r="MP3" s="19"/>
      <c r="MQ3" s="19"/>
      <c r="MR3" s="19"/>
      <c r="MS3" s="19"/>
      <c r="MT3" s="19"/>
      <c r="MU3" s="19"/>
      <c r="MV3" s="19"/>
      <c r="MW3" s="19"/>
      <c r="MX3" s="19"/>
      <c r="MY3" s="19"/>
      <c r="MZ3" s="19"/>
      <c r="NA3" s="19"/>
      <c r="NB3" s="19"/>
      <c r="NC3" s="19"/>
      <c r="ND3" s="19"/>
      <c r="NE3" s="19"/>
      <c r="NF3" s="19"/>
      <c r="NG3" s="19"/>
      <c r="NH3" s="19"/>
      <c r="NI3" s="19"/>
      <c r="NJ3" s="19"/>
      <c r="NK3" s="19"/>
      <c r="NL3" s="19"/>
      <c r="NM3" s="19"/>
      <c r="NN3" s="19"/>
      <c r="NO3" s="19"/>
      <c r="NP3" s="19"/>
      <c r="NQ3" s="19"/>
      <c r="NR3" s="19"/>
      <c r="NS3" s="19"/>
      <c r="NT3" s="19"/>
      <c r="NU3" s="19"/>
      <c r="NV3" s="19"/>
      <c r="NW3" s="19"/>
      <c r="NX3" s="19"/>
      <c r="NY3" s="19"/>
      <c r="NZ3" s="19"/>
      <c r="OA3" s="19"/>
      <c r="OB3" s="19"/>
      <c r="OC3" s="19"/>
      <c r="OD3" s="19"/>
      <c r="OE3" s="19"/>
      <c r="OF3" s="19"/>
      <c r="OG3" s="19"/>
      <c r="OH3" s="19"/>
      <c r="OI3" s="19"/>
      <c r="OJ3" s="19"/>
      <c r="OK3" s="19"/>
      <c r="OL3" s="19"/>
      <c r="OM3" s="19"/>
      <c r="ON3" s="19"/>
      <c r="OO3" s="19"/>
      <c r="OP3" s="19"/>
      <c r="OQ3" s="19"/>
      <c r="OR3" s="19"/>
      <c r="OS3" s="19"/>
      <c r="OT3" s="19"/>
      <c r="OU3" s="19"/>
      <c r="OV3" s="19"/>
      <c r="OW3" s="19"/>
      <c r="OX3" s="19"/>
      <c r="OY3" s="19"/>
      <c r="OZ3" s="19"/>
      <c r="PA3" s="19"/>
      <c r="PB3" s="19"/>
      <c r="PC3" s="19"/>
      <c r="PD3" s="19"/>
      <c r="PE3" s="19"/>
      <c r="PF3" s="19"/>
      <c r="PG3" s="19"/>
      <c r="PH3" s="19"/>
      <c r="PI3" s="19"/>
      <c r="PJ3" s="19"/>
      <c r="PK3" s="19"/>
      <c r="PL3" s="19"/>
      <c r="PM3" s="19"/>
      <c r="PN3" s="19"/>
      <c r="PO3" s="19"/>
      <c r="PP3" s="19"/>
      <c r="PQ3" s="19"/>
      <c r="PR3" s="19"/>
      <c r="PS3" s="19"/>
      <c r="PT3" s="19"/>
      <c r="PU3" s="19"/>
      <c r="PV3" s="19"/>
      <c r="PW3" s="19"/>
      <c r="PX3" s="19"/>
      <c r="PY3" s="19"/>
      <c r="PZ3" s="19"/>
      <c r="QA3" s="19"/>
      <c r="QB3" s="19"/>
      <c r="QC3" s="19"/>
      <c r="QD3" s="19"/>
      <c r="QE3" s="19"/>
      <c r="QF3" s="19"/>
      <c r="QG3" s="19"/>
      <c r="QH3" s="19"/>
      <c r="QI3" s="19"/>
      <c r="QJ3" s="19"/>
      <c r="QK3" s="19"/>
      <c r="QL3" s="19"/>
      <c r="QM3" s="19"/>
      <c r="QN3" s="19"/>
      <c r="QO3" s="19"/>
      <c r="QP3" s="19"/>
      <c r="QQ3" s="19"/>
      <c r="QR3" s="19"/>
      <c r="QS3" s="19"/>
      <c r="QT3" s="19"/>
      <c r="QU3" s="19"/>
      <c r="QV3" s="19"/>
      <c r="QW3" s="19"/>
      <c r="QX3" s="19"/>
      <c r="QY3" s="19"/>
      <c r="QZ3" s="19"/>
      <c r="RA3" s="19"/>
      <c r="RB3" s="19"/>
      <c r="RC3" s="19"/>
      <c r="RD3" s="19"/>
      <c r="RE3" s="19"/>
      <c r="RF3" s="19"/>
      <c r="RG3" s="19"/>
      <c r="RH3" s="19"/>
      <c r="TIF3" s="19"/>
      <c r="TIG3" s="19"/>
      <c r="TIH3" s="19"/>
      <c r="TII3" s="19"/>
      <c r="TIJ3" s="19"/>
      <c r="TIK3" s="19"/>
      <c r="TIL3" s="19"/>
      <c r="TIM3" s="19"/>
      <c r="TIN3" s="19"/>
      <c r="TIO3" s="19"/>
      <c r="TIP3" s="19"/>
      <c r="TIQ3" s="19"/>
      <c r="TIR3" s="19"/>
      <c r="TIS3" s="19"/>
      <c r="TIT3" s="19"/>
      <c r="TIU3" s="19"/>
      <c r="TIV3" s="19"/>
      <c r="TIW3" s="19"/>
      <c r="TIX3" s="19"/>
      <c r="TIY3" s="19"/>
      <c r="TIZ3" s="19"/>
      <c r="TJA3" s="19"/>
      <c r="TJB3" s="19"/>
      <c r="TJC3" s="19"/>
      <c r="TJD3" s="19"/>
      <c r="TJE3" s="19"/>
      <c r="TJF3" s="19"/>
      <c r="TJG3" s="19"/>
      <c r="TJH3" s="19"/>
      <c r="TJI3" s="19"/>
      <c r="TJJ3" s="19"/>
      <c r="TJK3" s="19"/>
      <c r="TJL3" s="19"/>
      <c r="TJM3" s="19"/>
      <c r="TJN3" s="19"/>
      <c r="TJO3" s="19"/>
      <c r="TJP3" s="19"/>
      <c r="TJQ3" s="19"/>
      <c r="TJR3" s="19"/>
      <c r="TJS3" s="19"/>
      <c r="TJT3" s="19"/>
      <c r="TJU3" s="19"/>
      <c r="TJV3" s="19"/>
      <c r="TJW3" s="19"/>
      <c r="TJX3" s="19"/>
      <c r="TJY3" s="19"/>
      <c r="TJZ3" s="19"/>
      <c r="TKA3" s="19"/>
      <c r="TKB3" s="19"/>
      <c r="TKC3" s="19"/>
      <c r="TKD3" s="19"/>
      <c r="TKE3" s="19"/>
      <c r="TKF3" s="19"/>
      <c r="TKG3" s="19"/>
      <c r="TKH3" s="19"/>
      <c r="TKI3" s="19"/>
      <c r="TKJ3" s="19"/>
      <c r="TKK3" s="19"/>
      <c r="TKL3" s="19"/>
      <c r="TKM3" s="19"/>
      <c r="TKN3" s="19"/>
      <c r="TKO3" s="19"/>
      <c r="TKP3" s="19"/>
      <c r="TKQ3" s="19"/>
      <c r="TKR3" s="19"/>
      <c r="TKS3" s="19"/>
      <c r="TKT3" s="19"/>
      <c r="TKU3" s="19"/>
      <c r="TKV3" s="19"/>
      <c r="TKW3" s="19"/>
      <c r="TKX3" s="19"/>
      <c r="TKY3" s="19"/>
      <c r="TKZ3" s="19"/>
      <c r="TLA3" s="19"/>
      <c r="TLB3" s="19"/>
      <c r="TLC3" s="19"/>
      <c r="TLD3" s="19"/>
      <c r="TLE3" s="19"/>
      <c r="TLF3" s="19"/>
      <c r="TLG3" s="19"/>
      <c r="TLH3" s="19"/>
      <c r="TLI3" s="19"/>
      <c r="TLJ3" s="19"/>
      <c r="TLK3" s="19"/>
      <c r="TLL3" s="19"/>
      <c r="TLM3" s="19"/>
      <c r="TLN3" s="19"/>
      <c r="TLO3" s="19"/>
      <c r="TLP3" s="19"/>
      <c r="TLQ3" s="19"/>
      <c r="TLR3" s="19"/>
      <c r="TLS3" s="19"/>
      <c r="TLT3" s="19"/>
      <c r="TLU3" s="19"/>
      <c r="TLV3" s="19"/>
      <c r="TLW3" s="19"/>
      <c r="TLX3" s="19"/>
      <c r="TLY3" s="19"/>
      <c r="TLZ3" s="19"/>
      <c r="TMA3" s="19"/>
      <c r="TMB3" s="19"/>
      <c r="TMC3" s="19"/>
      <c r="TMD3" s="19"/>
      <c r="TME3" s="19"/>
      <c r="TMF3" s="19"/>
      <c r="TMG3" s="19"/>
      <c r="TMH3" s="19"/>
      <c r="TMI3" s="19"/>
      <c r="TMJ3" s="19"/>
      <c r="TMK3" s="19"/>
      <c r="TML3" s="19"/>
      <c r="TMM3" s="19"/>
      <c r="TMN3" s="19"/>
      <c r="TMO3" s="19"/>
      <c r="TMP3" s="19"/>
      <c r="TMQ3" s="19"/>
      <c r="TMR3" s="19"/>
      <c r="TMS3" s="19"/>
      <c r="TMT3" s="19"/>
      <c r="TMU3" s="19"/>
      <c r="TMV3" s="19"/>
      <c r="TMW3" s="19"/>
      <c r="TMX3" s="19"/>
      <c r="TMY3" s="19"/>
      <c r="TMZ3" s="19"/>
      <c r="TNA3" s="19"/>
      <c r="TNB3" s="19"/>
      <c r="TNC3" s="19"/>
      <c r="TND3" s="19"/>
      <c r="TNE3" s="19"/>
      <c r="TNF3" s="19"/>
      <c r="TNG3" s="19"/>
      <c r="TNH3" s="19"/>
      <c r="TNI3" s="19"/>
      <c r="TNJ3" s="19"/>
      <c r="TNK3" s="19"/>
      <c r="TNL3" s="19"/>
      <c r="TNM3" s="19"/>
      <c r="TNN3" s="19"/>
      <c r="TNO3" s="19"/>
      <c r="TNP3" s="19"/>
      <c r="TNQ3" s="19"/>
      <c r="TNR3" s="19"/>
      <c r="TNS3" s="19"/>
      <c r="TNT3" s="19"/>
      <c r="TNU3" s="19"/>
      <c r="TNV3" s="19"/>
      <c r="TNW3" s="19"/>
      <c r="TNX3" s="19"/>
      <c r="TNY3" s="19"/>
      <c r="TNZ3" s="19"/>
      <c r="TOA3" s="19"/>
      <c r="TOB3" s="19"/>
      <c r="TOC3" s="19"/>
      <c r="TOD3" s="19"/>
      <c r="TOE3" s="19"/>
      <c r="TOF3" s="19"/>
      <c r="TOG3" s="19"/>
      <c r="TOH3" s="19"/>
      <c r="TOI3" s="19"/>
      <c r="TOJ3" s="19"/>
      <c r="TOK3" s="19"/>
      <c r="TOL3" s="19"/>
      <c r="TOM3" s="19"/>
      <c r="TON3" s="19"/>
      <c r="TOO3" s="19"/>
      <c r="TOP3" s="19"/>
      <c r="TOQ3" s="19"/>
      <c r="TOR3" s="19"/>
      <c r="TOS3" s="19"/>
      <c r="TOT3" s="19"/>
      <c r="TOU3" s="19"/>
      <c r="TOV3" s="19"/>
      <c r="TOW3" s="19"/>
      <c r="TOX3" s="19"/>
      <c r="TOY3" s="19"/>
      <c r="TOZ3" s="19"/>
      <c r="TPA3" s="19"/>
      <c r="TPB3" s="19"/>
      <c r="TPC3" s="19"/>
      <c r="TPD3" s="19"/>
      <c r="TPE3" s="19"/>
      <c r="TPF3" s="19"/>
      <c r="TPG3" s="19"/>
      <c r="TPH3" s="19"/>
      <c r="TPI3" s="19"/>
      <c r="TPJ3" s="19"/>
      <c r="TPK3" s="19"/>
      <c r="TPL3" s="19"/>
      <c r="TPM3" s="19"/>
      <c r="TPN3" s="19"/>
      <c r="TPO3" s="19"/>
      <c r="TPP3" s="19"/>
      <c r="TPQ3" s="19"/>
      <c r="TPR3" s="19"/>
      <c r="TPS3" s="19"/>
      <c r="TPT3" s="19"/>
      <c r="TPU3" s="19"/>
      <c r="TPV3" s="19"/>
      <c r="TPW3" s="19"/>
      <c r="TPX3" s="19"/>
      <c r="TPY3" s="19"/>
      <c r="TPZ3" s="19"/>
      <c r="TQA3" s="19"/>
      <c r="TQB3" s="19"/>
      <c r="TQC3" s="19"/>
      <c r="TQD3" s="19"/>
    </row>
    <row r="4" spans="1:476 13760:13966" x14ac:dyDescent="0.2">
      <c r="A4" s="43" t="s">
        <v>13</v>
      </c>
      <c r="B4" s="29"/>
      <c r="C4" s="45"/>
      <c r="D4" s="7"/>
      <c r="E4" s="8"/>
      <c r="F4" s="6"/>
      <c r="G4" s="7"/>
      <c r="H4" s="29"/>
      <c r="I4" s="33"/>
      <c r="J4" s="32"/>
      <c r="K4" s="32"/>
      <c r="L4" s="32"/>
      <c r="M4" s="32"/>
      <c r="N4" s="32"/>
      <c r="O4" s="32"/>
      <c r="P4" s="32"/>
      <c r="Q4" s="32"/>
      <c r="R4" s="32"/>
      <c r="S4" s="32"/>
      <c r="T4" s="44"/>
      <c r="U4" s="44"/>
      <c r="V4" s="44"/>
      <c r="W4" s="44"/>
      <c r="X4" s="44"/>
      <c r="Y4" s="44"/>
      <c r="Z4" s="44"/>
      <c r="AA4" s="44"/>
      <c r="AB4" s="44"/>
      <c r="AC4" s="44"/>
      <c r="AD4" s="37"/>
      <c r="AE4" s="38"/>
      <c r="AF4" s="36"/>
      <c r="AG4" s="37"/>
      <c r="AH4" s="38"/>
      <c r="AI4" s="36"/>
      <c r="AJ4" s="37"/>
      <c r="AK4" s="37"/>
      <c r="AL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9"/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19"/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9"/>
      <c r="OR4" s="19"/>
      <c r="OS4" s="19"/>
      <c r="OT4" s="19"/>
      <c r="OU4" s="19"/>
      <c r="OV4" s="19"/>
      <c r="OW4" s="19"/>
      <c r="OX4" s="19"/>
      <c r="OY4" s="19"/>
      <c r="OZ4" s="19"/>
      <c r="PA4" s="19"/>
      <c r="PB4" s="19"/>
      <c r="PC4" s="19"/>
      <c r="PD4" s="19"/>
      <c r="PE4" s="19"/>
      <c r="PF4" s="19"/>
      <c r="PG4" s="19"/>
      <c r="PH4" s="19"/>
      <c r="PI4" s="19"/>
      <c r="PJ4" s="19"/>
      <c r="PK4" s="19"/>
      <c r="PL4" s="19"/>
      <c r="PM4" s="19"/>
      <c r="PN4" s="19"/>
      <c r="PO4" s="19"/>
      <c r="PP4" s="19"/>
      <c r="PQ4" s="19"/>
      <c r="PR4" s="19"/>
      <c r="PS4" s="19"/>
      <c r="PT4" s="19"/>
      <c r="PU4" s="19"/>
      <c r="PV4" s="19"/>
      <c r="PW4" s="19"/>
      <c r="PX4" s="19"/>
      <c r="PY4" s="19"/>
      <c r="PZ4" s="19"/>
      <c r="QA4" s="19"/>
      <c r="QB4" s="19"/>
      <c r="QC4" s="19"/>
      <c r="QD4" s="19"/>
      <c r="QE4" s="19"/>
      <c r="QF4" s="19"/>
      <c r="QG4" s="19"/>
      <c r="QH4" s="19"/>
      <c r="QI4" s="19"/>
      <c r="QJ4" s="19"/>
      <c r="QK4" s="19"/>
      <c r="QL4" s="19"/>
      <c r="QM4" s="19"/>
      <c r="QN4" s="19"/>
      <c r="QO4" s="19"/>
      <c r="QP4" s="19"/>
      <c r="QQ4" s="19"/>
      <c r="QR4" s="19"/>
      <c r="QS4" s="19"/>
      <c r="QT4" s="19"/>
      <c r="QU4" s="19"/>
      <c r="QV4" s="19"/>
      <c r="QW4" s="19"/>
      <c r="QX4" s="19"/>
      <c r="QY4" s="19"/>
      <c r="QZ4" s="19"/>
      <c r="RA4" s="19"/>
      <c r="RB4" s="19"/>
      <c r="RC4" s="19"/>
      <c r="RD4" s="19"/>
      <c r="RE4" s="19"/>
      <c r="RF4" s="19"/>
      <c r="RG4" s="19"/>
      <c r="RH4" s="19"/>
      <c r="TIF4" s="19"/>
      <c r="TIG4" s="19"/>
      <c r="TIH4" s="19"/>
      <c r="TII4" s="19"/>
      <c r="TIJ4" s="19"/>
      <c r="TIK4" s="19"/>
      <c r="TIL4" s="19"/>
      <c r="TIM4" s="19"/>
      <c r="TIN4" s="19"/>
      <c r="TIO4" s="19"/>
      <c r="TIP4" s="19"/>
      <c r="TIQ4" s="19"/>
      <c r="TIR4" s="19"/>
      <c r="TIS4" s="19"/>
      <c r="TIT4" s="19"/>
      <c r="TIU4" s="19"/>
      <c r="TIV4" s="19"/>
      <c r="TIW4" s="19"/>
      <c r="TIX4" s="19"/>
      <c r="TIY4" s="19"/>
      <c r="TIZ4" s="19"/>
      <c r="TJA4" s="19"/>
      <c r="TJB4" s="19"/>
      <c r="TJC4" s="19"/>
      <c r="TJD4" s="19"/>
      <c r="TJE4" s="19"/>
      <c r="TJF4" s="19"/>
      <c r="TJG4" s="19"/>
      <c r="TJH4" s="19"/>
      <c r="TJI4" s="19"/>
      <c r="TJJ4" s="19"/>
      <c r="TJK4" s="19"/>
      <c r="TJL4" s="19"/>
      <c r="TJM4" s="19"/>
      <c r="TJN4" s="19"/>
      <c r="TJO4" s="19"/>
      <c r="TJP4" s="19"/>
      <c r="TJQ4" s="19"/>
      <c r="TJR4" s="19"/>
      <c r="TJS4" s="19"/>
      <c r="TJT4" s="19"/>
      <c r="TJU4" s="19"/>
      <c r="TJV4" s="19"/>
      <c r="TJW4" s="19"/>
      <c r="TJX4" s="19"/>
      <c r="TJY4" s="19"/>
      <c r="TJZ4" s="19"/>
      <c r="TKA4" s="19"/>
      <c r="TKB4" s="19"/>
      <c r="TKC4" s="19"/>
      <c r="TKD4" s="19"/>
      <c r="TKE4" s="19"/>
      <c r="TKF4" s="19"/>
      <c r="TKG4" s="19"/>
      <c r="TKH4" s="19"/>
      <c r="TKI4" s="19"/>
      <c r="TKJ4" s="19"/>
      <c r="TKK4" s="19"/>
      <c r="TKL4" s="19"/>
      <c r="TKM4" s="19"/>
      <c r="TKN4" s="19"/>
      <c r="TKO4" s="19"/>
      <c r="TKP4" s="19"/>
      <c r="TKQ4" s="19"/>
      <c r="TKR4" s="19"/>
      <c r="TKS4" s="19"/>
      <c r="TKT4" s="19"/>
      <c r="TKU4" s="19"/>
      <c r="TKV4" s="19"/>
      <c r="TKW4" s="19"/>
      <c r="TKX4" s="19"/>
      <c r="TKY4" s="19"/>
      <c r="TKZ4" s="19"/>
      <c r="TLA4" s="19"/>
      <c r="TLB4" s="19"/>
      <c r="TLC4" s="19"/>
      <c r="TLD4" s="19"/>
      <c r="TLE4" s="19"/>
      <c r="TLF4" s="19"/>
      <c r="TLG4" s="19"/>
      <c r="TLH4" s="19"/>
      <c r="TLI4" s="19"/>
      <c r="TLJ4" s="19"/>
      <c r="TLK4" s="19"/>
      <c r="TLL4" s="19"/>
      <c r="TLM4" s="19"/>
      <c r="TLN4" s="19"/>
      <c r="TLO4" s="19"/>
      <c r="TLP4" s="19"/>
      <c r="TLQ4" s="19"/>
      <c r="TLR4" s="19"/>
      <c r="TLS4" s="19"/>
      <c r="TLT4" s="19"/>
      <c r="TLU4" s="19"/>
      <c r="TLV4" s="19"/>
      <c r="TLW4" s="19"/>
      <c r="TLX4" s="19"/>
      <c r="TLY4" s="19"/>
      <c r="TLZ4" s="19"/>
      <c r="TMA4" s="19"/>
      <c r="TMB4" s="19"/>
      <c r="TMC4" s="19"/>
      <c r="TMD4" s="19"/>
      <c r="TME4" s="19"/>
      <c r="TMF4" s="19"/>
      <c r="TMG4" s="19"/>
      <c r="TMH4" s="19"/>
      <c r="TMI4" s="19"/>
      <c r="TMJ4" s="19"/>
      <c r="TMK4" s="19"/>
      <c r="TML4" s="19"/>
      <c r="TMM4" s="19"/>
      <c r="TMN4" s="19"/>
      <c r="TMO4" s="19"/>
      <c r="TMP4" s="19"/>
      <c r="TMQ4" s="19"/>
      <c r="TMR4" s="19"/>
      <c r="TMS4" s="19"/>
      <c r="TMT4" s="19"/>
      <c r="TMU4" s="19"/>
      <c r="TMV4" s="19"/>
      <c r="TMW4" s="19"/>
      <c r="TMX4" s="19"/>
      <c r="TMY4" s="19"/>
      <c r="TMZ4" s="19"/>
      <c r="TNA4" s="19"/>
      <c r="TNB4" s="19"/>
      <c r="TNC4" s="19"/>
      <c r="TND4" s="19"/>
      <c r="TNE4" s="19"/>
      <c r="TNF4" s="19"/>
      <c r="TNG4" s="19"/>
      <c r="TNH4" s="19"/>
      <c r="TNI4" s="19"/>
      <c r="TNJ4" s="19"/>
      <c r="TNK4" s="19"/>
      <c r="TNL4" s="19"/>
      <c r="TNM4" s="19"/>
      <c r="TNN4" s="19"/>
      <c r="TNO4" s="19"/>
      <c r="TNP4" s="19"/>
      <c r="TNQ4" s="19"/>
      <c r="TNR4" s="19"/>
      <c r="TNS4" s="19"/>
      <c r="TNT4" s="19"/>
      <c r="TNU4" s="19"/>
      <c r="TNV4" s="19"/>
      <c r="TNW4" s="19"/>
      <c r="TNX4" s="19"/>
      <c r="TNY4" s="19"/>
      <c r="TNZ4" s="19"/>
      <c r="TOA4" s="19"/>
      <c r="TOB4" s="19"/>
      <c r="TOC4" s="19"/>
      <c r="TOD4" s="19"/>
      <c r="TOE4" s="19"/>
      <c r="TOF4" s="19"/>
      <c r="TOG4" s="19"/>
      <c r="TOH4" s="19"/>
      <c r="TOI4" s="19"/>
      <c r="TOJ4" s="19"/>
      <c r="TOK4" s="19"/>
      <c r="TOL4" s="19"/>
      <c r="TOM4" s="19"/>
      <c r="TON4" s="19"/>
      <c r="TOO4" s="19"/>
      <c r="TOP4" s="19"/>
      <c r="TOQ4" s="19"/>
      <c r="TOR4" s="19"/>
      <c r="TOS4" s="19"/>
      <c r="TOT4" s="19"/>
      <c r="TOU4" s="19"/>
      <c r="TOV4" s="19"/>
      <c r="TOW4" s="19"/>
      <c r="TOX4" s="19"/>
      <c r="TOY4" s="19"/>
      <c r="TOZ4" s="19"/>
      <c r="TPA4" s="19"/>
      <c r="TPB4" s="19"/>
      <c r="TPC4" s="19"/>
      <c r="TPD4" s="19"/>
      <c r="TPE4" s="19"/>
      <c r="TPF4" s="19"/>
      <c r="TPG4" s="19"/>
      <c r="TPH4" s="19"/>
      <c r="TPI4" s="19"/>
      <c r="TPJ4" s="19"/>
      <c r="TPK4" s="19"/>
      <c r="TPL4" s="19"/>
      <c r="TPM4" s="19"/>
      <c r="TPN4" s="19"/>
      <c r="TPO4" s="19"/>
      <c r="TPP4" s="19"/>
      <c r="TPQ4" s="19"/>
      <c r="TPR4" s="19"/>
      <c r="TPS4" s="19"/>
      <c r="TPT4" s="19"/>
      <c r="TPU4" s="19"/>
      <c r="TPV4" s="19"/>
      <c r="TPW4" s="19"/>
      <c r="TPX4" s="19"/>
      <c r="TPY4" s="19"/>
      <c r="TPZ4" s="19"/>
      <c r="TQA4" s="19"/>
      <c r="TQB4" s="19"/>
      <c r="TQC4" s="19"/>
      <c r="TQD4" s="19"/>
    </row>
    <row r="5" spans="1:476 13760:13966" x14ac:dyDescent="0.2">
      <c r="A5" s="46" t="s">
        <v>14</v>
      </c>
      <c r="B5" s="47"/>
      <c r="C5" s="48"/>
      <c r="D5" s="49"/>
      <c r="E5" s="47"/>
      <c r="F5" s="48"/>
      <c r="G5" s="50"/>
      <c r="H5" s="50"/>
      <c r="I5" s="50"/>
      <c r="J5" s="50"/>
      <c r="K5" s="50"/>
      <c r="L5" s="50"/>
      <c r="M5" s="50"/>
      <c r="N5" s="35"/>
      <c r="O5" s="33"/>
      <c r="P5" s="32"/>
      <c r="Q5" s="29"/>
      <c r="R5" s="33"/>
      <c r="S5" s="32"/>
      <c r="T5" s="29"/>
      <c r="U5" s="33"/>
      <c r="V5" s="32"/>
      <c r="W5" s="29"/>
      <c r="X5" s="33"/>
      <c r="Y5" s="34"/>
      <c r="Z5" s="36"/>
      <c r="AA5" s="37"/>
      <c r="AB5" s="38"/>
      <c r="AC5" s="36"/>
      <c r="AD5" s="37"/>
      <c r="AE5" s="38"/>
      <c r="AF5" s="36"/>
      <c r="AG5" s="37"/>
      <c r="AH5" s="38"/>
      <c r="AI5" s="36"/>
      <c r="AJ5" s="37"/>
      <c r="AK5" s="37"/>
      <c r="AL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19"/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9"/>
      <c r="OR5" s="19"/>
      <c r="OS5" s="19"/>
      <c r="OT5" s="19"/>
      <c r="OU5" s="19"/>
      <c r="OV5" s="19"/>
      <c r="OW5" s="19"/>
      <c r="OX5" s="19"/>
      <c r="OY5" s="19"/>
      <c r="OZ5" s="19"/>
      <c r="PA5" s="19"/>
      <c r="PB5" s="19"/>
      <c r="PC5" s="19"/>
      <c r="PD5" s="19"/>
      <c r="PE5" s="19"/>
      <c r="PF5" s="19"/>
      <c r="PG5" s="19"/>
      <c r="PH5" s="19"/>
      <c r="PI5" s="19"/>
      <c r="PJ5" s="19"/>
      <c r="PK5" s="19"/>
      <c r="PL5" s="19"/>
      <c r="PM5" s="19"/>
      <c r="PN5" s="19"/>
      <c r="PO5" s="19"/>
      <c r="PP5" s="19"/>
      <c r="PQ5" s="19"/>
      <c r="PR5" s="19"/>
      <c r="PS5" s="19"/>
      <c r="PT5" s="19"/>
      <c r="PU5" s="19"/>
      <c r="PV5" s="19"/>
      <c r="PW5" s="19"/>
      <c r="PX5" s="19"/>
      <c r="PY5" s="19"/>
      <c r="PZ5" s="19"/>
      <c r="QA5" s="19"/>
      <c r="QB5" s="19"/>
      <c r="QC5" s="19"/>
      <c r="QD5" s="19"/>
      <c r="QE5" s="19"/>
      <c r="QF5" s="19"/>
      <c r="QG5" s="19"/>
      <c r="QH5" s="19"/>
      <c r="QI5" s="19"/>
      <c r="QJ5" s="19"/>
      <c r="QK5" s="19"/>
      <c r="QL5" s="19"/>
      <c r="QM5" s="19"/>
      <c r="QN5" s="19"/>
      <c r="QO5" s="19"/>
      <c r="QP5" s="19"/>
      <c r="QQ5" s="19"/>
      <c r="QR5" s="19"/>
      <c r="QS5" s="19"/>
      <c r="QT5" s="19"/>
      <c r="QU5" s="19"/>
      <c r="QV5" s="19"/>
      <c r="QW5" s="19"/>
      <c r="QX5" s="19"/>
      <c r="QY5" s="19"/>
      <c r="QZ5" s="19"/>
      <c r="RA5" s="19"/>
      <c r="RB5" s="19"/>
      <c r="RC5" s="19"/>
      <c r="RD5" s="19"/>
      <c r="RE5" s="19"/>
      <c r="RF5" s="19"/>
      <c r="RG5" s="19"/>
      <c r="RH5" s="19"/>
      <c r="TIF5" s="19"/>
      <c r="TIG5" s="19"/>
      <c r="TIH5" s="19"/>
      <c r="TII5" s="19"/>
      <c r="TIJ5" s="19"/>
      <c r="TIK5" s="19"/>
      <c r="TIL5" s="19"/>
      <c r="TIM5" s="19"/>
      <c r="TIN5" s="19"/>
      <c r="TIO5" s="19"/>
      <c r="TIP5" s="19"/>
      <c r="TIQ5" s="19"/>
      <c r="TIR5" s="19"/>
      <c r="TIS5" s="19"/>
      <c r="TIT5" s="19"/>
      <c r="TIU5" s="19"/>
      <c r="TIV5" s="19"/>
      <c r="TIW5" s="19"/>
      <c r="TIX5" s="19"/>
      <c r="TIY5" s="19"/>
      <c r="TIZ5" s="19"/>
      <c r="TJA5" s="19"/>
      <c r="TJB5" s="19"/>
      <c r="TJC5" s="19"/>
      <c r="TJD5" s="19"/>
      <c r="TJE5" s="19"/>
      <c r="TJF5" s="19"/>
      <c r="TJG5" s="19"/>
      <c r="TJH5" s="19"/>
      <c r="TJI5" s="19"/>
      <c r="TJJ5" s="19"/>
      <c r="TJK5" s="19"/>
      <c r="TJL5" s="19"/>
      <c r="TJM5" s="19"/>
      <c r="TJN5" s="19"/>
      <c r="TJO5" s="19"/>
      <c r="TJP5" s="19"/>
      <c r="TJQ5" s="19"/>
      <c r="TJR5" s="19"/>
      <c r="TJS5" s="19"/>
      <c r="TJT5" s="19"/>
      <c r="TJU5" s="19"/>
      <c r="TJV5" s="19"/>
      <c r="TJW5" s="19"/>
      <c r="TJX5" s="19"/>
      <c r="TJY5" s="19"/>
      <c r="TJZ5" s="19"/>
      <c r="TKA5" s="19"/>
      <c r="TKB5" s="19"/>
      <c r="TKC5" s="19"/>
      <c r="TKD5" s="19"/>
      <c r="TKE5" s="19"/>
      <c r="TKF5" s="19"/>
      <c r="TKG5" s="19"/>
      <c r="TKH5" s="19"/>
      <c r="TKI5" s="19"/>
      <c r="TKJ5" s="19"/>
      <c r="TKK5" s="19"/>
      <c r="TKL5" s="19"/>
      <c r="TKM5" s="19"/>
      <c r="TKN5" s="19"/>
      <c r="TKO5" s="19"/>
      <c r="TKP5" s="19"/>
      <c r="TKQ5" s="19"/>
      <c r="TKR5" s="19"/>
      <c r="TKS5" s="19"/>
      <c r="TKT5" s="19"/>
      <c r="TKU5" s="19"/>
      <c r="TKV5" s="19"/>
      <c r="TKW5" s="19"/>
      <c r="TKX5" s="19"/>
      <c r="TKY5" s="19"/>
      <c r="TKZ5" s="19"/>
      <c r="TLA5" s="19"/>
      <c r="TLB5" s="19"/>
      <c r="TLC5" s="19"/>
      <c r="TLD5" s="19"/>
      <c r="TLE5" s="19"/>
      <c r="TLF5" s="19"/>
      <c r="TLG5" s="19"/>
      <c r="TLH5" s="19"/>
      <c r="TLI5" s="19"/>
      <c r="TLJ5" s="19"/>
      <c r="TLK5" s="19"/>
      <c r="TLL5" s="19"/>
      <c r="TLM5" s="19"/>
      <c r="TLN5" s="19"/>
      <c r="TLO5" s="19"/>
      <c r="TLP5" s="19"/>
      <c r="TLQ5" s="19"/>
      <c r="TLR5" s="19"/>
      <c r="TLS5" s="19"/>
      <c r="TLT5" s="19"/>
      <c r="TLU5" s="19"/>
      <c r="TLV5" s="19"/>
      <c r="TLW5" s="19"/>
      <c r="TLX5" s="19"/>
      <c r="TLY5" s="19"/>
      <c r="TLZ5" s="19"/>
      <c r="TMA5" s="19"/>
      <c r="TMB5" s="19"/>
      <c r="TMC5" s="19"/>
      <c r="TMD5" s="19"/>
      <c r="TME5" s="19"/>
      <c r="TMF5" s="19"/>
      <c r="TMG5" s="19"/>
      <c r="TMH5" s="19"/>
      <c r="TMI5" s="19"/>
      <c r="TMJ5" s="19"/>
      <c r="TMK5" s="19"/>
      <c r="TML5" s="19"/>
      <c r="TMM5" s="19"/>
      <c r="TMN5" s="19"/>
      <c r="TMO5" s="19"/>
      <c r="TMP5" s="19"/>
      <c r="TMQ5" s="19"/>
      <c r="TMR5" s="19"/>
      <c r="TMS5" s="19"/>
      <c r="TMT5" s="19"/>
      <c r="TMU5" s="19"/>
      <c r="TMV5" s="19"/>
      <c r="TMW5" s="19"/>
      <c r="TMX5" s="19"/>
      <c r="TMY5" s="19"/>
      <c r="TMZ5" s="19"/>
      <c r="TNA5" s="19"/>
      <c r="TNB5" s="19"/>
      <c r="TNC5" s="19"/>
      <c r="TND5" s="19"/>
      <c r="TNE5" s="19"/>
      <c r="TNF5" s="19"/>
      <c r="TNG5" s="19"/>
      <c r="TNH5" s="19"/>
      <c r="TNI5" s="19"/>
      <c r="TNJ5" s="19"/>
      <c r="TNK5" s="19"/>
      <c r="TNL5" s="19"/>
      <c r="TNM5" s="19"/>
      <c r="TNN5" s="19"/>
      <c r="TNO5" s="19"/>
      <c r="TNP5" s="19"/>
      <c r="TNQ5" s="19"/>
      <c r="TNR5" s="19"/>
      <c r="TNS5" s="19"/>
      <c r="TNT5" s="19"/>
      <c r="TNU5" s="19"/>
      <c r="TNV5" s="19"/>
      <c r="TNW5" s="19"/>
      <c r="TNX5" s="19"/>
      <c r="TNY5" s="19"/>
      <c r="TNZ5" s="19"/>
      <c r="TOA5" s="19"/>
      <c r="TOB5" s="19"/>
      <c r="TOC5" s="19"/>
      <c r="TOD5" s="19"/>
      <c r="TOE5" s="19"/>
      <c r="TOF5" s="19"/>
      <c r="TOG5" s="19"/>
      <c r="TOH5" s="19"/>
      <c r="TOI5" s="19"/>
      <c r="TOJ5" s="19"/>
      <c r="TOK5" s="19"/>
      <c r="TOL5" s="19"/>
      <c r="TOM5" s="19"/>
      <c r="TON5" s="19"/>
      <c r="TOO5" s="19"/>
      <c r="TOP5" s="19"/>
      <c r="TOQ5" s="19"/>
      <c r="TOR5" s="19"/>
      <c r="TOS5" s="19"/>
      <c r="TOT5" s="19"/>
      <c r="TOU5" s="19"/>
      <c r="TOV5" s="19"/>
      <c r="TOW5" s="19"/>
      <c r="TOX5" s="19"/>
      <c r="TOY5" s="19"/>
      <c r="TOZ5" s="19"/>
      <c r="TPA5" s="19"/>
      <c r="TPB5" s="19"/>
      <c r="TPC5" s="19"/>
      <c r="TPD5" s="19"/>
      <c r="TPE5" s="19"/>
      <c r="TPF5" s="19"/>
      <c r="TPG5" s="19"/>
      <c r="TPH5" s="19"/>
      <c r="TPI5" s="19"/>
      <c r="TPJ5" s="19"/>
      <c r="TPK5" s="19"/>
      <c r="TPL5" s="19"/>
      <c r="TPM5" s="19"/>
      <c r="TPN5" s="19"/>
      <c r="TPO5" s="19"/>
      <c r="TPP5" s="19"/>
      <c r="TPQ5" s="19"/>
      <c r="TPR5" s="19"/>
      <c r="TPS5" s="19"/>
      <c r="TPT5" s="19"/>
      <c r="TPU5" s="19"/>
      <c r="TPV5" s="19"/>
      <c r="TPW5" s="19"/>
      <c r="TPX5" s="19"/>
      <c r="TPY5" s="19"/>
      <c r="TPZ5" s="19"/>
      <c r="TQA5" s="19"/>
      <c r="TQB5" s="19"/>
      <c r="TQC5" s="19"/>
      <c r="TQD5" s="19"/>
    </row>
    <row r="6" spans="1:476 13760:13966" x14ac:dyDescent="0.2">
      <c r="A6" s="51" t="s">
        <v>15</v>
      </c>
      <c r="B6" s="29"/>
      <c r="C6" s="52"/>
      <c r="D6" s="52"/>
      <c r="E6" s="52"/>
      <c r="F6" s="52"/>
      <c r="G6" s="52"/>
      <c r="H6" s="52"/>
      <c r="I6" s="52"/>
      <c r="J6" s="52"/>
      <c r="K6" s="52"/>
      <c r="L6" s="52"/>
      <c r="M6" s="34"/>
      <c r="N6" s="35"/>
      <c r="O6" s="33"/>
      <c r="P6" s="32"/>
      <c r="Q6" s="29"/>
      <c r="R6" s="33"/>
      <c r="S6" s="32"/>
      <c r="T6" s="29"/>
      <c r="U6" s="33"/>
      <c r="V6" s="32"/>
      <c r="W6" s="29"/>
      <c r="X6" s="33"/>
      <c r="Y6" s="34"/>
      <c r="Z6" s="36"/>
      <c r="AA6" s="37"/>
      <c r="AB6" s="38"/>
      <c r="AC6" s="36"/>
      <c r="AD6" s="37"/>
      <c r="AE6" s="38"/>
      <c r="AF6" s="36"/>
      <c r="AG6" s="37"/>
      <c r="AH6" s="38"/>
      <c r="AI6" s="36"/>
      <c r="AJ6" s="37"/>
      <c r="AK6" s="37"/>
      <c r="AL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19"/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9"/>
      <c r="OR6" s="19"/>
      <c r="OS6" s="19"/>
      <c r="OT6" s="19"/>
      <c r="OU6" s="19"/>
      <c r="OV6" s="19"/>
      <c r="OW6" s="19"/>
      <c r="OX6" s="19"/>
      <c r="OY6" s="19"/>
      <c r="OZ6" s="19"/>
      <c r="PA6" s="19"/>
      <c r="PB6" s="19"/>
      <c r="PC6" s="19"/>
      <c r="PD6" s="19"/>
      <c r="PE6" s="19"/>
      <c r="PF6" s="19"/>
      <c r="PG6" s="19"/>
      <c r="PH6" s="19"/>
      <c r="PI6" s="19"/>
      <c r="PJ6" s="19"/>
      <c r="PK6" s="19"/>
      <c r="PL6" s="19"/>
      <c r="PM6" s="19"/>
      <c r="PN6" s="19"/>
      <c r="PO6" s="19"/>
      <c r="PP6" s="19"/>
      <c r="PQ6" s="19"/>
      <c r="PR6" s="19"/>
      <c r="PS6" s="19"/>
      <c r="PT6" s="19"/>
      <c r="PU6" s="19"/>
      <c r="PV6" s="19"/>
      <c r="PW6" s="19"/>
      <c r="PX6" s="19"/>
      <c r="PY6" s="19"/>
      <c r="PZ6" s="19"/>
      <c r="QA6" s="19"/>
      <c r="QB6" s="19"/>
      <c r="QC6" s="19"/>
      <c r="QD6" s="19"/>
      <c r="QE6" s="19"/>
      <c r="QF6" s="19"/>
      <c r="QG6" s="19"/>
      <c r="QH6" s="19"/>
      <c r="QI6" s="19"/>
      <c r="QJ6" s="19"/>
      <c r="QK6" s="19"/>
      <c r="QL6" s="19"/>
      <c r="QM6" s="19"/>
      <c r="QN6" s="19"/>
      <c r="QO6" s="19"/>
      <c r="QP6" s="19"/>
      <c r="QQ6" s="19"/>
      <c r="QR6" s="19"/>
      <c r="QS6" s="19"/>
      <c r="QT6" s="19"/>
      <c r="QU6" s="19"/>
      <c r="QV6" s="19"/>
      <c r="QW6" s="19"/>
      <c r="QX6" s="19"/>
      <c r="QY6" s="19"/>
      <c r="QZ6" s="19"/>
      <c r="RA6" s="19"/>
      <c r="RB6" s="19"/>
      <c r="RC6" s="19"/>
      <c r="RD6" s="19"/>
      <c r="RE6" s="19"/>
      <c r="RF6" s="19"/>
      <c r="RG6" s="19"/>
      <c r="RH6" s="19"/>
      <c r="TIF6" s="19"/>
      <c r="TIG6" s="19"/>
      <c r="TIH6" s="19"/>
      <c r="TII6" s="19"/>
      <c r="TIJ6" s="19"/>
      <c r="TIK6" s="19"/>
      <c r="TIL6" s="19"/>
      <c r="TIM6" s="19"/>
      <c r="TIN6" s="19"/>
      <c r="TIO6" s="19"/>
      <c r="TIP6" s="19"/>
      <c r="TIQ6" s="19"/>
      <c r="TIR6" s="19"/>
      <c r="TIS6" s="19"/>
      <c r="TIT6" s="19"/>
      <c r="TIU6" s="19"/>
      <c r="TIV6" s="19"/>
      <c r="TIW6" s="19"/>
      <c r="TIX6" s="19"/>
      <c r="TIY6" s="19"/>
      <c r="TIZ6" s="19"/>
      <c r="TJA6" s="19"/>
      <c r="TJB6" s="19"/>
      <c r="TJC6" s="19"/>
      <c r="TJD6" s="19"/>
      <c r="TJE6" s="19"/>
      <c r="TJF6" s="19"/>
      <c r="TJG6" s="19"/>
      <c r="TJH6" s="19"/>
      <c r="TJI6" s="19"/>
      <c r="TJJ6" s="19"/>
      <c r="TJK6" s="19"/>
      <c r="TJL6" s="19"/>
      <c r="TJM6" s="19"/>
      <c r="TJN6" s="19"/>
      <c r="TJO6" s="19"/>
      <c r="TJP6" s="19"/>
      <c r="TJQ6" s="19"/>
      <c r="TJR6" s="19"/>
      <c r="TJS6" s="19"/>
      <c r="TJT6" s="19"/>
      <c r="TJU6" s="19"/>
      <c r="TJV6" s="19"/>
      <c r="TJW6" s="19"/>
      <c r="TJX6" s="19"/>
      <c r="TJY6" s="19"/>
      <c r="TJZ6" s="19"/>
      <c r="TKA6" s="19"/>
      <c r="TKB6" s="19"/>
      <c r="TKC6" s="19"/>
      <c r="TKD6" s="19"/>
      <c r="TKE6" s="19"/>
      <c r="TKF6" s="19"/>
      <c r="TKG6" s="19"/>
      <c r="TKH6" s="19"/>
      <c r="TKI6" s="19"/>
      <c r="TKJ6" s="19"/>
      <c r="TKK6" s="19"/>
      <c r="TKL6" s="19"/>
      <c r="TKM6" s="19"/>
      <c r="TKN6" s="19"/>
      <c r="TKO6" s="19"/>
      <c r="TKP6" s="19"/>
      <c r="TKQ6" s="19"/>
      <c r="TKR6" s="19"/>
      <c r="TKS6" s="19"/>
      <c r="TKT6" s="19"/>
      <c r="TKU6" s="19"/>
      <c r="TKV6" s="19"/>
      <c r="TKW6" s="19"/>
      <c r="TKX6" s="19"/>
      <c r="TKY6" s="19"/>
      <c r="TKZ6" s="19"/>
      <c r="TLA6" s="19"/>
      <c r="TLB6" s="19"/>
      <c r="TLC6" s="19"/>
      <c r="TLD6" s="19"/>
      <c r="TLE6" s="19"/>
      <c r="TLF6" s="19"/>
      <c r="TLG6" s="19"/>
      <c r="TLH6" s="19"/>
      <c r="TLI6" s="19"/>
      <c r="TLJ6" s="19"/>
      <c r="TLK6" s="19"/>
      <c r="TLL6" s="19"/>
      <c r="TLM6" s="19"/>
      <c r="TLN6" s="19"/>
      <c r="TLO6" s="19"/>
      <c r="TLP6" s="19"/>
      <c r="TLQ6" s="19"/>
      <c r="TLR6" s="19"/>
      <c r="TLS6" s="19"/>
      <c r="TLT6" s="19"/>
      <c r="TLU6" s="19"/>
      <c r="TLV6" s="19"/>
      <c r="TLW6" s="19"/>
      <c r="TLX6" s="19"/>
      <c r="TLY6" s="19"/>
      <c r="TLZ6" s="19"/>
      <c r="TMA6" s="19"/>
      <c r="TMB6" s="19"/>
      <c r="TMC6" s="19"/>
      <c r="TMD6" s="19"/>
      <c r="TME6" s="19"/>
      <c r="TMF6" s="19"/>
      <c r="TMG6" s="19"/>
      <c r="TMH6" s="19"/>
      <c r="TMI6" s="19"/>
      <c r="TMJ6" s="19"/>
      <c r="TMK6" s="19"/>
      <c r="TML6" s="19"/>
      <c r="TMM6" s="19"/>
      <c r="TMN6" s="19"/>
      <c r="TMO6" s="19"/>
      <c r="TMP6" s="19"/>
      <c r="TMQ6" s="19"/>
      <c r="TMR6" s="19"/>
      <c r="TMS6" s="19"/>
      <c r="TMT6" s="19"/>
      <c r="TMU6" s="19"/>
      <c r="TMV6" s="19"/>
      <c r="TMW6" s="19"/>
      <c r="TMX6" s="19"/>
      <c r="TMY6" s="19"/>
      <c r="TMZ6" s="19"/>
      <c r="TNA6" s="19"/>
      <c r="TNB6" s="19"/>
      <c r="TNC6" s="19"/>
      <c r="TND6" s="19"/>
      <c r="TNE6" s="19"/>
      <c r="TNF6" s="19"/>
      <c r="TNG6" s="19"/>
      <c r="TNH6" s="19"/>
      <c r="TNI6" s="19"/>
      <c r="TNJ6" s="19"/>
      <c r="TNK6" s="19"/>
      <c r="TNL6" s="19"/>
      <c r="TNM6" s="19"/>
      <c r="TNN6" s="19"/>
      <c r="TNO6" s="19"/>
      <c r="TNP6" s="19"/>
      <c r="TNQ6" s="19"/>
      <c r="TNR6" s="19"/>
      <c r="TNS6" s="19"/>
      <c r="TNT6" s="19"/>
      <c r="TNU6" s="19"/>
      <c r="TNV6" s="19"/>
      <c r="TNW6" s="19"/>
      <c r="TNX6" s="19"/>
      <c r="TNY6" s="19"/>
      <c r="TNZ6" s="19"/>
      <c r="TOA6" s="19"/>
      <c r="TOB6" s="19"/>
      <c r="TOC6" s="19"/>
      <c r="TOD6" s="19"/>
      <c r="TOE6" s="19"/>
      <c r="TOF6" s="19"/>
      <c r="TOG6" s="19"/>
      <c r="TOH6" s="19"/>
      <c r="TOI6" s="19"/>
      <c r="TOJ6" s="19"/>
      <c r="TOK6" s="19"/>
      <c r="TOL6" s="19"/>
      <c r="TOM6" s="19"/>
      <c r="TON6" s="19"/>
      <c r="TOO6" s="19"/>
      <c r="TOP6" s="19"/>
      <c r="TOQ6" s="19"/>
      <c r="TOR6" s="19"/>
      <c r="TOS6" s="19"/>
      <c r="TOT6" s="19"/>
      <c r="TOU6" s="19"/>
      <c r="TOV6" s="19"/>
      <c r="TOW6" s="19"/>
      <c r="TOX6" s="19"/>
      <c r="TOY6" s="19"/>
      <c r="TOZ6" s="19"/>
      <c r="TPA6" s="19"/>
      <c r="TPB6" s="19"/>
      <c r="TPC6" s="19"/>
      <c r="TPD6" s="19"/>
      <c r="TPE6" s="19"/>
      <c r="TPF6" s="19"/>
      <c r="TPG6" s="19"/>
      <c r="TPH6" s="19"/>
      <c r="TPI6" s="19"/>
      <c r="TPJ6" s="19"/>
      <c r="TPK6" s="19"/>
      <c r="TPL6" s="19"/>
      <c r="TPM6" s="19"/>
      <c r="TPN6" s="19"/>
      <c r="TPO6" s="19"/>
      <c r="TPP6" s="19"/>
      <c r="TPQ6" s="19"/>
      <c r="TPR6" s="19"/>
      <c r="TPS6" s="19"/>
      <c r="TPT6" s="19"/>
      <c r="TPU6" s="19"/>
      <c r="TPV6" s="19"/>
      <c r="TPW6" s="19"/>
      <c r="TPX6" s="19"/>
      <c r="TPY6" s="19"/>
      <c r="TPZ6" s="19"/>
      <c r="TQA6" s="19"/>
      <c r="TQB6" s="19"/>
      <c r="TQC6" s="19"/>
      <c r="TQD6" s="19"/>
    </row>
    <row r="7" spans="1:476 13760:13966" x14ac:dyDescent="0.2">
      <c r="A7" s="53" t="s">
        <v>17</v>
      </c>
      <c r="B7" s="29"/>
      <c r="C7" s="33"/>
      <c r="D7" s="32"/>
      <c r="E7" s="29"/>
      <c r="F7" s="30"/>
      <c r="G7" s="32"/>
      <c r="H7" s="29"/>
      <c r="I7" s="33"/>
      <c r="J7" s="32"/>
      <c r="K7" s="29"/>
      <c r="L7" s="33"/>
      <c r="M7" s="34"/>
      <c r="N7" s="35"/>
      <c r="O7" s="33"/>
      <c r="P7" s="54"/>
      <c r="Q7" s="55"/>
      <c r="R7" s="56"/>
      <c r="S7" s="56"/>
      <c r="T7" s="56"/>
      <c r="U7" s="56"/>
      <c r="V7" s="56"/>
      <c r="W7" s="56"/>
      <c r="X7" s="56"/>
      <c r="Y7" s="56"/>
      <c r="Z7" s="56"/>
      <c r="AA7" s="37"/>
      <c r="AB7" s="38"/>
      <c r="AC7" s="36"/>
      <c r="AD7" s="37"/>
      <c r="AE7" s="38"/>
      <c r="AF7" s="36"/>
      <c r="AG7" s="37"/>
      <c r="AH7" s="38"/>
      <c r="AI7" s="36"/>
      <c r="AJ7" s="37"/>
      <c r="AK7" s="37"/>
      <c r="AL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19"/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9"/>
      <c r="OR7" s="19"/>
      <c r="OS7" s="19"/>
      <c r="OT7" s="19"/>
      <c r="OU7" s="19"/>
      <c r="OV7" s="19"/>
      <c r="OW7" s="19"/>
      <c r="OX7" s="19"/>
      <c r="OY7" s="19"/>
      <c r="OZ7" s="19"/>
      <c r="PA7" s="19"/>
      <c r="PB7" s="19"/>
      <c r="PC7" s="19"/>
      <c r="PD7" s="19"/>
      <c r="PE7" s="19"/>
      <c r="PF7" s="19"/>
      <c r="PG7" s="19"/>
      <c r="PH7" s="19"/>
      <c r="PI7" s="19"/>
      <c r="PJ7" s="19"/>
      <c r="PK7" s="19"/>
      <c r="PL7" s="19"/>
      <c r="PM7" s="19"/>
      <c r="PN7" s="19"/>
      <c r="PO7" s="19"/>
      <c r="PP7" s="19"/>
      <c r="PQ7" s="19"/>
      <c r="PR7" s="19"/>
      <c r="PS7" s="19"/>
      <c r="PT7" s="19"/>
      <c r="PU7" s="19"/>
      <c r="PV7" s="19"/>
      <c r="PW7" s="19"/>
      <c r="PX7" s="19"/>
      <c r="PY7" s="19"/>
      <c r="PZ7" s="19"/>
      <c r="QA7" s="19"/>
      <c r="QB7" s="19"/>
      <c r="QC7" s="19"/>
      <c r="QD7" s="19"/>
      <c r="QE7" s="19"/>
      <c r="QF7" s="19"/>
      <c r="QG7" s="19"/>
      <c r="QH7" s="19"/>
      <c r="QI7" s="19"/>
      <c r="QJ7" s="19"/>
      <c r="QK7" s="19"/>
      <c r="QL7" s="19"/>
      <c r="QM7" s="19"/>
      <c r="QN7" s="19"/>
      <c r="QO7" s="19"/>
      <c r="QP7" s="19"/>
      <c r="QQ7" s="19"/>
      <c r="QR7" s="19"/>
      <c r="QS7" s="19"/>
      <c r="QT7" s="19"/>
      <c r="QU7" s="19"/>
      <c r="QV7" s="19"/>
      <c r="QW7" s="19"/>
      <c r="QX7" s="19"/>
      <c r="QY7" s="19"/>
      <c r="QZ7" s="19"/>
      <c r="RA7" s="19"/>
      <c r="RB7" s="19"/>
      <c r="RC7" s="19"/>
      <c r="RD7" s="19"/>
      <c r="RE7" s="19"/>
      <c r="RF7" s="19"/>
      <c r="RG7" s="19"/>
      <c r="RH7" s="19"/>
      <c r="TIF7" s="19"/>
      <c r="TIG7" s="19"/>
      <c r="TIH7" s="19"/>
      <c r="TII7" s="19"/>
      <c r="TIJ7" s="19"/>
      <c r="TIK7" s="19"/>
      <c r="TIL7" s="19"/>
      <c r="TIM7" s="19"/>
      <c r="TIN7" s="19"/>
      <c r="TIO7" s="19"/>
      <c r="TIP7" s="19"/>
      <c r="TIQ7" s="19"/>
      <c r="TIR7" s="19"/>
      <c r="TIS7" s="19"/>
      <c r="TIT7" s="19"/>
      <c r="TIU7" s="19"/>
      <c r="TIV7" s="19"/>
      <c r="TIW7" s="19"/>
      <c r="TIX7" s="19"/>
      <c r="TIY7" s="19"/>
      <c r="TIZ7" s="19"/>
      <c r="TJA7" s="19"/>
      <c r="TJB7" s="19"/>
      <c r="TJC7" s="19"/>
      <c r="TJD7" s="19"/>
      <c r="TJE7" s="19"/>
      <c r="TJF7" s="19"/>
      <c r="TJG7" s="19"/>
      <c r="TJH7" s="19"/>
      <c r="TJI7" s="19"/>
      <c r="TJJ7" s="19"/>
      <c r="TJK7" s="19"/>
      <c r="TJL7" s="19"/>
      <c r="TJM7" s="19"/>
      <c r="TJN7" s="19"/>
      <c r="TJO7" s="19"/>
      <c r="TJP7" s="19"/>
      <c r="TJQ7" s="19"/>
      <c r="TJR7" s="19"/>
      <c r="TJS7" s="19"/>
      <c r="TJT7" s="19"/>
      <c r="TJU7" s="19"/>
      <c r="TJV7" s="19"/>
      <c r="TJW7" s="19"/>
      <c r="TJX7" s="19"/>
      <c r="TJY7" s="19"/>
      <c r="TJZ7" s="19"/>
      <c r="TKA7" s="19"/>
      <c r="TKB7" s="19"/>
      <c r="TKC7" s="19"/>
      <c r="TKD7" s="19"/>
      <c r="TKE7" s="19"/>
      <c r="TKF7" s="19"/>
      <c r="TKG7" s="19"/>
      <c r="TKH7" s="19"/>
      <c r="TKI7" s="19"/>
      <c r="TKJ7" s="19"/>
      <c r="TKK7" s="19"/>
      <c r="TKL7" s="19"/>
      <c r="TKM7" s="19"/>
      <c r="TKN7" s="19"/>
      <c r="TKO7" s="19"/>
      <c r="TKP7" s="19"/>
      <c r="TKQ7" s="19"/>
      <c r="TKR7" s="19"/>
      <c r="TKS7" s="19"/>
      <c r="TKT7" s="19"/>
      <c r="TKU7" s="19"/>
      <c r="TKV7" s="19"/>
      <c r="TKW7" s="19"/>
      <c r="TKX7" s="19"/>
      <c r="TKY7" s="19"/>
      <c r="TKZ7" s="19"/>
      <c r="TLA7" s="19"/>
      <c r="TLB7" s="19"/>
      <c r="TLC7" s="19"/>
      <c r="TLD7" s="19"/>
      <c r="TLE7" s="19"/>
      <c r="TLF7" s="19"/>
      <c r="TLG7" s="19"/>
      <c r="TLH7" s="19"/>
      <c r="TLI7" s="19"/>
      <c r="TLJ7" s="19"/>
      <c r="TLK7" s="19"/>
      <c r="TLL7" s="19"/>
      <c r="TLM7" s="19"/>
      <c r="TLN7" s="19"/>
      <c r="TLO7" s="19"/>
      <c r="TLP7" s="19"/>
      <c r="TLQ7" s="19"/>
      <c r="TLR7" s="19"/>
      <c r="TLS7" s="19"/>
      <c r="TLT7" s="19"/>
      <c r="TLU7" s="19"/>
      <c r="TLV7" s="19"/>
      <c r="TLW7" s="19"/>
      <c r="TLX7" s="19"/>
      <c r="TLY7" s="19"/>
      <c r="TLZ7" s="19"/>
      <c r="TMA7" s="19"/>
      <c r="TMB7" s="19"/>
      <c r="TMC7" s="19"/>
      <c r="TMD7" s="19"/>
      <c r="TME7" s="19"/>
      <c r="TMF7" s="19"/>
      <c r="TMG7" s="19"/>
      <c r="TMH7" s="19"/>
      <c r="TMI7" s="19"/>
      <c r="TMJ7" s="19"/>
      <c r="TMK7" s="19"/>
      <c r="TML7" s="19"/>
      <c r="TMM7" s="19"/>
      <c r="TMN7" s="19"/>
      <c r="TMO7" s="19"/>
      <c r="TMP7" s="19"/>
      <c r="TMQ7" s="19"/>
      <c r="TMR7" s="19"/>
      <c r="TMS7" s="19"/>
      <c r="TMT7" s="19"/>
      <c r="TMU7" s="19"/>
      <c r="TMV7" s="19"/>
      <c r="TMW7" s="19"/>
      <c r="TMX7" s="19"/>
      <c r="TMY7" s="19"/>
      <c r="TMZ7" s="19"/>
      <c r="TNA7" s="19"/>
      <c r="TNB7" s="19"/>
      <c r="TNC7" s="19"/>
      <c r="TND7" s="19"/>
      <c r="TNE7" s="19"/>
      <c r="TNF7" s="19"/>
      <c r="TNG7" s="19"/>
      <c r="TNH7" s="19"/>
      <c r="TNI7" s="19"/>
      <c r="TNJ7" s="19"/>
      <c r="TNK7" s="19"/>
      <c r="TNL7" s="19"/>
      <c r="TNM7" s="19"/>
      <c r="TNN7" s="19"/>
      <c r="TNO7" s="19"/>
      <c r="TNP7" s="19"/>
      <c r="TNQ7" s="19"/>
      <c r="TNR7" s="19"/>
      <c r="TNS7" s="19"/>
      <c r="TNT7" s="19"/>
      <c r="TNU7" s="19"/>
      <c r="TNV7" s="19"/>
      <c r="TNW7" s="19"/>
      <c r="TNX7" s="19"/>
      <c r="TNY7" s="19"/>
      <c r="TNZ7" s="19"/>
      <c r="TOA7" s="19"/>
      <c r="TOB7" s="19"/>
      <c r="TOC7" s="19"/>
      <c r="TOD7" s="19"/>
      <c r="TOE7" s="19"/>
      <c r="TOF7" s="19"/>
      <c r="TOG7" s="19"/>
      <c r="TOH7" s="19"/>
      <c r="TOI7" s="19"/>
      <c r="TOJ7" s="19"/>
      <c r="TOK7" s="19"/>
      <c r="TOL7" s="19"/>
      <c r="TOM7" s="19"/>
      <c r="TON7" s="19"/>
      <c r="TOO7" s="19"/>
      <c r="TOP7" s="19"/>
      <c r="TOQ7" s="19"/>
      <c r="TOR7" s="19"/>
      <c r="TOS7" s="19"/>
      <c r="TOT7" s="19"/>
      <c r="TOU7" s="19"/>
      <c r="TOV7" s="19"/>
      <c r="TOW7" s="19"/>
      <c r="TOX7" s="19"/>
      <c r="TOY7" s="19"/>
      <c r="TOZ7" s="19"/>
      <c r="TPA7" s="19"/>
      <c r="TPB7" s="19"/>
      <c r="TPC7" s="19"/>
      <c r="TPD7" s="19"/>
      <c r="TPE7" s="19"/>
      <c r="TPF7" s="19"/>
      <c r="TPG7" s="19"/>
      <c r="TPH7" s="19"/>
      <c r="TPI7" s="19"/>
      <c r="TPJ7" s="19"/>
      <c r="TPK7" s="19"/>
      <c r="TPL7" s="19"/>
      <c r="TPM7" s="19"/>
      <c r="TPN7" s="19"/>
      <c r="TPO7" s="19"/>
      <c r="TPP7" s="19"/>
      <c r="TPQ7" s="19"/>
      <c r="TPR7" s="19"/>
      <c r="TPS7" s="19"/>
      <c r="TPT7" s="19"/>
      <c r="TPU7" s="19"/>
      <c r="TPV7" s="19"/>
      <c r="TPW7" s="19"/>
      <c r="TPX7" s="19"/>
      <c r="TPY7" s="19"/>
      <c r="TPZ7" s="19"/>
      <c r="TQA7" s="19"/>
      <c r="TQB7" s="19"/>
      <c r="TQC7" s="19"/>
      <c r="TQD7" s="19"/>
    </row>
    <row r="8" spans="1:476 13760:13966" x14ac:dyDescent="0.2">
      <c r="A8" s="57" t="s">
        <v>16</v>
      </c>
      <c r="B8" s="29"/>
      <c r="C8" s="33"/>
      <c r="D8" s="32"/>
      <c r="E8" s="29"/>
      <c r="F8" s="33"/>
      <c r="G8" s="32"/>
      <c r="H8" s="29"/>
      <c r="I8" s="33"/>
      <c r="J8" s="32"/>
      <c r="K8" s="29"/>
      <c r="L8" s="33"/>
      <c r="M8" s="34"/>
      <c r="N8" s="35"/>
      <c r="O8" s="33"/>
      <c r="P8" s="32"/>
      <c r="Q8" s="29"/>
      <c r="R8" s="33"/>
      <c r="S8" s="32"/>
      <c r="T8" s="29"/>
      <c r="U8" s="33"/>
      <c r="V8" s="32"/>
      <c r="W8" s="29"/>
      <c r="X8" s="33"/>
      <c r="Y8" s="34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37"/>
      <c r="AK8" s="37"/>
      <c r="AL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19"/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9"/>
      <c r="OR8" s="19"/>
      <c r="OS8" s="19"/>
      <c r="OT8" s="19"/>
      <c r="OU8" s="19"/>
      <c r="OV8" s="19"/>
      <c r="OW8" s="19"/>
      <c r="OX8" s="19"/>
      <c r="OY8" s="19"/>
      <c r="OZ8" s="19"/>
      <c r="PA8" s="19"/>
      <c r="PB8" s="19"/>
      <c r="PC8" s="19"/>
      <c r="PD8" s="19"/>
      <c r="PE8" s="19"/>
      <c r="PF8" s="19"/>
      <c r="PG8" s="19"/>
      <c r="PH8" s="19"/>
      <c r="PI8" s="19"/>
      <c r="PJ8" s="19"/>
      <c r="PK8" s="19"/>
      <c r="PL8" s="19"/>
      <c r="PM8" s="19"/>
      <c r="PN8" s="19"/>
      <c r="PO8" s="19"/>
      <c r="PP8" s="19"/>
      <c r="PQ8" s="19"/>
      <c r="PR8" s="19"/>
      <c r="PS8" s="19"/>
      <c r="PT8" s="19"/>
      <c r="PU8" s="19"/>
      <c r="PV8" s="19"/>
      <c r="PW8" s="19"/>
      <c r="PX8" s="19"/>
      <c r="PY8" s="19"/>
      <c r="PZ8" s="19"/>
      <c r="QA8" s="19"/>
      <c r="QB8" s="19"/>
      <c r="QC8" s="19"/>
      <c r="QD8" s="19"/>
      <c r="QE8" s="19"/>
      <c r="QF8" s="19"/>
      <c r="QG8" s="19"/>
      <c r="QH8" s="19"/>
      <c r="QI8" s="19"/>
      <c r="QJ8" s="19"/>
      <c r="QK8" s="19"/>
      <c r="QL8" s="19"/>
      <c r="QM8" s="19"/>
      <c r="QN8" s="19"/>
      <c r="QO8" s="19"/>
      <c r="QP8" s="19"/>
      <c r="QQ8" s="19"/>
      <c r="QR8" s="19"/>
      <c r="QS8" s="19"/>
      <c r="QT8" s="19"/>
      <c r="QU8" s="19"/>
      <c r="QV8" s="19"/>
      <c r="QW8" s="19"/>
      <c r="QX8" s="19"/>
      <c r="QY8" s="19"/>
      <c r="QZ8" s="19"/>
      <c r="RA8" s="19"/>
      <c r="RB8" s="19"/>
      <c r="RC8" s="19"/>
      <c r="RD8" s="19"/>
      <c r="RE8" s="19"/>
      <c r="RF8" s="19"/>
      <c r="RG8" s="19"/>
      <c r="RH8" s="19"/>
      <c r="TIF8" s="19"/>
      <c r="TIG8" s="19"/>
      <c r="TIH8" s="19"/>
      <c r="TII8" s="19"/>
      <c r="TIJ8" s="19"/>
      <c r="TIK8" s="19"/>
      <c r="TIL8" s="19"/>
      <c r="TIM8" s="19"/>
      <c r="TIN8" s="19"/>
      <c r="TIO8" s="19"/>
      <c r="TIP8" s="19"/>
      <c r="TIQ8" s="19"/>
      <c r="TIR8" s="19"/>
      <c r="TIS8" s="19"/>
      <c r="TIT8" s="19"/>
      <c r="TIU8" s="19"/>
      <c r="TIV8" s="19"/>
      <c r="TIW8" s="19"/>
      <c r="TIX8" s="19"/>
      <c r="TIY8" s="19"/>
      <c r="TIZ8" s="19"/>
      <c r="TJA8" s="19"/>
      <c r="TJB8" s="19"/>
      <c r="TJC8" s="19"/>
      <c r="TJD8" s="19"/>
      <c r="TJE8" s="19"/>
      <c r="TJF8" s="19"/>
      <c r="TJG8" s="19"/>
      <c r="TJH8" s="19"/>
      <c r="TJI8" s="19"/>
      <c r="TJJ8" s="19"/>
      <c r="TJK8" s="19"/>
      <c r="TJL8" s="19"/>
      <c r="TJM8" s="19"/>
      <c r="TJN8" s="19"/>
      <c r="TJO8" s="19"/>
      <c r="TJP8" s="19"/>
      <c r="TJQ8" s="19"/>
      <c r="TJR8" s="19"/>
      <c r="TJS8" s="19"/>
      <c r="TJT8" s="19"/>
      <c r="TJU8" s="19"/>
      <c r="TJV8" s="19"/>
      <c r="TJW8" s="19"/>
      <c r="TJX8" s="19"/>
      <c r="TJY8" s="19"/>
      <c r="TJZ8" s="19"/>
      <c r="TKA8" s="19"/>
      <c r="TKB8" s="19"/>
      <c r="TKC8" s="19"/>
      <c r="TKD8" s="19"/>
      <c r="TKE8" s="19"/>
      <c r="TKF8" s="19"/>
      <c r="TKG8" s="19"/>
      <c r="TKH8" s="19"/>
      <c r="TKI8" s="19"/>
      <c r="TKJ8" s="19"/>
      <c r="TKK8" s="19"/>
      <c r="TKL8" s="19"/>
      <c r="TKM8" s="19"/>
      <c r="TKN8" s="19"/>
      <c r="TKO8" s="19"/>
      <c r="TKP8" s="19"/>
      <c r="TKQ8" s="19"/>
      <c r="TKR8" s="19"/>
      <c r="TKS8" s="19"/>
      <c r="TKT8" s="19"/>
      <c r="TKU8" s="19"/>
      <c r="TKV8" s="19"/>
      <c r="TKW8" s="19"/>
      <c r="TKX8" s="19"/>
      <c r="TKY8" s="19"/>
      <c r="TKZ8" s="19"/>
      <c r="TLA8" s="19"/>
      <c r="TLB8" s="19"/>
      <c r="TLC8" s="19"/>
      <c r="TLD8" s="19"/>
      <c r="TLE8" s="19"/>
      <c r="TLF8" s="19"/>
      <c r="TLG8" s="19"/>
      <c r="TLH8" s="19"/>
      <c r="TLI8" s="19"/>
      <c r="TLJ8" s="19"/>
      <c r="TLK8" s="19"/>
      <c r="TLL8" s="19"/>
      <c r="TLM8" s="19"/>
      <c r="TLN8" s="19"/>
      <c r="TLO8" s="19"/>
      <c r="TLP8" s="19"/>
      <c r="TLQ8" s="19"/>
      <c r="TLR8" s="19"/>
      <c r="TLS8" s="19"/>
      <c r="TLT8" s="19"/>
      <c r="TLU8" s="19"/>
      <c r="TLV8" s="19"/>
      <c r="TLW8" s="19"/>
      <c r="TLX8" s="19"/>
      <c r="TLY8" s="19"/>
      <c r="TLZ8" s="19"/>
      <c r="TMA8" s="19"/>
      <c r="TMB8" s="19"/>
      <c r="TMC8" s="19"/>
      <c r="TMD8" s="19"/>
      <c r="TME8" s="19"/>
      <c r="TMF8" s="19"/>
      <c r="TMG8" s="19"/>
      <c r="TMH8" s="19"/>
      <c r="TMI8" s="19"/>
      <c r="TMJ8" s="19"/>
      <c r="TMK8" s="19"/>
      <c r="TML8" s="19"/>
      <c r="TMM8" s="19"/>
      <c r="TMN8" s="19"/>
      <c r="TMO8" s="19"/>
      <c r="TMP8" s="19"/>
      <c r="TMQ8" s="19"/>
      <c r="TMR8" s="19"/>
      <c r="TMS8" s="19"/>
      <c r="TMT8" s="19"/>
      <c r="TMU8" s="19"/>
      <c r="TMV8" s="19"/>
      <c r="TMW8" s="19"/>
      <c r="TMX8" s="19"/>
      <c r="TMY8" s="19"/>
      <c r="TMZ8" s="19"/>
      <c r="TNA8" s="19"/>
      <c r="TNB8" s="19"/>
      <c r="TNC8" s="19"/>
      <c r="TND8" s="19"/>
      <c r="TNE8" s="19"/>
      <c r="TNF8" s="19"/>
      <c r="TNG8" s="19"/>
      <c r="TNH8" s="19"/>
      <c r="TNI8" s="19"/>
      <c r="TNJ8" s="19"/>
      <c r="TNK8" s="19"/>
      <c r="TNL8" s="19"/>
      <c r="TNM8" s="19"/>
      <c r="TNN8" s="19"/>
      <c r="TNO8" s="19"/>
      <c r="TNP8" s="19"/>
      <c r="TNQ8" s="19"/>
      <c r="TNR8" s="19"/>
      <c r="TNS8" s="19"/>
      <c r="TNT8" s="19"/>
      <c r="TNU8" s="19"/>
      <c r="TNV8" s="19"/>
      <c r="TNW8" s="19"/>
      <c r="TNX8" s="19"/>
      <c r="TNY8" s="19"/>
      <c r="TNZ8" s="19"/>
      <c r="TOA8" s="19"/>
      <c r="TOB8" s="19"/>
      <c r="TOC8" s="19"/>
      <c r="TOD8" s="19"/>
      <c r="TOE8" s="19"/>
      <c r="TOF8" s="19"/>
      <c r="TOG8" s="19"/>
      <c r="TOH8" s="19"/>
      <c r="TOI8" s="19"/>
      <c r="TOJ8" s="19"/>
      <c r="TOK8" s="19"/>
      <c r="TOL8" s="19"/>
      <c r="TOM8" s="19"/>
      <c r="TON8" s="19"/>
      <c r="TOO8" s="19"/>
      <c r="TOP8" s="19"/>
      <c r="TOQ8" s="19"/>
      <c r="TOR8" s="19"/>
      <c r="TOS8" s="19"/>
      <c r="TOT8" s="19"/>
      <c r="TOU8" s="19"/>
      <c r="TOV8" s="19"/>
      <c r="TOW8" s="19"/>
      <c r="TOX8" s="19"/>
      <c r="TOY8" s="19"/>
      <c r="TOZ8" s="19"/>
      <c r="TPA8" s="19"/>
      <c r="TPB8" s="19"/>
      <c r="TPC8" s="19"/>
      <c r="TPD8" s="19"/>
      <c r="TPE8" s="19"/>
      <c r="TPF8" s="19"/>
      <c r="TPG8" s="19"/>
      <c r="TPH8" s="19"/>
      <c r="TPI8" s="19"/>
      <c r="TPJ8" s="19"/>
      <c r="TPK8" s="19"/>
      <c r="TPL8" s="19"/>
      <c r="TPM8" s="19"/>
      <c r="TPN8" s="19"/>
      <c r="TPO8" s="19"/>
      <c r="TPP8" s="19"/>
      <c r="TPQ8" s="19"/>
      <c r="TPR8" s="19"/>
      <c r="TPS8" s="19"/>
      <c r="TPT8" s="19"/>
      <c r="TPU8" s="19"/>
      <c r="TPV8" s="19"/>
      <c r="TPW8" s="19"/>
      <c r="TPX8" s="19"/>
      <c r="TPY8" s="19"/>
      <c r="TPZ8" s="19"/>
      <c r="TQA8" s="19"/>
      <c r="TQB8" s="19"/>
      <c r="TQC8" s="19"/>
      <c r="TQD8" s="19"/>
    </row>
    <row r="9" spans="1:476 13760:13966" x14ac:dyDescent="0.2">
      <c r="A9" s="59" t="s">
        <v>18</v>
      </c>
      <c r="B9" s="29"/>
      <c r="C9" s="33"/>
      <c r="D9" s="32"/>
      <c r="E9" s="29"/>
      <c r="F9" s="33"/>
      <c r="G9" s="32"/>
      <c r="H9" s="29"/>
      <c r="I9" s="33"/>
      <c r="J9" s="32"/>
      <c r="K9" s="29"/>
      <c r="L9" s="33"/>
      <c r="M9" s="34"/>
      <c r="N9" s="35"/>
      <c r="O9" s="33"/>
      <c r="P9" s="32"/>
      <c r="Q9" s="29"/>
      <c r="R9" s="33"/>
      <c r="S9" s="32"/>
      <c r="T9" s="29"/>
      <c r="U9" s="33"/>
      <c r="V9" s="32"/>
      <c r="W9" s="29"/>
      <c r="X9" s="33"/>
      <c r="Y9" s="34"/>
      <c r="Z9" s="36"/>
      <c r="AA9" s="37"/>
      <c r="AB9" s="38"/>
      <c r="AC9" s="36"/>
      <c r="AD9" s="37"/>
      <c r="AE9" s="38"/>
      <c r="AF9" s="36"/>
      <c r="AG9" s="37"/>
      <c r="AH9" s="60"/>
      <c r="AI9" s="60"/>
      <c r="AJ9" s="37"/>
      <c r="AK9" s="37"/>
      <c r="AL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</row>
    <row r="10" spans="1:476 13760:13966" x14ac:dyDescent="0.2">
      <c r="A10" s="62" t="s">
        <v>19</v>
      </c>
      <c r="B10" s="29"/>
      <c r="C10" s="33"/>
      <c r="D10" s="32"/>
      <c r="E10" s="29"/>
      <c r="F10" s="33"/>
      <c r="G10" s="32"/>
      <c r="H10" s="29"/>
      <c r="I10" s="33"/>
      <c r="J10" s="32"/>
      <c r="K10" s="29"/>
      <c r="L10" s="33"/>
      <c r="M10" s="34"/>
      <c r="N10" s="35"/>
      <c r="O10" s="33"/>
      <c r="P10" s="32"/>
      <c r="Q10" s="29"/>
      <c r="R10" s="33"/>
      <c r="S10" s="32"/>
      <c r="T10" s="29"/>
      <c r="U10" s="33"/>
      <c r="V10" s="32"/>
      <c r="W10" s="29"/>
      <c r="X10" s="33"/>
      <c r="Y10" s="34"/>
      <c r="Z10" s="36"/>
      <c r="AA10" s="37"/>
      <c r="AB10" s="38"/>
      <c r="AC10" s="36"/>
      <c r="AD10" s="37"/>
      <c r="AE10" s="38"/>
      <c r="AF10" s="36"/>
      <c r="AG10" s="37"/>
      <c r="AH10" s="38"/>
      <c r="AI10" s="36"/>
      <c r="AJ10" s="37"/>
      <c r="AK10" s="37"/>
      <c r="AL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</row>
    <row r="11" spans="1:476 13760:13966" x14ac:dyDescent="0.2">
      <c r="A11" s="67" t="s">
        <v>20</v>
      </c>
      <c r="B11" s="39"/>
      <c r="C11" s="33"/>
      <c r="D11" s="32"/>
      <c r="E11" s="29"/>
      <c r="F11" s="33"/>
      <c r="G11" s="32"/>
      <c r="H11" s="29"/>
      <c r="I11" s="33"/>
      <c r="J11" s="32"/>
      <c r="K11" s="29"/>
      <c r="L11" s="33"/>
      <c r="M11" s="34"/>
      <c r="N11" s="35"/>
      <c r="O11" s="33"/>
      <c r="P11" s="32"/>
      <c r="Q11" s="29"/>
      <c r="R11" s="33"/>
      <c r="S11" s="32"/>
      <c r="T11" s="29"/>
      <c r="U11" s="33"/>
      <c r="V11" s="32"/>
      <c r="W11" s="29"/>
      <c r="X11" s="33"/>
      <c r="Y11" s="34"/>
      <c r="Z11" s="36"/>
      <c r="AA11" s="37"/>
      <c r="AB11" s="38"/>
      <c r="AC11" s="36"/>
      <c r="AD11" s="37"/>
      <c r="AE11" s="38"/>
      <c r="AF11" s="36"/>
      <c r="AG11" s="37"/>
      <c r="AH11" s="38"/>
      <c r="AI11" s="36"/>
      <c r="AJ11" s="37"/>
      <c r="AK11" s="37"/>
      <c r="AL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</row>
    <row r="12" spans="1:476 13760:13966" x14ac:dyDescent="0.2">
      <c r="A12" s="63" t="s">
        <v>21</v>
      </c>
      <c r="B12" s="39"/>
      <c r="C12" s="33"/>
      <c r="D12" s="32"/>
      <c r="E12" s="29"/>
      <c r="F12" s="33"/>
      <c r="G12" s="33"/>
      <c r="H12" s="33"/>
      <c r="I12" s="33"/>
      <c r="J12" s="33"/>
      <c r="K12" s="19"/>
      <c r="L12" s="33"/>
      <c r="M12" s="34"/>
      <c r="N12" s="35"/>
      <c r="O12" s="33"/>
      <c r="P12" s="32"/>
      <c r="Q12" s="29"/>
      <c r="R12" s="33"/>
      <c r="S12" s="32"/>
      <c r="T12" s="29"/>
      <c r="U12" s="33"/>
      <c r="V12" s="32"/>
      <c r="W12" s="29"/>
      <c r="X12" s="33"/>
      <c r="Y12" s="34"/>
      <c r="Z12" s="36"/>
      <c r="AA12" s="37"/>
      <c r="AB12" s="38"/>
      <c r="AC12" s="36"/>
      <c r="AD12" s="37"/>
      <c r="AE12" s="38"/>
      <c r="AF12" s="36"/>
      <c r="AG12" s="37"/>
      <c r="AH12" s="38"/>
      <c r="AI12" s="36"/>
      <c r="AJ12" s="37"/>
      <c r="AK12" s="37"/>
      <c r="AL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</row>
    <row r="13" spans="1:476 13760:13966" x14ac:dyDescent="0.2">
      <c r="A13" s="64" t="s">
        <v>22</v>
      </c>
      <c r="B13" s="39"/>
      <c r="C13" s="33"/>
      <c r="D13" s="32"/>
      <c r="E13" s="29"/>
      <c r="F13" s="33"/>
      <c r="G13" s="33"/>
      <c r="H13" s="32"/>
      <c r="I13" s="32"/>
      <c r="J13" s="32"/>
      <c r="K13" s="32"/>
      <c r="L13" s="32"/>
      <c r="M13" s="32"/>
      <c r="N13" s="34"/>
      <c r="O13" s="33"/>
      <c r="P13" s="32"/>
      <c r="Q13" s="29"/>
      <c r="R13" s="33"/>
      <c r="S13" s="32"/>
      <c r="T13" s="29"/>
      <c r="U13" s="33"/>
      <c r="V13" s="32"/>
      <c r="W13" s="29"/>
      <c r="X13" s="33"/>
      <c r="Y13" s="34"/>
      <c r="Z13" s="36"/>
      <c r="AA13" s="37"/>
      <c r="AB13" s="38"/>
      <c r="AC13" s="36"/>
      <c r="AD13" s="37"/>
      <c r="AE13" s="38"/>
      <c r="AF13" s="36"/>
      <c r="AG13" s="37"/>
      <c r="AH13" s="38"/>
      <c r="AI13" s="36"/>
      <c r="AJ13" s="37"/>
      <c r="AK13" s="37"/>
      <c r="AL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</row>
    <row r="14" spans="1:476 13760:13966" x14ac:dyDescent="0.2">
      <c r="A14" s="65" t="s">
        <v>23</v>
      </c>
      <c r="B14" s="39"/>
      <c r="C14" s="33"/>
      <c r="D14" s="32"/>
      <c r="E14" s="29"/>
      <c r="F14" s="33"/>
      <c r="G14" s="32"/>
      <c r="H14" s="32"/>
      <c r="I14" s="32"/>
      <c r="J14" s="32"/>
      <c r="K14" s="32"/>
      <c r="L14" s="32"/>
      <c r="M14" s="34"/>
      <c r="N14" s="35"/>
      <c r="O14" s="33"/>
      <c r="P14" s="32"/>
      <c r="Q14" s="29"/>
      <c r="R14" s="33"/>
      <c r="S14" s="32"/>
      <c r="T14" s="29"/>
      <c r="U14" s="33"/>
      <c r="V14" s="32"/>
      <c r="W14" s="29"/>
      <c r="X14" s="33"/>
      <c r="Y14" s="34"/>
      <c r="Z14" s="36"/>
      <c r="AA14" s="37"/>
      <c r="AB14" s="38"/>
      <c r="AC14" s="36"/>
      <c r="AD14" s="37"/>
      <c r="AE14" s="38"/>
      <c r="AF14" s="36"/>
      <c r="AG14" s="37"/>
      <c r="AH14" s="38"/>
      <c r="AI14" s="36"/>
      <c r="AJ14" s="37"/>
      <c r="AK14" s="37"/>
      <c r="AL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</row>
    <row r="15" spans="1:476 13760:13966" x14ac:dyDescent="0.2">
      <c r="A15" s="66" t="s">
        <v>24</v>
      </c>
      <c r="B15" s="29"/>
      <c r="C15" s="33" t="s">
        <v>6</v>
      </c>
      <c r="D15" s="32"/>
      <c r="E15" s="29"/>
      <c r="F15" s="33"/>
      <c r="G15" s="32"/>
      <c r="H15" s="61"/>
      <c r="I15" s="61"/>
      <c r="J15" s="61"/>
      <c r="K15" s="29"/>
      <c r="L15" s="33"/>
      <c r="M15" s="34"/>
      <c r="N15" s="35"/>
      <c r="O15" s="33"/>
      <c r="P15" s="32"/>
      <c r="Q15" s="29"/>
      <c r="R15" s="33"/>
      <c r="S15" s="32"/>
      <c r="T15" s="29"/>
      <c r="U15" s="33"/>
      <c r="V15" s="32"/>
      <c r="W15" s="29"/>
      <c r="X15" s="33"/>
      <c r="Y15" s="34"/>
      <c r="Z15" s="36"/>
      <c r="AA15" s="37"/>
      <c r="AB15" s="38"/>
      <c r="AC15" s="36"/>
      <c r="AD15" s="37"/>
      <c r="AE15" s="38"/>
      <c r="AF15" s="36"/>
      <c r="AG15" s="37"/>
      <c r="AH15" s="38"/>
      <c r="AI15" s="36"/>
      <c r="AJ15" s="37"/>
      <c r="AK15" s="37"/>
      <c r="AL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TIF15" s="19"/>
      <c r="TIG15" s="19"/>
      <c r="TIH15" s="19"/>
      <c r="TII15" s="19"/>
      <c r="TIJ15" s="19"/>
      <c r="TIK15" s="19"/>
      <c r="TIL15" s="19"/>
      <c r="TIM15" s="19"/>
      <c r="TIN15" s="19"/>
      <c r="TIO15" s="19"/>
      <c r="TIP15" s="19"/>
      <c r="TIQ15" s="19"/>
      <c r="TIR15" s="19"/>
      <c r="TIS15" s="19"/>
      <c r="TIT15" s="19"/>
      <c r="TIU15" s="19"/>
      <c r="TIV15" s="19"/>
      <c r="TIW15" s="19"/>
      <c r="TIX15" s="19"/>
      <c r="TIY15" s="19"/>
      <c r="TIZ15" s="19"/>
      <c r="TJA15" s="19"/>
      <c r="TJB15" s="19"/>
      <c r="TJC15" s="19"/>
      <c r="TJD15" s="19"/>
      <c r="TJE15" s="19"/>
      <c r="TJF15" s="19"/>
      <c r="TJG15" s="19"/>
      <c r="TJH15" s="19"/>
      <c r="TJI15" s="19"/>
      <c r="TJJ15" s="19"/>
      <c r="TJK15" s="19"/>
      <c r="TJL15" s="19"/>
      <c r="TJM15" s="19"/>
      <c r="TJN15" s="19"/>
      <c r="TJO15" s="19"/>
      <c r="TJP15" s="19"/>
      <c r="TJQ15" s="19"/>
      <c r="TJR15" s="19"/>
      <c r="TJS15" s="19"/>
      <c r="TJT15" s="19"/>
      <c r="TJU15" s="19"/>
      <c r="TJV15" s="19"/>
      <c r="TJW15" s="19"/>
      <c r="TJX15" s="19"/>
      <c r="TJY15" s="19"/>
      <c r="TJZ15" s="19"/>
      <c r="TKA15" s="19"/>
      <c r="TKB15" s="19"/>
      <c r="TKC15" s="19"/>
      <c r="TKD15" s="19"/>
      <c r="TKE15" s="19"/>
      <c r="TKF15" s="19"/>
      <c r="TKG15" s="19"/>
      <c r="TKH15" s="19"/>
      <c r="TKI15" s="19"/>
      <c r="TKJ15" s="19"/>
      <c r="TKK15" s="19"/>
      <c r="TKL15" s="19"/>
      <c r="TKM15" s="19"/>
      <c r="TKN15" s="19"/>
      <c r="TKO15" s="19"/>
      <c r="TKP15" s="19"/>
      <c r="TKQ15" s="19"/>
      <c r="TKR15" s="19"/>
      <c r="TKS15" s="19"/>
      <c r="TKT15" s="19"/>
      <c r="TKU15" s="19"/>
      <c r="TKV15" s="19"/>
      <c r="TKW15" s="19"/>
      <c r="TKX15" s="19"/>
      <c r="TKY15" s="19"/>
      <c r="TKZ15" s="19"/>
      <c r="TLA15" s="19"/>
      <c r="TLB15" s="19"/>
      <c r="TLC15" s="19"/>
      <c r="TLD15" s="19"/>
      <c r="TLE15" s="19"/>
      <c r="TLF15" s="19"/>
      <c r="TLG15" s="19"/>
      <c r="TLH15" s="19"/>
      <c r="TLI15" s="19"/>
      <c r="TLJ15" s="19"/>
      <c r="TLK15" s="19"/>
      <c r="TLL15" s="19"/>
      <c r="TLM15" s="19"/>
      <c r="TLN15" s="19"/>
      <c r="TLO15" s="19"/>
      <c r="TLP15" s="19"/>
      <c r="TLQ15" s="19"/>
      <c r="TLR15" s="19"/>
      <c r="TLS15" s="19"/>
      <c r="TLT15" s="19"/>
      <c r="TLU15" s="19"/>
      <c r="TLV15" s="19"/>
      <c r="TLW15" s="19"/>
      <c r="TLX15" s="19"/>
      <c r="TLY15" s="19"/>
      <c r="TLZ15" s="19"/>
      <c r="TMA15" s="19"/>
      <c r="TMB15" s="19"/>
      <c r="TMC15" s="19"/>
      <c r="TMD15" s="19"/>
      <c r="TME15" s="19"/>
      <c r="TMF15" s="19"/>
      <c r="TMG15" s="19"/>
      <c r="TMH15" s="19"/>
      <c r="TMI15" s="19"/>
      <c r="TMJ15" s="19"/>
      <c r="TMK15" s="19"/>
      <c r="TML15" s="19"/>
      <c r="TMM15" s="19"/>
      <c r="TMN15" s="19"/>
      <c r="TMO15" s="19"/>
      <c r="TMP15" s="19"/>
      <c r="TMQ15" s="19"/>
      <c r="TMR15" s="19"/>
      <c r="TMS15" s="19"/>
      <c r="TMT15" s="19"/>
      <c r="TMU15" s="19"/>
      <c r="TMV15" s="19"/>
      <c r="TMW15" s="19"/>
      <c r="TMX15" s="19"/>
      <c r="TMY15" s="19"/>
      <c r="TMZ15" s="19"/>
      <c r="TNA15" s="19"/>
      <c r="TNB15" s="19"/>
      <c r="TNC15" s="19"/>
      <c r="TND15" s="19"/>
      <c r="TNE15" s="19"/>
      <c r="TNF15" s="19"/>
      <c r="TNG15" s="19"/>
      <c r="TNH15" s="19"/>
      <c r="TNI15" s="19"/>
      <c r="TNJ15" s="19"/>
      <c r="TNK15" s="19"/>
      <c r="TNL15" s="19"/>
      <c r="TNM15" s="19"/>
      <c r="TNN15" s="19"/>
      <c r="TNO15" s="19"/>
      <c r="TNP15" s="19"/>
      <c r="TNQ15" s="19"/>
      <c r="TNR15" s="19"/>
      <c r="TNS15" s="19"/>
      <c r="TNT15" s="19"/>
      <c r="TNU15" s="19"/>
      <c r="TNV15" s="19"/>
      <c r="TNW15" s="19"/>
      <c r="TNX15" s="19"/>
      <c r="TNY15" s="19"/>
      <c r="TNZ15" s="19"/>
      <c r="TOA15" s="19"/>
      <c r="TOB15" s="19"/>
      <c r="TOC15" s="19"/>
      <c r="TOD15" s="19"/>
      <c r="TOE15" s="19"/>
      <c r="TOF15" s="19"/>
      <c r="TOG15" s="19"/>
      <c r="TOH15" s="19"/>
      <c r="TOI15" s="19"/>
      <c r="TOJ15" s="19"/>
      <c r="TOK15" s="19"/>
      <c r="TOL15" s="19"/>
      <c r="TOM15" s="19"/>
      <c r="TON15" s="19"/>
      <c r="TOO15" s="19"/>
      <c r="TOP15" s="19"/>
      <c r="TOQ15" s="19"/>
      <c r="TOR15" s="19"/>
      <c r="TOS15" s="19"/>
      <c r="TOT15" s="19"/>
      <c r="TOU15" s="19"/>
      <c r="TOV15" s="19"/>
      <c r="TOW15" s="19"/>
      <c r="TOX15" s="19"/>
      <c r="TOY15" s="19"/>
      <c r="TOZ15" s="19"/>
      <c r="TPA15" s="19"/>
      <c r="TPB15" s="19"/>
      <c r="TPC15" s="19"/>
      <c r="TPD15" s="19"/>
      <c r="TPE15" s="19"/>
      <c r="TPF15" s="19"/>
      <c r="TPG15" s="19"/>
      <c r="TPH15" s="19"/>
      <c r="TPI15" s="19"/>
      <c r="TPJ15" s="19"/>
      <c r="TPK15" s="19"/>
      <c r="TPL15" s="19"/>
      <c r="TPM15" s="19"/>
      <c r="TPN15" s="19"/>
      <c r="TPO15" s="19"/>
      <c r="TPP15" s="19"/>
      <c r="TPQ15" s="19"/>
      <c r="TPR15" s="19"/>
      <c r="TPS15" s="19"/>
      <c r="TPT15" s="19"/>
      <c r="TPU15" s="19"/>
      <c r="TPV15" s="19"/>
      <c r="TPW15" s="19"/>
      <c r="TPX15" s="19"/>
      <c r="TPY15" s="19"/>
      <c r="TPZ15" s="19"/>
      <c r="TQA15" s="19"/>
      <c r="TQB15" s="19"/>
      <c r="TQC15" s="19"/>
      <c r="TQD15" s="19"/>
    </row>
    <row r="16" spans="1:476 13760:13966" x14ac:dyDescent="0.2">
      <c r="A16" s="68" t="s">
        <v>25</v>
      </c>
      <c r="B16" s="29"/>
      <c r="C16" s="33"/>
      <c r="D16" s="40"/>
      <c r="E16" s="40"/>
      <c r="F16" s="33"/>
      <c r="G16" s="32"/>
      <c r="H16" s="29"/>
      <c r="I16" s="33"/>
      <c r="J16" s="33"/>
      <c r="K16" s="33"/>
      <c r="L16" s="33"/>
      <c r="M16" s="33"/>
      <c r="N16" s="32"/>
      <c r="O16" s="33"/>
      <c r="P16" s="32"/>
      <c r="Q16" s="29"/>
      <c r="R16" s="33"/>
      <c r="S16" s="32"/>
      <c r="T16" s="29"/>
      <c r="U16" s="33"/>
      <c r="V16" s="32"/>
      <c r="W16" s="29"/>
      <c r="X16" s="33"/>
      <c r="Y16" s="34"/>
      <c r="Z16" s="36"/>
      <c r="AA16" s="37"/>
      <c r="AB16" s="38"/>
      <c r="AC16" s="36"/>
      <c r="AD16" s="37"/>
      <c r="AE16" s="38"/>
      <c r="AF16" s="36"/>
      <c r="AG16" s="37"/>
      <c r="AH16" s="38"/>
      <c r="AI16" s="36"/>
      <c r="AJ16" s="37"/>
      <c r="AK16" s="37"/>
      <c r="AL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TIF16" s="19"/>
      <c r="TIG16" s="19"/>
      <c r="TIH16" s="19"/>
      <c r="TII16" s="19"/>
      <c r="TIJ16" s="19"/>
      <c r="TIK16" s="19"/>
      <c r="TIL16" s="19"/>
      <c r="TIM16" s="19"/>
      <c r="TIN16" s="19"/>
      <c r="TIO16" s="19"/>
      <c r="TIP16" s="19"/>
      <c r="TIQ16" s="19"/>
      <c r="TIR16" s="19"/>
      <c r="TIS16" s="19"/>
      <c r="TIT16" s="19"/>
      <c r="TIU16" s="19"/>
      <c r="TIV16" s="19"/>
      <c r="TIW16" s="19"/>
      <c r="TIX16" s="19"/>
      <c r="TIY16" s="19"/>
      <c r="TIZ16" s="19"/>
      <c r="TJA16" s="19"/>
      <c r="TJB16" s="19"/>
      <c r="TJC16" s="19"/>
      <c r="TJD16" s="19"/>
      <c r="TJE16" s="19"/>
      <c r="TJF16" s="19"/>
      <c r="TJG16" s="19"/>
      <c r="TJH16" s="19"/>
      <c r="TJI16" s="19"/>
      <c r="TJJ16" s="19"/>
      <c r="TJK16" s="19"/>
      <c r="TJL16" s="19"/>
      <c r="TJM16" s="19"/>
      <c r="TJN16" s="19"/>
      <c r="TJO16" s="19"/>
      <c r="TJP16" s="19"/>
      <c r="TJQ16" s="19"/>
      <c r="TJR16" s="19"/>
      <c r="TJS16" s="19"/>
      <c r="TJT16" s="19"/>
      <c r="TJU16" s="19"/>
      <c r="TJV16" s="19"/>
      <c r="TJW16" s="19"/>
      <c r="TJX16" s="19"/>
      <c r="TJY16" s="19"/>
      <c r="TJZ16" s="19"/>
      <c r="TKA16" s="19"/>
      <c r="TKB16" s="19"/>
      <c r="TKC16" s="19"/>
      <c r="TKD16" s="19"/>
      <c r="TKE16" s="19"/>
      <c r="TKF16" s="19"/>
      <c r="TKG16" s="19"/>
      <c r="TKH16" s="19"/>
      <c r="TKI16" s="19"/>
      <c r="TKJ16" s="19"/>
      <c r="TKK16" s="19"/>
      <c r="TKL16" s="19"/>
      <c r="TKM16" s="19"/>
      <c r="TKN16" s="19"/>
      <c r="TKO16" s="19"/>
      <c r="TKP16" s="19"/>
      <c r="TKQ16" s="19"/>
      <c r="TKR16" s="19"/>
      <c r="TKS16" s="19"/>
      <c r="TKT16" s="19"/>
      <c r="TKU16" s="19"/>
      <c r="TKV16" s="19"/>
      <c r="TKW16" s="19"/>
      <c r="TKX16" s="19"/>
      <c r="TKY16" s="19"/>
      <c r="TKZ16" s="19"/>
      <c r="TLA16" s="19"/>
      <c r="TLB16" s="19"/>
      <c r="TLC16" s="19"/>
      <c r="TLD16" s="19"/>
      <c r="TLE16" s="19"/>
      <c r="TLF16" s="19"/>
      <c r="TLG16" s="19"/>
      <c r="TLH16" s="19"/>
      <c r="TLI16" s="19"/>
      <c r="TLJ16" s="19"/>
      <c r="TLK16" s="19"/>
      <c r="TLL16" s="19"/>
      <c r="TLM16" s="19"/>
      <c r="TLN16" s="19"/>
      <c r="TLO16" s="19"/>
      <c r="TLP16" s="19"/>
      <c r="TLQ16" s="19"/>
      <c r="TLR16" s="19"/>
      <c r="TLS16" s="19"/>
      <c r="TLT16" s="19"/>
      <c r="TLU16" s="19"/>
      <c r="TLV16" s="19"/>
      <c r="TLW16" s="19"/>
      <c r="TLX16" s="19"/>
      <c r="TLY16" s="19"/>
      <c r="TLZ16" s="19"/>
      <c r="TMA16" s="19"/>
      <c r="TMB16" s="19"/>
      <c r="TMC16" s="19"/>
      <c r="TMD16" s="19"/>
      <c r="TME16" s="19"/>
      <c r="TMF16" s="19"/>
      <c r="TMG16" s="19"/>
      <c r="TMH16" s="19"/>
      <c r="TMI16" s="19"/>
      <c r="TMJ16" s="19"/>
      <c r="TMK16" s="19"/>
      <c r="TML16" s="19"/>
      <c r="TMM16" s="19"/>
      <c r="TMN16" s="19"/>
      <c r="TMO16" s="19"/>
      <c r="TMP16" s="19"/>
      <c r="TMQ16" s="19"/>
      <c r="TMR16" s="19"/>
      <c r="TMS16" s="19"/>
      <c r="TMT16" s="19"/>
      <c r="TMU16" s="19"/>
      <c r="TMV16" s="19"/>
      <c r="TMW16" s="19"/>
      <c r="TMX16" s="19"/>
      <c r="TMY16" s="19"/>
      <c r="TMZ16" s="19"/>
      <c r="TNA16" s="19"/>
      <c r="TNB16" s="19"/>
      <c r="TNC16" s="19"/>
      <c r="TND16" s="19"/>
      <c r="TNE16" s="19"/>
      <c r="TNF16" s="19"/>
      <c r="TNG16" s="19"/>
      <c r="TNH16" s="19"/>
      <c r="TNI16" s="19"/>
      <c r="TNJ16" s="19"/>
      <c r="TNK16" s="19"/>
      <c r="TNL16" s="19"/>
      <c r="TNM16" s="19"/>
      <c r="TNN16" s="19"/>
      <c r="TNO16" s="19"/>
      <c r="TNP16" s="19"/>
      <c r="TNQ16" s="19"/>
      <c r="TNR16" s="19"/>
      <c r="TNS16" s="19"/>
      <c r="TNT16" s="19"/>
      <c r="TNU16" s="19"/>
      <c r="TNV16" s="19"/>
      <c r="TNW16" s="19"/>
      <c r="TNX16" s="19"/>
      <c r="TNY16" s="19"/>
      <c r="TNZ16" s="19"/>
      <c r="TOA16" s="19"/>
      <c r="TOB16" s="19"/>
      <c r="TOC16" s="19"/>
      <c r="TOD16" s="19"/>
      <c r="TOE16" s="19"/>
      <c r="TOF16" s="19"/>
      <c r="TOG16" s="19"/>
      <c r="TOH16" s="19"/>
      <c r="TOI16" s="19"/>
      <c r="TOJ16" s="19"/>
      <c r="TOK16" s="19"/>
      <c r="TOL16" s="19"/>
      <c r="TOM16" s="19"/>
      <c r="TON16" s="19"/>
      <c r="TOO16" s="19"/>
      <c r="TOP16" s="19"/>
      <c r="TOQ16" s="19"/>
      <c r="TOR16" s="19"/>
      <c r="TOS16" s="19"/>
      <c r="TOT16" s="19"/>
      <c r="TOU16" s="19"/>
      <c r="TOV16" s="19"/>
      <c r="TOW16" s="19"/>
      <c r="TOX16" s="19"/>
      <c r="TOY16" s="19"/>
      <c r="TOZ16" s="19"/>
      <c r="TPA16" s="19"/>
      <c r="TPB16" s="19"/>
      <c r="TPC16" s="19"/>
      <c r="TPD16" s="19"/>
      <c r="TPE16" s="19"/>
      <c r="TPF16" s="19"/>
      <c r="TPG16" s="19"/>
      <c r="TPH16" s="19"/>
      <c r="TPI16" s="19"/>
      <c r="TPJ16" s="19"/>
      <c r="TPK16" s="19"/>
      <c r="TPL16" s="19"/>
      <c r="TPM16" s="19"/>
      <c r="TPN16" s="19"/>
      <c r="TPO16" s="19"/>
      <c r="TPP16" s="19"/>
      <c r="TPQ16" s="19"/>
      <c r="TPR16" s="19"/>
      <c r="TPS16" s="19"/>
      <c r="TPT16" s="19"/>
      <c r="TPU16" s="19"/>
      <c r="TPV16" s="19"/>
      <c r="TPW16" s="19"/>
      <c r="TPX16" s="19"/>
      <c r="TPY16" s="19"/>
      <c r="TPZ16" s="19"/>
      <c r="TQA16" s="19"/>
      <c r="TQB16" s="19"/>
      <c r="TQC16" s="19"/>
      <c r="TQD16" s="19"/>
    </row>
    <row r="17" spans="1:476 13760:13966" ht="17" customHeight="1" x14ac:dyDescent="0.2">
      <c r="A17" s="69" t="s">
        <v>26</v>
      </c>
      <c r="B17" s="29"/>
      <c r="C17" s="33"/>
      <c r="D17" s="32"/>
      <c r="E17" s="29"/>
      <c r="F17" s="33"/>
      <c r="G17" s="32"/>
      <c r="H17" s="29"/>
      <c r="I17" s="33"/>
      <c r="J17" s="32"/>
      <c r="K17" s="29"/>
      <c r="L17" s="33"/>
      <c r="M17" s="33"/>
      <c r="N17" s="35"/>
      <c r="T17" s="29"/>
      <c r="U17" s="33"/>
      <c r="V17" s="32"/>
      <c r="W17" s="29"/>
      <c r="X17" s="33"/>
      <c r="Y17" s="34"/>
      <c r="Z17" s="36"/>
      <c r="AA17" s="37"/>
      <c r="AB17" s="38"/>
      <c r="AC17" s="36"/>
      <c r="AD17" s="37"/>
      <c r="AE17" s="38"/>
      <c r="AF17" s="36"/>
      <c r="AG17" s="37"/>
      <c r="AH17" s="38"/>
      <c r="AI17" s="36"/>
      <c r="AJ17" s="37"/>
      <c r="AK17" s="37"/>
      <c r="AL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TIF17" s="19"/>
      <c r="TIG17" s="19"/>
      <c r="TIH17" s="19"/>
      <c r="TII17" s="19"/>
      <c r="TIJ17" s="19"/>
      <c r="TIK17" s="19"/>
      <c r="TIL17" s="19"/>
      <c r="TIM17" s="19"/>
      <c r="TIN17" s="19"/>
      <c r="TIO17" s="19"/>
      <c r="TIP17" s="19"/>
      <c r="TIQ17" s="19"/>
      <c r="TIR17" s="19"/>
      <c r="TIS17" s="19"/>
      <c r="TIT17" s="19"/>
      <c r="TIU17" s="19"/>
      <c r="TIV17" s="19"/>
      <c r="TIW17" s="19"/>
      <c r="TIX17" s="19"/>
      <c r="TIY17" s="19"/>
      <c r="TIZ17" s="19"/>
      <c r="TJA17" s="19"/>
      <c r="TJB17" s="19"/>
      <c r="TJC17" s="19"/>
      <c r="TJD17" s="19"/>
      <c r="TJE17" s="19"/>
      <c r="TJF17" s="19"/>
      <c r="TJG17" s="19"/>
      <c r="TJH17" s="19"/>
      <c r="TJI17" s="19"/>
      <c r="TJJ17" s="19"/>
      <c r="TJK17" s="19"/>
      <c r="TJL17" s="19"/>
      <c r="TJM17" s="19"/>
      <c r="TJN17" s="19"/>
      <c r="TJO17" s="19"/>
      <c r="TJP17" s="19"/>
      <c r="TJQ17" s="19"/>
      <c r="TJR17" s="19"/>
      <c r="TJS17" s="19"/>
      <c r="TJT17" s="19"/>
      <c r="TJU17" s="19"/>
      <c r="TJV17" s="19"/>
      <c r="TJW17" s="19"/>
      <c r="TJX17" s="19"/>
      <c r="TJY17" s="19"/>
      <c r="TJZ17" s="19"/>
      <c r="TKA17" s="19"/>
      <c r="TKB17" s="19"/>
      <c r="TKC17" s="19"/>
      <c r="TKD17" s="19"/>
      <c r="TKE17" s="19"/>
      <c r="TKF17" s="19"/>
      <c r="TKG17" s="19"/>
      <c r="TKH17" s="19"/>
      <c r="TKI17" s="19"/>
      <c r="TKJ17" s="19"/>
      <c r="TKK17" s="19"/>
      <c r="TKL17" s="19"/>
      <c r="TKM17" s="19"/>
      <c r="TKN17" s="19"/>
      <c r="TKO17" s="19"/>
      <c r="TKP17" s="19"/>
      <c r="TKQ17" s="19"/>
      <c r="TKR17" s="19"/>
      <c r="TKS17" s="19"/>
      <c r="TKT17" s="19"/>
      <c r="TKU17" s="19"/>
      <c r="TKV17" s="19"/>
      <c r="TKW17" s="19"/>
      <c r="TKX17" s="19"/>
      <c r="TKY17" s="19"/>
      <c r="TKZ17" s="19"/>
      <c r="TLA17" s="19"/>
      <c r="TLB17" s="19"/>
      <c r="TLC17" s="19"/>
      <c r="TLD17" s="19"/>
      <c r="TLE17" s="19"/>
      <c r="TLF17" s="19"/>
      <c r="TLG17" s="19"/>
      <c r="TLH17" s="19"/>
      <c r="TLI17" s="19"/>
      <c r="TLJ17" s="19"/>
      <c r="TLK17" s="19"/>
      <c r="TLL17" s="19"/>
      <c r="TLM17" s="19"/>
      <c r="TLN17" s="19"/>
      <c r="TLO17" s="19"/>
      <c r="TLP17" s="19"/>
      <c r="TLQ17" s="19"/>
      <c r="TLR17" s="19"/>
      <c r="TLS17" s="19"/>
      <c r="TLT17" s="19"/>
      <c r="TLU17" s="19"/>
      <c r="TLV17" s="19"/>
      <c r="TLW17" s="19"/>
      <c r="TLX17" s="19"/>
      <c r="TLY17" s="19"/>
      <c r="TLZ17" s="19"/>
      <c r="TMA17" s="19"/>
      <c r="TMB17" s="19"/>
      <c r="TMC17" s="19"/>
      <c r="TMD17" s="19"/>
      <c r="TME17" s="19"/>
      <c r="TMF17" s="19"/>
      <c r="TMG17" s="19"/>
      <c r="TMH17" s="19"/>
      <c r="TMI17" s="19"/>
      <c r="TMJ17" s="19"/>
      <c r="TMK17" s="19"/>
      <c r="TML17" s="19"/>
      <c r="TMM17" s="19"/>
      <c r="TMN17" s="19"/>
      <c r="TMO17" s="19"/>
      <c r="TMP17" s="19"/>
      <c r="TMQ17" s="19"/>
      <c r="TMR17" s="19"/>
      <c r="TMS17" s="19"/>
      <c r="TMT17" s="19"/>
      <c r="TMU17" s="19"/>
      <c r="TMV17" s="19"/>
      <c r="TMW17" s="19"/>
      <c r="TMX17" s="19"/>
      <c r="TMY17" s="19"/>
      <c r="TMZ17" s="19"/>
      <c r="TNA17" s="19"/>
      <c r="TNB17" s="19"/>
      <c r="TNC17" s="19"/>
      <c r="TND17" s="19"/>
      <c r="TNE17" s="19"/>
      <c r="TNF17" s="19"/>
      <c r="TNG17" s="19"/>
      <c r="TNH17" s="19"/>
      <c r="TNI17" s="19"/>
      <c r="TNJ17" s="19"/>
      <c r="TNK17" s="19"/>
      <c r="TNL17" s="19"/>
      <c r="TNM17" s="19"/>
      <c r="TNN17" s="19"/>
      <c r="TNO17" s="19"/>
      <c r="TNP17" s="19"/>
      <c r="TNQ17" s="19"/>
      <c r="TNR17" s="19"/>
      <c r="TNS17" s="19"/>
      <c r="TNT17" s="19"/>
      <c r="TNU17" s="19"/>
      <c r="TNV17" s="19"/>
      <c r="TNW17" s="19"/>
      <c r="TNX17" s="19"/>
      <c r="TNY17" s="19"/>
      <c r="TNZ17" s="19"/>
      <c r="TOA17" s="19"/>
      <c r="TOB17" s="19"/>
      <c r="TOC17" s="19"/>
      <c r="TOD17" s="19"/>
      <c r="TOE17" s="19"/>
      <c r="TOF17" s="19"/>
      <c r="TOG17" s="19"/>
      <c r="TOH17" s="19"/>
      <c r="TOI17" s="19"/>
      <c r="TOJ17" s="19"/>
      <c r="TOK17" s="19"/>
      <c r="TOL17" s="19"/>
      <c r="TOM17" s="19"/>
      <c r="TON17" s="19"/>
      <c r="TOO17" s="19"/>
      <c r="TOP17" s="19"/>
      <c r="TOQ17" s="19"/>
      <c r="TOR17" s="19"/>
      <c r="TOS17" s="19"/>
      <c r="TOT17" s="19"/>
      <c r="TOU17" s="19"/>
      <c r="TOV17" s="19"/>
      <c r="TOW17" s="19"/>
      <c r="TOX17" s="19"/>
      <c r="TOY17" s="19"/>
      <c r="TOZ17" s="19"/>
      <c r="TPA17" s="19"/>
      <c r="TPB17" s="19"/>
      <c r="TPC17" s="19"/>
      <c r="TPD17" s="19"/>
      <c r="TPE17" s="19"/>
      <c r="TPF17" s="19"/>
      <c r="TPG17" s="19"/>
      <c r="TPH17" s="19"/>
      <c r="TPI17" s="19"/>
      <c r="TPJ17" s="19"/>
      <c r="TPK17" s="19"/>
      <c r="TPL17" s="19"/>
      <c r="TPM17" s="19"/>
      <c r="TPN17" s="19"/>
      <c r="TPO17" s="19"/>
      <c r="TPP17" s="19"/>
      <c r="TPQ17" s="19"/>
      <c r="TPR17" s="19"/>
      <c r="TPS17" s="19"/>
      <c r="TPT17" s="19"/>
      <c r="TPU17" s="19"/>
      <c r="TPV17" s="19"/>
      <c r="TPW17" s="19"/>
      <c r="TPX17" s="19"/>
      <c r="TPY17" s="19"/>
      <c r="TPZ17" s="19"/>
      <c r="TQA17" s="19"/>
      <c r="TQB17" s="19"/>
      <c r="TQC17" s="19"/>
      <c r="TQD17" s="19"/>
    </row>
    <row r="18" spans="1:476 13760:13966" x14ac:dyDescent="0.2">
      <c r="A18" s="70" t="s">
        <v>27</v>
      </c>
      <c r="B18" s="29"/>
      <c r="C18" s="33"/>
      <c r="D18" s="32"/>
      <c r="E18" s="29"/>
      <c r="F18" s="33"/>
      <c r="G18" s="32"/>
      <c r="H18" s="29"/>
      <c r="I18" s="33"/>
      <c r="J18" s="32"/>
      <c r="K18" s="29"/>
      <c r="L18" s="33"/>
      <c r="M18" s="34"/>
      <c r="N18" s="35"/>
      <c r="O18" s="33"/>
      <c r="P18" s="32"/>
      <c r="Q18" s="29"/>
      <c r="R18" s="33"/>
      <c r="S18" s="32"/>
      <c r="T18" s="29"/>
      <c r="U18" s="33"/>
      <c r="V18" s="32"/>
      <c r="W18" s="29"/>
      <c r="X18" s="33"/>
      <c r="Y18" s="34"/>
      <c r="Z18" s="36"/>
      <c r="AA18" s="37"/>
      <c r="AB18" s="38"/>
      <c r="AC18" s="36"/>
      <c r="AD18" s="37"/>
      <c r="AE18" s="38"/>
      <c r="AF18" s="36"/>
      <c r="AG18" s="37"/>
      <c r="AH18" s="38"/>
      <c r="AI18" s="36"/>
      <c r="AJ18" s="37"/>
      <c r="AK18" s="37"/>
      <c r="AL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TIF18" s="19"/>
      <c r="TIG18" s="19"/>
      <c r="TIH18" s="19"/>
      <c r="TII18" s="19"/>
      <c r="TIJ18" s="19"/>
      <c r="TIK18" s="19"/>
      <c r="TIL18" s="19"/>
      <c r="TIM18" s="19"/>
      <c r="TIN18" s="19"/>
      <c r="TIO18" s="19"/>
      <c r="TIP18" s="19"/>
      <c r="TIQ18" s="19"/>
      <c r="TIR18" s="19"/>
      <c r="TIS18" s="19"/>
      <c r="TIT18" s="19"/>
      <c r="TIU18" s="19"/>
      <c r="TIV18" s="19"/>
      <c r="TIW18" s="19"/>
      <c r="TIX18" s="19"/>
      <c r="TIY18" s="19"/>
      <c r="TIZ18" s="19"/>
      <c r="TJA18" s="19"/>
      <c r="TJB18" s="19"/>
      <c r="TJC18" s="19"/>
      <c r="TJD18" s="19"/>
      <c r="TJE18" s="19"/>
      <c r="TJF18" s="19"/>
      <c r="TJG18" s="19"/>
      <c r="TJH18" s="19"/>
      <c r="TJI18" s="19"/>
      <c r="TJJ18" s="19"/>
      <c r="TJK18" s="19"/>
      <c r="TJL18" s="19"/>
      <c r="TJM18" s="19"/>
      <c r="TJN18" s="19"/>
      <c r="TJO18" s="19"/>
      <c r="TJP18" s="19"/>
      <c r="TJQ18" s="19"/>
      <c r="TJR18" s="19"/>
      <c r="TJS18" s="19"/>
      <c r="TJT18" s="19"/>
      <c r="TJU18" s="19"/>
      <c r="TJV18" s="19"/>
      <c r="TJW18" s="19"/>
      <c r="TJX18" s="19"/>
      <c r="TJY18" s="19"/>
      <c r="TJZ18" s="19"/>
      <c r="TKA18" s="19"/>
      <c r="TKB18" s="19"/>
      <c r="TKC18" s="19"/>
      <c r="TKD18" s="19"/>
      <c r="TKE18" s="19"/>
      <c r="TKF18" s="19"/>
      <c r="TKG18" s="19"/>
      <c r="TKH18" s="19"/>
      <c r="TKI18" s="19"/>
      <c r="TKJ18" s="19"/>
      <c r="TKK18" s="19"/>
      <c r="TKL18" s="19"/>
      <c r="TKM18" s="19"/>
      <c r="TKN18" s="19"/>
      <c r="TKO18" s="19"/>
      <c r="TKP18" s="19"/>
      <c r="TKQ18" s="19"/>
      <c r="TKR18" s="19"/>
      <c r="TKS18" s="19"/>
      <c r="TKT18" s="19"/>
      <c r="TKU18" s="19"/>
      <c r="TKV18" s="19"/>
      <c r="TKW18" s="19"/>
      <c r="TKX18" s="19"/>
      <c r="TKY18" s="19"/>
      <c r="TKZ18" s="19"/>
      <c r="TLA18" s="19"/>
      <c r="TLB18" s="19"/>
      <c r="TLC18" s="19"/>
      <c r="TLD18" s="19"/>
      <c r="TLE18" s="19"/>
      <c r="TLF18" s="19"/>
      <c r="TLG18" s="19"/>
      <c r="TLH18" s="19"/>
      <c r="TLI18" s="19"/>
      <c r="TLJ18" s="19"/>
      <c r="TLK18" s="19"/>
      <c r="TLL18" s="19"/>
      <c r="TLM18" s="19"/>
      <c r="TLN18" s="19"/>
      <c r="TLO18" s="19"/>
      <c r="TLP18" s="19"/>
      <c r="TLQ18" s="19"/>
      <c r="TLR18" s="19"/>
      <c r="TLS18" s="19"/>
      <c r="TLT18" s="19"/>
      <c r="TLU18" s="19"/>
      <c r="TLV18" s="19"/>
      <c r="TLW18" s="19"/>
      <c r="TLX18" s="19"/>
      <c r="TLY18" s="19"/>
      <c r="TLZ18" s="19"/>
      <c r="TMA18" s="19"/>
      <c r="TMB18" s="19"/>
      <c r="TMC18" s="19"/>
      <c r="TMD18" s="19"/>
      <c r="TME18" s="19"/>
      <c r="TMF18" s="19"/>
      <c r="TMG18" s="19"/>
      <c r="TMH18" s="19"/>
      <c r="TMI18" s="19"/>
      <c r="TMJ18" s="19"/>
      <c r="TMK18" s="19"/>
      <c r="TML18" s="19"/>
      <c r="TMM18" s="19"/>
      <c r="TMN18" s="19"/>
      <c r="TMO18" s="19"/>
      <c r="TMP18" s="19"/>
      <c r="TMQ18" s="19"/>
      <c r="TMR18" s="19"/>
      <c r="TMS18" s="19"/>
      <c r="TMT18" s="19"/>
      <c r="TMU18" s="19"/>
      <c r="TMV18" s="19"/>
      <c r="TMW18" s="19"/>
      <c r="TMX18" s="19"/>
      <c r="TMY18" s="19"/>
      <c r="TMZ18" s="19"/>
      <c r="TNA18" s="19"/>
      <c r="TNB18" s="19"/>
      <c r="TNC18" s="19"/>
      <c r="TND18" s="19"/>
      <c r="TNE18" s="19"/>
      <c r="TNF18" s="19"/>
      <c r="TNG18" s="19"/>
      <c r="TNH18" s="19"/>
      <c r="TNI18" s="19"/>
      <c r="TNJ18" s="19"/>
      <c r="TNK18" s="19"/>
      <c r="TNL18" s="19"/>
      <c r="TNM18" s="19"/>
      <c r="TNN18" s="19"/>
      <c r="TNO18" s="19"/>
      <c r="TNP18" s="19"/>
      <c r="TNQ18" s="19"/>
      <c r="TNR18" s="19"/>
      <c r="TNS18" s="19"/>
      <c r="TNT18" s="19"/>
      <c r="TNU18" s="19"/>
      <c r="TNV18" s="19"/>
      <c r="TNW18" s="19"/>
      <c r="TNX18" s="19"/>
      <c r="TNY18" s="19"/>
      <c r="TNZ18" s="19"/>
      <c r="TOA18" s="19"/>
      <c r="TOB18" s="19"/>
      <c r="TOC18" s="19"/>
      <c r="TOD18" s="19"/>
      <c r="TOE18" s="19"/>
      <c r="TOF18" s="19"/>
      <c r="TOG18" s="19"/>
      <c r="TOH18" s="19"/>
      <c r="TOI18" s="19"/>
      <c r="TOJ18" s="19"/>
      <c r="TOK18" s="19"/>
      <c r="TOL18" s="19"/>
      <c r="TOM18" s="19"/>
      <c r="TON18" s="19"/>
      <c r="TOO18" s="19"/>
      <c r="TOP18" s="19"/>
      <c r="TOQ18" s="19"/>
      <c r="TOR18" s="19"/>
      <c r="TOS18" s="19"/>
      <c r="TOT18" s="19"/>
      <c r="TOU18" s="19"/>
      <c r="TOV18" s="19"/>
      <c r="TOW18" s="19"/>
      <c r="TOX18" s="19"/>
      <c r="TOY18" s="19"/>
      <c r="TOZ18" s="19"/>
      <c r="TPA18" s="19"/>
      <c r="TPB18" s="19"/>
      <c r="TPC18" s="19"/>
      <c r="TPD18" s="19"/>
      <c r="TPE18" s="19"/>
      <c r="TPF18" s="19"/>
      <c r="TPG18" s="19"/>
      <c r="TPH18" s="19"/>
      <c r="TPI18" s="19"/>
      <c r="TPJ18" s="19"/>
      <c r="TPK18" s="19"/>
      <c r="TPL18" s="19"/>
      <c r="TPM18" s="19"/>
      <c r="TPN18" s="19"/>
      <c r="TPO18" s="19"/>
      <c r="TPP18" s="19"/>
      <c r="TPQ18" s="19"/>
      <c r="TPR18" s="19"/>
      <c r="TPS18" s="19"/>
      <c r="TPT18" s="19"/>
      <c r="TPU18" s="19"/>
      <c r="TPV18" s="19"/>
      <c r="TPW18" s="19"/>
      <c r="TPX18" s="19"/>
      <c r="TPY18" s="19"/>
      <c r="TPZ18" s="19"/>
      <c r="TQA18" s="19"/>
      <c r="TQB18" s="19"/>
      <c r="TQC18" s="19"/>
      <c r="TQD18" s="19"/>
    </row>
    <row r="19" spans="1:476 13760:13966" x14ac:dyDescent="0.2">
      <c r="A19" s="71" t="s">
        <v>28</v>
      </c>
      <c r="B19" s="29"/>
      <c r="C19" s="33"/>
      <c r="D19" s="32"/>
      <c r="E19" s="29"/>
      <c r="F19" s="33"/>
      <c r="G19" s="32"/>
      <c r="H19" s="29"/>
      <c r="I19" s="33"/>
      <c r="J19" s="32"/>
      <c r="K19" s="29"/>
      <c r="L19" s="33"/>
      <c r="M19" s="34"/>
      <c r="N19" s="35"/>
      <c r="O19" s="33"/>
      <c r="P19" s="32"/>
      <c r="Q19" s="29"/>
      <c r="R19" s="33"/>
      <c r="S19" s="32"/>
      <c r="T19" s="29"/>
      <c r="U19" s="33"/>
      <c r="V19" s="32"/>
      <c r="W19" s="29"/>
      <c r="X19" s="33"/>
      <c r="Y19" s="34"/>
      <c r="Z19" s="36"/>
      <c r="AA19" s="37"/>
      <c r="AB19" s="38"/>
      <c r="AC19" s="36"/>
      <c r="AD19" s="37"/>
      <c r="AE19" s="38"/>
      <c r="AF19" s="36"/>
      <c r="AG19" s="37"/>
      <c r="AH19" s="38"/>
      <c r="AI19" s="36"/>
      <c r="AJ19" s="37"/>
      <c r="AK19" s="37"/>
      <c r="AL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TIF19" s="19"/>
      <c r="TIG19" s="19"/>
      <c r="TIH19" s="19"/>
      <c r="TII19" s="19"/>
      <c r="TIJ19" s="19"/>
      <c r="TIK19" s="19"/>
      <c r="TIL19" s="19"/>
      <c r="TIM19" s="19"/>
      <c r="TIN19" s="19"/>
      <c r="TIO19" s="19"/>
      <c r="TIP19" s="19"/>
      <c r="TIQ19" s="19"/>
      <c r="TIR19" s="19"/>
      <c r="TIS19" s="19"/>
      <c r="TIT19" s="19"/>
      <c r="TIU19" s="19"/>
      <c r="TIV19" s="19"/>
      <c r="TIW19" s="19"/>
      <c r="TIX19" s="19"/>
      <c r="TIY19" s="19"/>
      <c r="TIZ19" s="19"/>
      <c r="TJA19" s="19"/>
      <c r="TJB19" s="19"/>
      <c r="TJC19" s="19"/>
      <c r="TJD19" s="19"/>
      <c r="TJE19" s="19"/>
      <c r="TJF19" s="19"/>
      <c r="TJG19" s="19"/>
      <c r="TJH19" s="19"/>
      <c r="TJI19" s="19"/>
      <c r="TJJ19" s="19"/>
      <c r="TJK19" s="19"/>
      <c r="TJL19" s="19"/>
      <c r="TJM19" s="19"/>
      <c r="TJN19" s="19"/>
      <c r="TJO19" s="19"/>
      <c r="TJP19" s="19"/>
      <c r="TJQ19" s="19"/>
      <c r="TJR19" s="19"/>
      <c r="TJS19" s="19"/>
      <c r="TJT19" s="19"/>
      <c r="TJU19" s="19"/>
      <c r="TJV19" s="19"/>
      <c r="TJW19" s="19"/>
      <c r="TJX19" s="19"/>
      <c r="TJY19" s="19"/>
      <c r="TJZ19" s="19"/>
      <c r="TKA19" s="19"/>
      <c r="TKB19" s="19"/>
      <c r="TKC19" s="19"/>
      <c r="TKD19" s="19"/>
      <c r="TKE19" s="19"/>
      <c r="TKF19" s="19"/>
      <c r="TKG19" s="19"/>
      <c r="TKH19" s="19"/>
      <c r="TKI19" s="19"/>
      <c r="TKJ19" s="19"/>
      <c r="TKK19" s="19"/>
      <c r="TKL19" s="19"/>
      <c r="TKM19" s="19"/>
      <c r="TKN19" s="19"/>
      <c r="TKO19" s="19"/>
      <c r="TKP19" s="19"/>
      <c r="TKQ19" s="19"/>
      <c r="TKR19" s="19"/>
      <c r="TKS19" s="19"/>
      <c r="TKT19" s="19"/>
      <c r="TKU19" s="19"/>
      <c r="TKV19" s="19"/>
      <c r="TKW19" s="19"/>
      <c r="TKX19" s="19"/>
      <c r="TKY19" s="19"/>
      <c r="TKZ19" s="19"/>
      <c r="TLA19" s="19"/>
      <c r="TLB19" s="19"/>
      <c r="TLC19" s="19"/>
      <c r="TLD19" s="19"/>
      <c r="TLE19" s="19"/>
      <c r="TLF19" s="19"/>
      <c r="TLG19" s="19"/>
      <c r="TLH19" s="19"/>
      <c r="TLI19" s="19"/>
      <c r="TLJ19" s="19"/>
      <c r="TLK19" s="19"/>
      <c r="TLL19" s="19"/>
      <c r="TLM19" s="19"/>
      <c r="TLN19" s="19"/>
      <c r="TLO19" s="19"/>
      <c r="TLP19" s="19"/>
      <c r="TLQ19" s="19"/>
      <c r="TLR19" s="19"/>
      <c r="TLS19" s="19"/>
      <c r="TLT19" s="19"/>
      <c r="TLU19" s="19"/>
      <c r="TLV19" s="19"/>
      <c r="TLW19" s="19"/>
      <c r="TLX19" s="19"/>
      <c r="TLY19" s="19"/>
      <c r="TLZ19" s="19"/>
      <c r="TMA19" s="19"/>
      <c r="TMB19" s="19"/>
      <c r="TMC19" s="19"/>
      <c r="TMD19" s="19"/>
      <c r="TME19" s="19"/>
      <c r="TMF19" s="19"/>
      <c r="TMG19" s="19"/>
      <c r="TMH19" s="19"/>
      <c r="TMI19" s="19"/>
      <c r="TMJ19" s="19"/>
      <c r="TMK19" s="19"/>
      <c r="TML19" s="19"/>
      <c r="TMM19" s="19"/>
      <c r="TMN19" s="19"/>
      <c r="TMO19" s="19"/>
      <c r="TMP19" s="19"/>
      <c r="TMQ19" s="19"/>
      <c r="TMR19" s="19"/>
      <c r="TMS19" s="19"/>
      <c r="TMT19" s="19"/>
      <c r="TMU19" s="19"/>
      <c r="TMV19" s="19"/>
      <c r="TMW19" s="19"/>
      <c r="TMX19" s="19"/>
      <c r="TMY19" s="19"/>
      <c r="TMZ19" s="19"/>
      <c r="TNA19" s="19"/>
      <c r="TNB19" s="19"/>
      <c r="TNC19" s="19"/>
      <c r="TND19" s="19"/>
      <c r="TNE19" s="19"/>
      <c r="TNF19" s="19"/>
      <c r="TNG19" s="19"/>
      <c r="TNH19" s="19"/>
      <c r="TNI19" s="19"/>
      <c r="TNJ19" s="19"/>
      <c r="TNK19" s="19"/>
      <c r="TNL19" s="19"/>
      <c r="TNM19" s="19"/>
      <c r="TNN19" s="19"/>
      <c r="TNO19" s="19"/>
      <c r="TNP19" s="19"/>
      <c r="TNQ19" s="19"/>
      <c r="TNR19" s="19"/>
      <c r="TNS19" s="19"/>
      <c r="TNT19" s="19"/>
      <c r="TNU19" s="19"/>
      <c r="TNV19" s="19"/>
      <c r="TNW19" s="19"/>
      <c r="TNX19" s="19"/>
      <c r="TNY19" s="19"/>
      <c r="TNZ19" s="19"/>
      <c r="TOA19" s="19"/>
      <c r="TOB19" s="19"/>
      <c r="TOC19" s="19"/>
      <c r="TOD19" s="19"/>
      <c r="TOE19" s="19"/>
      <c r="TOF19" s="19"/>
      <c r="TOG19" s="19"/>
      <c r="TOH19" s="19"/>
      <c r="TOI19" s="19"/>
      <c r="TOJ19" s="19"/>
      <c r="TOK19" s="19"/>
      <c r="TOL19" s="19"/>
      <c r="TOM19" s="19"/>
      <c r="TON19" s="19"/>
      <c r="TOO19" s="19"/>
      <c r="TOP19" s="19"/>
      <c r="TOQ19" s="19"/>
      <c r="TOR19" s="19"/>
      <c r="TOS19" s="19"/>
      <c r="TOT19" s="19"/>
      <c r="TOU19" s="19"/>
      <c r="TOV19" s="19"/>
      <c r="TOW19" s="19"/>
      <c r="TOX19" s="19"/>
      <c r="TOY19" s="19"/>
      <c r="TOZ19" s="19"/>
      <c r="TPA19" s="19"/>
      <c r="TPB19" s="19"/>
      <c r="TPC19" s="19"/>
      <c r="TPD19" s="19"/>
      <c r="TPE19" s="19"/>
      <c r="TPF19" s="19"/>
      <c r="TPG19" s="19"/>
      <c r="TPH19" s="19"/>
      <c r="TPI19" s="19"/>
      <c r="TPJ19" s="19"/>
      <c r="TPK19" s="19"/>
      <c r="TPL19" s="19"/>
      <c r="TPM19" s="19"/>
      <c r="TPN19" s="19"/>
      <c r="TPO19" s="19"/>
      <c r="TPP19" s="19"/>
      <c r="TPQ19" s="19"/>
      <c r="TPR19" s="19"/>
      <c r="TPS19" s="19"/>
      <c r="TPT19" s="19"/>
      <c r="TPU19" s="19"/>
      <c r="TPV19" s="19"/>
      <c r="TPW19" s="19"/>
      <c r="TPX19" s="19"/>
      <c r="TPY19" s="19"/>
      <c r="TPZ19" s="19"/>
      <c r="TQA19" s="19"/>
      <c r="TQB19" s="19"/>
      <c r="TQC19" s="19"/>
      <c r="TQD19" s="19"/>
    </row>
    <row r="20" spans="1:476 13760:13966" x14ac:dyDescent="0.2">
      <c r="A20" s="72" t="s">
        <v>29</v>
      </c>
      <c r="B20" s="29"/>
      <c r="C20" s="33"/>
      <c r="D20" s="32"/>
      <c r="E20" s="29"/>
      <c r="F20" s="33"/>
      <c r="G20" s="32"/>
      <c r="H20" s="29"/>
      <c r="I20" s="33"/>
      <c r="J20" s="32"/>
      <c r="K20" s="29"/>
      <c r="L20" s="33"/>
      <c r="M20" s="34"/>
      <c r="N20" s="35"/>
      <c r="O20" s="33"/>
      <c r="P20" s="73"/>
      <c r="Q20" s="74"/>
      <c r="R20" s="75"/>
      <c r="S20" s="32"/>
      <c r="T20" s="29"/>
      <c r="U20" s="33"/>
      <c r="V20" s="32"/>
      <c r="W20" s="29"/>
      <c r="X20" s="33"/>
      <c r="Y20" s="34"/>
      <c r="Z20" s="36"/>
      <c r="AA20" s="37"/>
      <c r="AB20" s="38"/>
      <c r="AC20" s="36"/>
      <c r="AD20" s="37"/>
      <c r="AE20" s="38"/>
      <c r="AF20" s="36"/>
      <c r="AG20" s="37"/>
      <c r="AH20" s="38"/>
      <c r="AI20" s="36"/>
      <c r="AJ20" s="37"/>
      <c r="AK20" s="37"/>
      <c r="AL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TIF20" s="19"/>
      <c r="TIG20" s="19"/>
      <c r="TIH20" s="19"/>
      <c r="TII20" s="19"/>
      <c r="TIJ20" s="19"/>
      <c r="TIK20" s="19"/>
      <c r="TIL20" s="19"/>
      <c r="TIM20" s="19"/>
      <c r="TIN20" s="19"/>
      <c r="TIO20" s="19"/>
      <c r="TIP20" s="19"/>
      <c r="TIQ20" s="19"/>
      <c r="TIR20" s="19"/>
      <c r="TIS20" s="19"/>
      <c r="TIT20" s="19"/>
      <c r="TIU20" s="19"/>
      <c r="TIV20" s="19"/>
      <c r="TIW20" s="19"/>
      <c r="TIX20" s="19"/>
      <c r="TIY20" s="19"/>
      <c r="TIZ20" s="19"/>
      <c r="TJA20" s="19"/>
      <c r="TJB20" s="19"/>
      <c r="TJC20" s="19"/>
      <c r="TJD20" s="19"/>
      <c r="TJE20" s="19"/>
      <c r="TJF20" s="19"/>
      <c r="TJG20" s="19"/>
      <c r="TJH20" s="19"/>
      <c r="TJI20" s="19"/>
      <c r="TJJ20" s="19"/>
      <c r="TJK20" s="19"/>
      <c r="TJL20" s="19"/>
      <c r="TJM20" s="19"/>
      <c r="TJN20" s="19"/>
      <c r="TJO20" s="19"/>
      <c r="TJP20" s="19"/>
      <c r="TJQ20" s="19"/>
      <c r="TJR20" s="19"/>
      <c r="TJS20" s="19"/>
      <c r="TJT20" s="19"/>
      <c r="TJU20" s="19"/>
      <c r="TJV20" s="19"/>
      <c r="TJW20" s="19"/>
      <c r="TJX20" s="19"/>
      <c r="TJY20" s="19"/>
      <c r="TJZ20" s="19"/>
      <c r="TKA20" s="19"/>
      <c r="TKB20" s="19"/>
      <c r="TKC20" s="19"/>
      <c r="TKD20" s="19"/>
      <c r="TKE20" s="19"/>
      <c r="TKF20" s="19"/>
      <c r="TKG20" s="19"/>
      <c r="TKH20" s="19"/>
      <c r="TKI20" s="19"/>
      <c r="TKJ20" s="19"/>
      <c r="TKK20" s="19"/>
      <c r="TKL20" s="19"/>
      <c r="TKM20" s="19"/>
      <c r="TKN20" s="19"/>
      <c r="TKO20" s="19"/>
      <c r="TKP20" s="19"/>
      <c r="TKQ20" s="19"/>
      <c r="TKR20" s="19"/>
      <c r="TKS20" s="19"/>
      <c r="TKT20" s="19"/>
      <c r="TKU20" s="19"/>
      <c r="TKV20" s="19"/>
      <c r="TKW20" s="19"/>
      <c r="TKX20" s="19"/>
      <c r="TKY20" s="19"/>
      <c r="TKZ20" s="19"/>
      <c r="TLA20" s="19"/>
      <c r="TLB20" s="19"/>
      <c r="TLC20" s="19"/>
      <c r="TLD20" s="19"/>
      <c r="TLE20" s="19"/>
      <c r="TLF20" s="19"/>
      <c r="TLG20" s="19"/>
      <c r="TLH20" s="19"/>
      <c r="TLI20" s="19"/>
      <c r="TLJ20" s="19"/>
      <c r="TLK20" s="19"/>
      <c r="TLL20" s="19"/>
      <c r="TLM20" s="19"/>
      <c r="TLN20" s="19"/>
      <c r="TLO20" s="19"/>
      <c r="TLP20" s="19"/>
      <c r="TLQ20" s="19"/>
      <c r="TLR20" s="19"/>
      <c r="TLS20" s="19"/>
      <c r="TLT20" s="19"/>
      <c r="TLU20" s="19"/>
      <c r="TLV20" s="19"/>
      <c r="TLW20" s="19"/>
      <c r="TLX20" s="19"/>
      <c r="TLY20" s="19"/>
      <c r="TLZ20" s="19"/>
      <c r="TMA20" s="19"/>
      <c r="TMB20" s="19"/>
      <c r="TMC20" s="19"/>
      <c r="TMD20" s="19"/>
      <c r="TME20" s="19"/>
      <c r="TMF20" s="19"/>
      <c r="TMG20" s="19"/>
      <c r="TMH20" s="19"/>
      <c r="TMI20" s="19"/>
      <c r="TMJ20" s="19"/>
      <c r="TMK20" s="19"/>
      <c r="TML20" s="19"/>
      <c r="TMM20" s="19"/>
      <c r="TMN20" s="19"/>
      <c r="TMO20" s="19"/>
      <c r="TMP20" s="19"/>
      <c r="TMQ20" s="19"/>
      <c r="TMR20" s="19"/>
      <c r="TMS20" s="19"/>
      <c r="TMT20" s="19"/>
      <c r="TMU20" s="19"/>
      <c r="TMV20" s="19"/>
      <c r="TMW20" s="19"/>
      <c r="TMX20" s="19"/>
      <c r="TMY20" s="19"/>
      <c r="TMZ20" s="19"/>
      <c r="TNA20" s="19"/>
      <c r="TNB20" s="19"/>
      <c r="TNC20" s="19"/>
      <c r="TND20" s="19"/>
      <c r="TNE20" s="19"/>
      <c r="TNF20" s="19"/>
      <c r="TNG20" s="19"/>
      <c r="TNH20" s="19"/>
      <c r="TNI20" s="19"/>
      <c r="TNJ20" s="19"/>
      <c r="TNK20" s="19"/>
      <c r="TNL20" s="19"/>
      <c r="TNM20" s="19"/>
      <c r="TNN20" s="19"/>
      <c r="TNO20" s="19"/>
      <c r="TNP20" s="19"/>
      <c r="TNQ20" s="19"/>
      <c r="TNR20" s="19"/>
      <c r="TNS20" s="19"/>
      <c r="TNT20" s="19"/>
      <c r="TNU20" s="19"/>
      <c r="TNV20" s="19"/>
      <c r="TNW20" s="19"/>
      <c r="TNX20" s="19"/>
      <c r="TNY20" s="19"/>
      <c r="TNZ20" s="19"/>
      <c r="TOA20" s="19"/>
      <c r="TOB20" s="19"/>
      <c r="TOC20" s="19"/>
      <c r="TOD20" s="19"/>
      <c r="TOE20" s="19"/>
      <c r="TOF20" s="19"/>
      <c r="TOG20" s="19"/>
      <c r="TOH20" s="19"/>
      <c r="TOI20" s="19"/>
      <c r="TOJ20" s="19"/>
      <c r="TOK20" s="19"/>
      <c r="TOL20" s="19"/>
      <c r="TOM20" s="19"/>
      <c r="TON20" s="19"/>
      <c r="TOO20" s="19"/>
      <c r="TOP20" s="19"/>
      <c r="TOQ20" s="19"/>
      <c r="TOR20" s="19"/>
      <c r="TOS20" s="19"/>
      <c r="TOT20" s="19"/>
      <c r="TOU20" s="19"/>
      <c r="TOV20" s="19"/>
      <c r="TOW20" s="19"/>
      <c r="TOX20" s="19"/>
      <c r="TOY20" s="19"/>
      <c r="TOZ20" s="19"/>
      <c r="TPA20" s="19"/>
      <c r="TPB20" s="19"/>
      <c r="TPC20" s="19"/>
      <c r="TPD20" s="19"/>
      <c r="TPE20" s="19"/>
      <c r="TPF20" s="19"/>
      <c r="TPG20" s="19"/>
      <c r="TPH20" s="19"/>
      <c r="TPI20" s="19"/>
      <c r="TPJ20" s="19"/>
      <c r="TPK20" s="19"/>
      <c r="TPL20" s="19"/>
      <c r="TPM20" s="19"/>
      <c r="TPN20" s="19"/>
      <c r="TPO20" s="19"/>
      <c r="TPP20" s="19"/>
      <c r="TPQ20" s="19"/>
      <c r="TPR20" s="19"/>
      <c r="TPS20" s="19"/>
      <c r="TPT20" s="19"/>
      <c r="TPU20" s="19"/>
      <c r="TPV20" s="19"/>
      <c r="TPW20" s="19"/>
      <c r="TPX20" s="19"/>
      <c r="TPY20" s="19"/>
      <c r="TPZ20" s="19"/>
      <c r="TQA20" s="19"/>
      <c r="TQB20" s="19"/>
      <c r="TQC20" s="19"/>
      <c r="TQD20" s="19"/>
    </row>
    <row r="21" spans="1:476 13760:13966" x14ac:dyDescent="0.2">
      <c r="A21" s="62" t="s">
        <v>30</v>
      </c>
      <c r="B21" s="29"/>
      <c r="C21" s="33"/>
      <c r="D21" s="32"/>
      <c r="E21" s="29"/>
      <c r="F21" s="33"/>
      <c r="G21" s="32"/>
      <c r="H21" s="29"/>
      <c r="I21" s="33"/>
      <c r="J21" s="32"/>
      <c r="K21" s="29"/>
      <c r="L21" s="33"/>
      <c r="M21" s="34"/>
      <c r="N21" s="35"/>
      <c r="O21" s="33"/>
      <c r="P21" s="32"/>
      <c r="Q21" s="29"/>
      <c r="R21" s="33"/>
      <c r="S21" s="32"/>
      <c r="T21" s="29"/>
      <c r="U21" s="33"/>
      <c r="V21" s="32"/>
      <c r="W21" s="29"/>
      <c r="X21" s="33"/>
      <c r="Y21" s="34"/>
      <c r="Z21" s="36"/>
      <c r="AA21" s="37"/>
      <c r="AB21" s="38"/>
      <c r="AC21" s="36"/>
      <c r="AD21" s="37"/>
      <c r="AE21" s="38"/>
      <c r="AF21" s="36"/>
      <c r="AG21" s="37"/>
      <c r="AH21" s="38"/>
      <c r="AI21" s="36"/>
      <c r="AJ21" s="37"/>
      <c r="AK21" s="37"/>
      <c r="AL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TIF21" s="19"/>
      <c r="TIG21" s="19"/>
      <c r="TIH21" s="19"/>
      <c r="TII21" s="19"/>
      <c r="TIJ21" s="19"/>
      <c r="TIK21" s="19"/>
      <c r="TIL21" s="19"/>
      <c r="TIM21" s="19"/>
      <c r="TIN21" s="19"/>
      <c r="TIO21" s="19"/>
      <c r="TIP21" s="19"/>
      <c r="TIQ21" s="19"/>
      <c r="TIR21" s="19"/>
      <c r="TIS21" s="19"/>
      <c r="TIT21" s="19"/>
      <c r="TIU21" s="19"/>
      <c r="TIV21" s="19"/>
      <c r="TIW21" s="19"/>
      <c r="TIX21" s="19"/>
      <c r="TIY21" s="19"/>
      <c r="TIZ21" s="19"/>
      <c r="TJA21" s="19"/>
      <c r="TJB21" s="19"/>
      <c r="TJC21" s="19"/>
      <c r="TJD21" s="19"/>
      <c r="TJE21" s="19"/>
      <c r="TJF21" s="19"/>
      <c r="TJG21" s="19"/>
      <c r="TJH21" s="19"/>
      <c r="TJI21" s="19"/>
      <c r="TJJ21" s="19"/>
      <c r="TJK21" s="19"/>
      <c r="TJL21" s="19"/>
      <c r="TJM21" s="19"/>
      <c r="TJN21" s="19"/>
      <c r="TJO21" s="19"/>
      <c r="TJP21" s="19"/>
      <c r="TJQ21" s="19"/>
      <c r="TJR21" s="19"/>
      <c r="TJS21" s="19"/>
      <c r="TJT21" s="19"/>
      <c r="TJU21" s="19"/>
      <c r="TJV21" s="19"/>
      <c r="TJW21" s="19"/>
      <c r="TJX21" s="19"/>
      <c r="TJY21" s="19"/>
      <c r="TJZ21" s="19"/>
      <c r="TKA21" s="19"/>
      <c r="TKB21" s="19"/>
      <c r="TKC21" s="19"/>
      <c r="TKD21" s="19"/>
      <c r="TKE21" s="19"/>
      <c r="TKF21" s="19"/>
      <c r="TKG21" s="19"/>
      <c r="TKH21" s="19"/>
      <c r="TKI21" s="19"/>
      <c r="TKJ21" s="19"/>
      <c r="TKK21" s="19"/>
      <c r="TKL21" s="19"/>
      <c r="TKM21" s="19"/>
      <c r="TKN21" s="19"/>
      <c r="TKO21" s="19"/>
      <c r="TKP21" s="19"/>
      <c r="TKQ21" s="19"/>
      <c r="TKR21" s="19"/>
      <c r="TKS21" s="19"/>
      <c r="TKT21" s="19"/>
      <c r="TKU21" s="19"/>
      <c r="TKV21" s="19"/>
      <c r="TKW21" s="19"/>
      <c r="TKX21" s="19"/>
      <c r="TKY21" s="19"/>
      <c r="TKZ21" s="19"/>
      <c r="TLA21" s="19"/>
      <c r="TLB21" s="19"/>
      <c r="TLC21" s="19"/>
      <c r="TLD21" s="19"/>
      <c r="TLE21" s="19"/>
      <c r="TLF21" s="19"/>
      <c r="TLG21" s="19"/>
      <c r="TLH21" s="19"/>
      <c r="TLI21" s="19"/>
      <c r="TLJ21" s="19"/>
      <c r="TLK21" s="19"/>
      <c r="TLL21" s="19"/>
      <c r="TLM21" s="19"/>
      <c r="TLN21" s="19"/>
      <c r="TLO21" s="19"/>
      <c r="TLP21" s="19"/>
      <c r="TLQ21" s="19"/>
      <c r="TLR21" s="19"/>
      <c r="TLS21" s="19"/>
      <c r="TLT21" s="19"/>
      <c r="TLU21" s="19"/>
      <c r="TLV21" s="19"/>
      <c r="TLW21" s="19"/>
      <c r="TLX21" s="19"/>
      <c r="TLY21" s="19"/>
      <c r="TLZ21" s="19"/>
      <c r="TMA21" s="19"/>
      <c r="TMB21" s="19"/>
      <c r="TMC21" s="19"/>
      <c r="TMD21" s="19"/>
      <c r="TME21" s="19"/>
      <c r="TMF21" s="19"/>
      <c r="TMG21" s="19"/>
      <c r="TMH21" s="19"/>
      <c r="TMI21" s="19"/>
      <c r="TMJ21" s="19"/>
      <c r="TMK21" s="19"/>
      <c r="TML21" s="19"/>
      <c r="TMM21" s="19"/>
      <c r="TMN21" s="19"/>
      <c r="TMO21" s="19"/>
      <c r="TMP21" s="19"/>
      <c r="TMQ21" s="19"/>
      <c r="TMR21" s="19"/>
      <c r="TMS21" s="19"/>
      <c r="TMT21" s="19"/>
      <c r="TMU21" s="19"/>
      <c r="TMV21" s="19"/>
      <c r="TMW21" s="19"/>
      <c r="TMX21" s="19"/>
      <c r="TMY21" s="19"/>
      <c r="TMZ21" s="19"/>
      <c r="TNA21" s="19"/>
      <c r="TNB21" s="19"/>
      <c r="TNC21" s="19"/>
      <c r="TND21" s="19"/>
      <c r="TNE21" s="19"/>
      <c r="TNF21" s="19"/>
      <c r="TNG21" s="19"/>
      <c r="TNH21" s="19"/>
      <c r="TNI21" s="19"/>
      <c r="TNJ21" s="19"/>
      <c r="TNK21" s="19"/>
      <c r="TNL21" s="19"/>
      <c r="TNM21" s="19"/>
      <c r="TNN21" s="19"/>
      <c r="TNO21" s="19"/>
      <c r="TNP21" s="19"/>
      <c r="TNQ21" s="19"/>
      <c r="TNR21" s="19"/>
      <c r="TNS21" s="19"/>
      <c r="TNT21" s="19"/>
      <c r="TNU21" s="19"/>
      <c r="TNV21" s="19"/>
      <c r="TNW21" s="19"/>
      <c r="TNX21" s="19"/>
      <c r="TNY21" s="19"/>
      <c r="TNZ21" s="19"/>
      <c r="TOA21" s="19"/>
      <c r="TOB21" s="19"/>
      <c r="TOC21" s="19"/>
      <c r="TOD21" s="19"/>
      <c r="TOE21" s="19"/>
      <c r="TOF21" s="19"/>
      <c r="TOG21" s="19"/>
      <c r="TOH21" s="19"/>
      <c r="TOI21" s="19"/>
      <c r="TOJ21" s="19"/>
      <c r="TOK21" s="19"/>
      <c r="TOL21" s="19"/>
      <c r="TOM21" s="19"/>
      <c r="TON21" s="19"/>
      <c r="TOO21" s="19"/>
      <c r="TOP21" s="19"/>
      <c r="TOQ21" s="19"/>
      <c r="TOR21" s="19"/>
      <c r="TOS21" s="19"/>
      <c r="TOT21" s="19"/>
      <c r="TOU21" s="19"/>
      <c r="TOV21" s="19"/>
      <c r="TOW21" s="19"/>
      <c r="TOX21" s="19"/>
      <c r="TOY21" s="19"/>
      <c r="TOZ21" s="19"/>
      <c r="TPA21" s="19"/>
      <c r="TPB21" s="19"/>
      <c r="TPC21" s="19"/>
      <c r="TPD21" s="19"/>
      <c r="TPE21" s="19"/>
      <c r="TPF21" s="19"/>
      <c r="TPG21" s="19"/>
      <c r="TPH21" s="19"/>
      <c r="TPI21" s="19"/>
      <c r="TPJ21" s="19"/>
      <c r="TPK21" s="19"/>
      <c r="TPL21" s="19"/>
      <c r="TPM21" s="19"/>
      <c r="TPN21" s="19"/>
      <c r="TPO21" s="19"/>
      <c r="TPP21" s="19"/>
      <c r="TPQ21" s="19"/>
      <c r="TPR21" s="19"/>
      <c r="TPS21" s="19"/>
      <c r="TPT21" s="19"/>
      <c r="TPU21" s="19"/>
      <c r="TPV21" s="19"/>
      <c r="TPW21" s="19"/>
      <c r="TPX21" s="19"/>
      <c r="TPY21" s="19"/>
      <c r="TPZ21" s="19"/>
      <c r="TQA21" s="19"/>
      <c r="TQB21" s="19"/>
      <c r="TQC21" s="19"/>
      <c r="TQD21" s="19"/>
    </row>
    <row r="22" spans="1:476 13760:13966" x14ac:dyDescent="0.2">
      <c r="A22" s="76" t="s">
        <v>31</v>
      </c>
      <c r="B22" s="29"/>
      <c r="C22" s="77"/>
      <c r="D22" s="32"/>
      <c r="E22" s="29"/>
      <c r="F22" s="77"/>
      <c r="G22" s="32"/>
      <c r="H22" s="29"/>
      <c r="I22" s="77"/>
      <c r="J22" s="32"/>
      <c r="K22" s="29"/>
      <c r="L22" s="33"/>
      <c r="M22" s="34"/>
      <c r="N22" s="78"/>
      <c r="O22" s="33"/>
      <c r="P22" s="32"/>
      <c r="Q22" s="29"/>
      <c r="R22" s="33"/>
      <c r="S22" s="32"/>
      <c r="T22" s="29"/>
      <c r="U22" s="33"/>
      <c r="V22" s="32"/>
      <c r="W22" s="29"/>
      <c r="X22" s="33"/>
      <c r="Y22" s="34"/>
      <c r="Z22" s="36"/>
      <c r="AA22" s="37"/>
      <c r="AB22" s="38"/>
      <c r="AC22" s="36"/>
      <c r="AD22" s="37"/>
      <c r="AE22" s="38"/>
      <c r="AF22" s="36"/>
      <c r="AG22" s="37"/>
      <c r="AH22" s="38"/>
      <c r="AI22" s="36"/>
      <c r="AJ22" s="37"/>
      <c r="AK22" s="37"/>
      <c r="AL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TIF22" s="19"/>
      <c r="TIG22" s="19"/>
      <c r="TIH22" s="19"/>
      <c r="TII22" s="19"/>
      <c r="TIJ22" s="19"/>
      <c r="TIK22" s="19"/>
      <c r="TIL22" s="19"/>
      <c r="TIM22" s="19"/>
      <c r="TIN22" s="19"/>
      <c r="TIO22" s="19"/>
      <c r="TIP22" s="19"/>
      <c r="TIQ22" s="19"/>
      <c r="TIR22" s="19"/>
      <c r="TIS22" s="19"/>
      <c r="TIT22" s="19"/>
      <c r="TIU22" s="19"/>
      <c r="TIV22" s="19"/>
      <c r="TIW22" s="19"/>
      <c r="TIX22" s="19"/>
      <c r="TIY22" s="19"/>
      <c r="TIZ22" s="19"/>
      <c r="TJA22" s="19"/>
      <c r="TJB22" s="19"/>
      <c r="TJC22" s="19"/>
      <c r="TJD22" s="19"/>
      <c r="TJE22" s="19"/>
      <c r="TJF22" s="19"/>
      <c r="TJG22" s="19"/>
      <c r="TJH22" s="19"/>
      <c r="TJI22" s="19"/>
      <c r="TJJ22" s="19"/>
      <c r="TJK22" s="19"/>
      <c r="TJL22" s="19"/>
      <c r="TJM22" s="19"/>
      <c r="TJN22" s="19"/>
      <c r="TJO22" s="19"/>
      <c r="TJP22" s="19"/>
      <c r="TJQ22" s="19"/>
      <c r="TJR22" s="19"/>
      <c r="TJS22" s="19"/>
      <c r="TJT22" s="19"/>
      <c r="TJU22" s="19"/>
      <c r="TJV22" s="19"/>
      <c r="TJW22" s="19"/>
      <c r="TJX22" s="19"/>
      <c r="TJY22" s="19"/>
      <c r="TJZ22" s="19"/>
      <c r="TKA22" s="19"/>
      <c r="TKB22" s="19"/>
      <c r="TKC22" s="19"/>
      <c r="TKD22" s="19"/>
      <c r="TKE22" s="19"/>
      <c r="TKF22" s="19"/>
      <c r="TKG22" s="19"/>
      <c r="TKH22" s="19"/>
      <c r="TKI22" s="19"/>
      <c r="TKJ22" s="19"/>
      <c r="TKK22" s="19"/>
      <c r="TKL22" s="19"/>
      <c r="TKM22" s="19"/>
      <c r="TKN22" s="19"/>
      <c r="TKO22" s="19"/>
      <c r="TKP22" s="19"/>
      <c r="TKQ22" s="19"/>
      <c r="TKR22" s="19"/>
      <c r="TKS22" s="19"/>
      <c r="TKT22" s="19"/>
      <c r="TKU22" s="19"/>
      <c r="TKV22" s="19"/>
      <c r="TKW22" s="19"/>
      <c r="TKX22" s="19"/>
      <c r="TKY22" s="19"/>
      <c r="TKZ22" s="19"/>
      <c r="TLA22" s="19"/>
      <c r="TLB22" s="19"/>
      <c r="TLC22" s="19"/>
      <c r="TLD22" s="19"/>
      <c r="TLE22" s="19"/>
      <c r="TLF22" s="19"/>
      <c r="TLG22" s="19"/>
      <c r="TLH22" s="19"/>
      <c r="TLI22" s="19"/>
      <c r="TLJ22" s="19"/>
      <c r="TLK22" s="19"/>
      <c r="TLL22" s="19"/>
      <c r="TLM22" s="19"/>
      <c r="TLN22" s="19"/>
      <c r="TLO22" s="19"/>
      <c r="TLP22" s="19"/>
      <c r="TLQ22" s="19"/>
      <c r="TLR22" s="19"/>
      <c r="TLS22" s="19"/>
      <c r="TLT22" s="19"/>
      <c r="TLU22" s="19"/>
      <c r="TLV22" s="19"/>
      <c r="TLW22" s="19"/>
      <c r="TLX22" s="19"/>
      <c r="TLY22" s="19"/>
      <c r="TLZ22" s="19"/>
      <c r="TMA22" s="19"/>
      <c r="TMB22" s="19"/>
      <c r="TMC22" s="19"/>
      <c r="TMD22" s="19"/>
      <c r="TME22" s="19"/>
      <c r="TMF22" s="19"/>
      <c r="TMG22" s="19"/>
      <c r="TMH22" s="19"/>
      <c r="TMI22" s="19"/>
      <c r="TMJ22" s="19"/>
      <c r="TMK22" s="19"/>
      <c r="TML22" s="19"/>
      <c r="TMM22" s="19"/>
      <c r="TMN22" s="19"/>
      <c r="TMO22" s="19"/>
      <c r="TMP22" s="19"/>
      <c r="TMQ22" s="19"/>
      <c r="TMR22" s="19"/>
      <c r="TMS22" s="19"/>
      <c r="TMT22" s="19"/>
      <c r="TMU22" s="19"/>
      <c r="TMV22" s="19"/>
      <c r="TMW22" s="19"/>
      <c r="TMX22" s="19"/>
      <c r="TMY22" s="19"/>
      <c r="TMZ22" s="19"/>
      <c r="TNA22" s="19"/>
      <c r="TNB22" s="19"/>
      <c r="TNC22" s="19"/>
      <c r="TND22" s="19"/>
      <c r="TNE22" s="19"/>
      <c r="TNF22" s="19"/>
      <c r="TNG22" s="19"/>
      <c r="TNH22" s="19"/>
      <c r="TNI22" s="19"/>
      <c r="TNJ22" s="19"/>
      <c r="TNK22" s="19"/>
      <c r="TNL22" s="19"/>
      <c r="TNM22" s="19"/>
      <c r="TNN22" s="19"/>
      <c r="TNO22" s="19"/>
      <c r="TNP22" s="19"/>
      <c r="TNQ22" s="19"/>
      <c r="TNR22" s="19"/>
      <c r="TNS22" s="19"/>
      <c r="TNT22" s="19"/>
      <c r="TNU22" s="19"/>
      <c r="TNV22" s="19"/>
      <c r="TNW22" s="19"/>
      <c r="TNX22" s="19"/>
      <c r="TNY22" s="19"/>
      <c r="TNZ22" s="19"/>
      <c r="TOA22" s="19"/>
      <c r="TOB22" s="19"/>
      <c r="TOC22" s="19"/>
      <c r="TOD22" s="19"/>
      <c r="TOE22" s="19"/>
      <c r="TOF22" s="19"/>
      <c r="TOG22" s="19"/>
      <c r="TOH22" s="19"/>
      <c r="TOI22" s="19"/>
      <c r="TOJ22" s="19"/>
      <c r="TOK22" s="19"/>
      <c r="TOL22" s="19"/>
      <c r="TOM22" s="19"/>
      <c r="TON22" s="19"/>
      <c r="TOO22" s="19"/>
      <c r="TOP22" s="19"/>
      <c r="TOQ22" s="19"/>
      <c r="TOR22" s="19"/>
      <c r="TOS22" s="19"/>
      <c r="TOT22" s="19"/>
      <c r="TOU22" s="19"/>
      <c r="TOV22" s="19"/>
      <c r="TOW22" s="19"/>
      <c r="TOX22" s="19"/>
      <c r="TOY22" s="19"/>
      <c r="TOZ22" s="19"/>
      <c r="TPA22" s="19"/>
      <c r="TPB22" s="19"/>
      <c r="TPC22" s="19"/>
      <c r="TPD22" s="19"/>
      <c r="TPE22" s="19"/>
      <c r="TPF22" s="19"/>
      <c r="TPG22" s="19"/>
      <c r="TPH22" s="19"/>
      <c r="TPI22" s="19"/>
      <c r="TPJ22" s="19"/>
      <c r="TPK22" s="19"/>
      <c r="TPL22" s="19"/>
      <c r="TPM22" s="19"/>
      <c r="TPN22" s="19"/>
      <c r="TPO22" s="19"/>
      <c r="TPP22" s="19"/>
      <c r="TPQ22" s="19"/>
      <c r="TPR22" s="19"/>
      <c r="TPS22" s="19"/>
      <c r="TPT22" s="19"/>
      <c r="TPU22" s="19"/>
      <c r="TPV22" s="19"/>
      <c r="TPW22" s="19"/>
      <c r="TPX22" s="19"/>
      <c r="TPY22" s="19"/>
      <c r="TPZ22" s="19"/>
      <c r="TQA22" s="19"/>
      <c r="TQB22" s="19"/>
      <c r="TQC22" s="19"/>
      <c r="TQD22" s="19"/>
    </row>
    <row r="23" spans="1:476 13760:13966" x14ac:dyDescent="0.2">
      <c r="A23" s="79" t="s">
        <v>32</v>
      </c>
      <c r="B23" s="29"/>
      <c r="C23" s="33"/>
      <c r="D23" s="32"/>
      <c r="E23" s="29"/>
      <c r="F23" s="33"/>
      <c r="G23" s="32"/>
      <c r="H23" s="29"/>
      <c r="I23" s="41"/>
      <c r="J23" s="32"/>
      <c r="K23" s="29"/>
      <c r="L23" s="33"/>
      <c r="M23" s="34"/>
      <c r="N23" s="80"/>
      <c r="O23" s="81"/>
      <c r="P23" s="32"/>
      <c r="Q23" s="29"/>
      <c r="R23" s="33"/>
      <c r="S23" s="32"/>
      <c r="T23" s="29"/>
      <c r="U23" s="33"/>
      <c r="V23" s="32"/>
      <c r="W23" s="29"/>
      <c r="X23" s="33"/>
      <c r="Y23" s="34"/>
      <c r="Z23" s="36"/>
      <c r="AA23" s="37"/>
      <c r="AB23" s="38"/>
      <c r="AC23" s="36"/>
      <c r="AD23" s="37"/>
      <c r="AE23" s="38"/>
      <c r="AF23" s="36"/>
      <c r="AG23" s="37"/>
      <c r="AH23" s="38"/>
      <c r="AI23" s="36"/>
      <c r="AJ23" s="37"/>
      <c r="AK23" s="37"/>
      <c r="AL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TIF23" s="19"/>
      <c r="TIG23" s="19"/>
      <c r="TIH23" s="19"/>
      <c r="TII23" s="19"/>
      <c r="TIJ23" s="19"/>
      <c r="TIK23" s="19"/>
      <c r="TIL23" s="19"/>
      <c r="TIM23" s="19"/>
      <c r="TIN23" s="19"/>
      <c r="TIO23" s="19"/>
      <c r="TIP23" s="19"/>
      <c r="TIQ23" s="19"/>
      <c r="TIR23" s="19"/>
      <c r="TIS23" s="19"/>
      <c r="TIT23" s="19"/>
      <c r="TIU23" s="19"/>
      <c r="TIV23" s="19"/>
      <c r="TIW23" s="19"/>
      <c r="TIX23" s="19"/>
      <c r="TIY23" s="19"/>
      <c r="TIZ23" s="19"/>
      <c r="TJA23" s="19"/>
      <c r="TJB23" s="19"/>
      <c r="TJC23" s="19"/>
      <c r="TJD23" s="19"/>
      <c r="TJE23" s="19"/>
      <c r="TJF23" s="19"/>
      <c r="TJG23" s="19"/>
      <c r="TJH23" s="19"/>
      <c r="TJI23" s="19"/>
      <c r="TJJ23" s="19"/>
      <c r="TJK23" s="19"/>
      <c r="TJL23" s="19"/>
      <c r="TJM23" s="19"/>
      <c r="TJN23" s="19"/>
      <c r="TJO23" s="19"/>
      <c r="TJP23" s="19"/>
      <c r="TJQ23" s="19"/>
      <c r="TJR23" s="19"/>
      <c r="TJS23" s="19"/>
      <c r="TJT23" s="19"/>
      <c r="TJU23" s="19"/>
      <c r="TJV23" s="19"/>
      <c r="TJW23" s="19"/>
      <c r="TJX23" s="19"/>
      <c r="TJY23" s="19"/>
      <c r="TJZ23" s="19"/>
      <c r="TKA23" s="19"/>
      <c r="TKB23" s="19"/>
      <c r="TKC23" s="19"/>
      <c r="TKD23" s="19"/>
      <c r="TKE23" s="19"/>
      <c r="TKF23" s="19"/>
      <c r="TKG23" s="19"/>
      <c r="TKH23" s="19"/>
      <c r="TKI23" s="19"/>
      <c r="TKJ23" s="19"/>
      <c r="TKK23" s="19"/>
      <c r="TKL23" s="19"/>
      <c r="TKM23" s="19"/>
      <c r="TKN23" s="19"/>
      <c r="TKO23" s="19"/>
      <c r="TKP23" s="19"/>
      <c r="TKQ23" s="19"/>
      <c r="TKR23" s="19"/>
      <c r="TKS23" s="19"/>
      <c r="TKT23" s="19"/>
      <c r="TKU23" s="19"/>
      <c r="TKV23" s="19"/>
      <c r="TKW23" s="19"/>
      <c r="TKX23" s="19"/>
      <c r="TKY23" s="19"/>
      <c r="TKZ23" s="19"/>
      <c r="TLA23" s="19"/>
      <c r="TLB23" s="19"/>
      <c r="TLC23" s="19"/>
      <c r="TLD23" s="19"/>
      <c r="TLE23" s="19"/>
      <c r="TLF23" s="19"/>
      <c r="TLG23" s="19"/>
      <c r="TLH23" s="19"/>
      <c r="TLI23" s="19"/>
      <c r="TLJ23" s="19"/>
      <c r="TLK23" s="19"/>
      <c r="TLL23" s="19"/>
      <c r="TLM23" s="19"/>
      <c r="TLN23" s="19"/>
      <c r="TLO23" s="19"/>
      <c r="TLP23" s="19"/>
      <c r="TLQ23" s="19"/>
      <c r="TLR23" s="19"/>
      <c r="TLS23" s="19"/>
      <c r="TLT23" s="19"/>
      <c r="TLU23" s="19"/>
      <c r="TLV23" s="19"/>
      <c r="TLW23" s="19"/>
      <c r="TLX23" s="19"/>
      <c r="TLY23" s="19"/>
      <c r="TLZ23" s="19"/>
      <c r="TMA23" s="19"/>
      <c r="TMB23" s="19"/>
      <c r="TMC23" s="19"/>
      <c r="TMD23" s="19"/>
      <c r="TME23" s="19"/>
      <c r="TMF23" s="19"/>
      <c r="TMG23" s="19"/>
      <c r="TMH23" s="19"/>
      <c r="TMI23" s="19"/>
      <c r="TMJ23" s="19"/>
      <c r="TMK23" s="19"/>
      <c r="TML23" s="19"/>
      <c r="TMM23" s="19"/>
      <c r="TMN23" s="19"/>
      <c r="TMO23" s="19"/>
      <c r="TMP23" s="19"/>
      <c r="TMQ23" s="19"/>
      <c r="TMR23" s="19"/>
      <c r="TMS23" s="19"/>
      <c r="TMT23" s="19"/>
      <c r="TMU23" s="19"/>
      <c r="TMV23" s="19"/>
      <c r="TMW23" s="19"/>
      <c r="TMX23" s="19"/>
      <c r="TMY23" s="19"/>
      <c r="TMZ23" s="19"/>
      <c r="TNA23" s="19"/>
      <c r="TNB23" s="19"/>
      <c r="TNC23" s="19"/>
      <c r="TND23" s="19"/>
      <c r="TNE23" s="19"/>
      <c r="TNF23" s="19"/>
      <c r="TNG23" s="19"/>
      <c r="TNH23" s="19"/>
      <c r="TNI23" s="19"/>
      <c r="TNJ23" s="19"/>
      <c r="TNK23" s="19"/>
      <c r="TNL23" s="19"/>
      <c r="TNM23" s="19"/>
      <c r="TNN23" s="19"/>
      <c r="TNO23" s="19"/>
      <c r="TNP23" s="19"/>
      <c r="TNQ23" s="19"/>
      <c r="TNR23" s="19"/>
      <c r="TNS23" s="19"/>
      <c r="TNT23" s="19"/>
      <c r="TNU23" s="19"/>
      <c r="TNV23" s="19"/>
      <c r="TNW23" s="19"/>
      <c r="TNX23" s="19"/>
      <c r="TNY23" s="19"/>
      <c r="TNZ23" s="19"/>
      <c r="TOA23" s="19"/>
      <c r="TOB23" s="19"/>
      <c r="TOC23" s="19"/>
      <c r="TOD23" s="19"/>
      <c r="TOE23" s="19"/>
      <c r="TOF23" s="19"/>
      <c r="TOG23" s="19"/>
      <c r="TOH23" s="19"/>
      <c r="TOI23" s="19"/>
      <c r="TOJ23" s="19"/>
      <c r="TOK23" s="19"/>
      <c r="TOL23" s="19"/>
      <c r="TOM23" s="19"/>
      <c r="TON23" s="19"/>
      <c r="TOO23" s="19"/>
      <c r="TOP23" s="19"/>
      <c r="TOQ23" s="19"/>
      <c r="TOR23" s="19"/>
      <c r="TOS23" s="19"/>
      <c r="TOT23" s="19"/>
      <c r="TOU23" s="19"/>
      <c r="TOV23" s="19"/>
      <c r="TOW23" s="19"/>
      <c r="TOX23" s="19"/>
      <c r="TOY23" s="19"/>
      <c r="TOZ23" s="19"/>
      <c r="TPA23" s="19"/>
      <c r="TPB23" s="19"/>
      <c r="TPC23" s="19"/>
      <c r="TPD23" s="19"/>
      <c r="TPE23" s="19"/>
      <c r="TPF23" s="19"/>
      <c r="TPG23" s="19"/>
      <c r="TPH23" s="19"/>
      <c r="TPI23" s="19"/>
      <c r="TPJ23" s="19"/>
      <c r="TPK23" s="19"/>
      <c r="TPL23" s="19"/>
      <c r="TPM23" s="19"/>
      <c r="TPN23" s="19"/>
      <c r="TPO23" s="19"/>
      <c r="TPP23" s="19"/>
      <c r="TPQ23" s="19"/>
      <c r="TPR23" s="19"/>
      <c r="TPS23" s="19"/>
      <c r="TPT23" s="19"/>
      <c r="TPU23" s="19"/>
      <c r="TPV23" s="19"/>
      <c r="TPW23" s="19"/>
      <c r="TPX23" s="19"/>
      <c r="TPY23" s="19"/>
      <c r="TPZ23" s="19"/>
      <c r="TQA23" s="19"/>
      <c r="TQB23" s="19"/>
      <c r="TQC23" s="19"/>
      <c r="TQD23" s="19"/>
    </row>
    <row r="24" spans="1:476 13760:13966" x14ac:dyDescent="0.2">
      <c r="A24" s="82" t="s">
        <v>33</v>
      </c>
      <c r="B24" s="29"/>
      <c r="C24" s="33"/>
      <c r="D24" s="32"/>
      <c r="E24" s="29"/>
      <c r="F24" s="33"/>
      <c r="G24" s="32"/>
      <c r="H24" s="29"/>
      <c r="I24" s="33"/>
      <c r="J24" s="32"/>
      <c r="K24" s="29"/>
      <c r="L24" s="83"/>
      <c r="M24" s="83"/>
      <c r="N24" s="35"/>
      <c r="O24" s="33"/>
      <c r="P24" s="32"/>
      <c r="Q24" s="29"/>
      <c r="R24" s="33"/>
      <c r="S24" s="32"/>
      <c r="T24" s="29"/>
      <c r="U24" s="33"/>
      <c r="V24" s="32"/>
      <c r="W24" s="29"/>
      <c r="X24" s="33"/>
      <c r="Y24" s="34"/>
      <c r="Z24" s="36"/>
      <c r="AA24" s="37"/>
      <c r="AB24" s="38"/>
      <c r="AC24" s="36"/>
      <c r="AD24" s="37"/>
      <c r="AE24" s="38"/>
      <c r="AF24" s="36"/>
      <c r="AG24" s="37"/>
      <c r="AH24" s="38"/>
      <c r="AI24" s="36"/>
      <c r="AJ24" s="37"/>
      <c r="AK24" s="37"/>
      <c r="AL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TIF24" s="19"/>
      <c r="TIG24" s="19"/>
      <c r="TIH24" s="19"/>
      <c r="TII24" s="19"/>
      <c r="TIJ24" s="19"/>
      <c r="TIK24" s="19"/>
      <c r="TIL24" s="19"/>
      <c r="TIM24" s="19"/>
      <c r="TIN24" s="19"/>
      <c r="TIO24" s="19"/>
      <c r="TIP24" s="19"/>
      <c r="TIQ24" s="19"/>
      <c r="TIR24" s="19"/>
      <c r="TIS24" s="19"/>
      <c r="TIT24" s="19"/>
      <c r="TIU24" s="19"/>
      <c r="TIV24" s="19"/>
      <c r="TIW24" s="19"/>
      <c r="TIX24" s="19"/>
      <c r="TIY24" s="19"/>
      <c r="TIZ24" s="19"/>
      <c r="TJA24" s="19"/>
      <c r="TJB24" s="19"/>
      <c r="TJC24" s="19"/>
      <c r="TJD24" s="19"/>
      <c r="TJE24" s="19"/>
      <c r="TJF24" s="19"/>
      <c r="TJG24" s="19"/>
      <c r="TJH24" s="19"/>
      <c r="TJI24" s="19"/>
      <c r="TJJ24" s="19"/>
      <c r="TJK24" s="19"/>
      <c r="TJL24" s="19"/>
      <c r="TJM24" s="19"/>
      <c r="TJN24" s="19"/>
      <c r="TJO24" s="19"/>
      <c r="TJP24" s="19"/>
      <c r="TJQ24" s="19"/>
      <c r="TJR24" s="19"/>
      <c r="TJS24" s="19"/>
      <c r="TJT24" s="19"/>
      <c r="TJU24" s="19"/>
      <c r="TJV24" s="19"/>
      <c r="TJW24" s="19"/>
      <c r="TJX24" s="19"/>
      <c r="TJY24" s="19"/>
      <c r="TJZ24" s="19"/>
      <c r="TKA24" s="19"/>
      <c r="TKB24" s="19"/>
      <c r="TKC24" s="19"/>
      <c r="TKD24" s="19"/>
      <c r="TKE24" s="19"/>
      <c r="TKF24" s="19"/>
      <c r="TKG24" s="19"/>
      <c r="TKH24" s="19"/>
      <c r="TKI24" s="19"/>
      <c r="TKJ24" s="19"/>
      <c r="TKK24" s="19"/>
      <c r="TKL24" s="19"/>
      <c r="TKM24" s="19"/>
      <c r="TKN24" s="19"/>
      <c r="TKO24" s="19"/>
      <c r="TKP24" s="19"/>
      <c r="TKQ24" s="19"/>
      <c r="TKR24" s="19"/>
      <c r="TKS24" s="19"/>
      <c r="TKT24" s="19"/>
      <c r="TKU24" s="19"/>
      <c r="TKV24" s="19"/>
      <c r="TKW24" s="19"/>
      <c r="TKX24" s="19"/>
      <c r="TKY24" s="19"/>
      <c r="TKZ24" s="19"/>
      <c r="TLA24" s="19"/>
      <c r="TLB24" s="19"/>
      <c r="TLC24" s="19"/>
      <c r="TLD24" s="19"/>
      <c r="TLE24" s="19"/>
      <c r="TLF24" s="19"/>
      <c r="TLG24" s="19"/>
      <c r="TLH24" s="19"/>
      <c r="TLI24" s="19"/>
      <c r="TLJ24" s="19"/>
      <c r="TLK24" s="19"/>
      <c r="TLL24" s="19"/>
      <c r="TLM24" s="19"/>
      <c r="TLN24" s="19"/>
      <c r="TLO24" s="19"/>
      <c r="TLP24" s="19"/>
      <c r="TLQ24" s="19"/>
      <c r="TLR24" s="19"/>
      <c r="TLS24" s="19"/>
      <c r="TLT24" s="19"/>
      <c r="TLU24" s="19"/>
      <c r="TLV24" s="19"/>
      <c r="TLW24" s="19"/>
      <c r="TLX24" s="19"/>
      <c r="TLY24" s="19"/>
      <c r="TLZ24" s="19"/>
      <c r="TMA24" s="19"/>
      <c r="TMB24" s="19"/>
      <c r="TMC24" s="19"/>
      <c r="TMD24" s="19"/>
      <c r="TME24" s="19"/>
      <c r="TMF24" s="19"/>
      <c r="TMG24" s="19"/>
      <c r="TMH24" s="19"/>
      <c r="TMI24" s="19"/>
      <c r="TMJ24" s="19"/>
      <c r="TMK24" s="19"/>
      <c r="TML24" s="19"/>
      <c r="TMM24" s="19"/>
      <c r="TMN24" s="19"/>
      <c r="TMO24" s="19"/>
      <c r="TMP24" s="19"/>
      <c r="TMQ24" s="19"/>
      <c r="TMR24" s="19"/>
      <c r="TMS24" s="19"/>
      <c r="TMT24" s="19"/>
      <c r="TMU24" s="19"/>
      <c r="TMV24" s="19"/>
      <c r="TMW24" s="19"/>
      <c r="TMX24" s="19"/>
      <c r="TMY24" s="19"/>
      <c r="TMZ24" s="19"/>
      <c r="TNA24" s="19"/>
      <c r="TNB24" s="19"/>
      <c r="TNC24" s="19"/>
      <c r="TND24" s="19"/>
      <c r="TNE24" s="19"/>
      <c r="TNF24" s="19"/>
      <c r="TNG24" s="19"/>
      <c r="TNH24" s="19"/>
      <c r="TNI24" s="19"/>
      <c r="TNJ24" s="19"/>
      <c r="TNK24" s="19"/>
      <c r="TNL24" s="19"/>
      <c r="TNM24" s="19"/>
      <c r="TNN24" s="19"/>
      <c r="TNO24" s="19"/>
      <c r="TNP24" s="19"/>
      <c r="TNQ24" s="19"/>
      <c r="TNR24" s="19"/>
      <c r="TNS24" s="19"/>
      <c r="TNT24" s="19"/>
      <c r="TNU24" s="19"/>
      <c r="TNV24" s="19"/>
      <c r="TNW24" s="19"/>
      <c r="TNX24" s="19"/>
      <c r="TNY24" s="19"/>
      <c r="TNZ24" s="19"/>
      <c r="TOA24" s="19"/>
      <c r="TOB24" s="19"/>
      <c r="TOC24" s="19"/>
      <c r="TOD24" s="19"/>
      <c r="TOE24" s="19"/>
      <c r="TOF24" s="19"/>
      <c r="TOG24" s="19"/>
      <c r="TOH24" s="19"/>
      <c r="TOI24" s="19"/>
      <c r="TOJ24" s="19"/>
      <c r="TOK24" s="19"/>
      <c r="TOL24" s="19"/>
      <c r="TOM24" s="19"/>
      <c r="TON24" s="19"/>
      <c r="TOO24" s="19"/>
      <c r="TOP24" s="19"/>
      <c r="TOQ24" s="19"/>
      <c r="TOR24" s="19"/>
      <c r="TOS24" s="19"/>
      <c r="TOT24" s="19"/>
      <c r="TOU24" s="19"/>
      <c r="TOV24" s="19"/>
      <c r="TOW24" s="19"/>
      <c r="TOX24" s="19"/>
      <c r="TOY24" s="19"/>
      <c r="TOZ24" s="19"/>
      <c r="TPA24" s="19"/>
      <c r="TPB24" s="19"/>
      <c r="TPC24" s="19"/>
      <c r="TPD24" s="19"/>
      <c r="TPE24" s="19"/>
      <c r="TPF24" s="19"/>
      <c r="TPG24" s="19"/>
      <c r="TPH24" s="19"/>
      <c r="TPI24" s="19"/>
      <c r="TPJ24" s="19"/>
      <c r="TPK24" s="19"/>
      <c r="TPL24" s="19"/>
      <c r="TPM24" s="19"/>
      <c r="TPN24" s="19"/>
      <c r="TPO24" s="19"/>
      <c r="TPP24" s="19"/>
      <c r="TPQ24" s="19"/>
      <c r="TPR24" s="19"/>
      <c r="TPS24" s="19"/>
      <c r="TPT24" s="19"/>
      <c r="TPU24" s="19"/>
      <c r="TPV24" s="19"/>
      <c r="TPW24" s="19"/>
      <c r="TPX24" s="19"/>
      <c r="TPY24" s="19"/>
      <c r="TPZ24" s="19"/>
      <c r="TQA24" s="19"/>
      <c r="TQB24" s="19"/>
      <c r="TQC24" s="19"/>
      <c r="TQD24" s="19"/>
    </row>
    <row r="25" spans="1:476 13760:13966" x14ac:dyDescent="0.2">
      <c r="A25" s="84" t="s">
        <v>34</v>
      </c>
      <c r="B25" s="29"/>
      <c r="C25" s="33"/>
      <c r="D25" s="32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84"/>
      <c r="U25" s="84"/>
      <c r="V25" s="84"/>
      <c r="W25" s="29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37"/>
      <c r="AK25" s="37"/>
      <c r="AL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TIF25" s="19"/>
      <c r="TIG25" s="19"/>
      <c r="TIH25" s="19"/>
      <c r="TII25" s="19"/>
      <c r="TIJ25" s="19"/>
      <c r="TIK25" s="19"/>
      <c r="TIL25" s="19"/>
      <c r="TIM25" s="19"/>
      <c r="TIN25" s="19"/>
      <c r="TIO25" s="19"/>
      <c r="TIP25" s="19"/>
      <c r="TIQ25" s="19"/>
      <c r="TIR25" s="19"/>
      <c r="TIS25" s="19"/>
      <c r="TIT25" s="19"/>
      <c r="TIU25" s="19"/>
      <c r="TIV25" s="19"/>
      <c r="TIW25" s="19"/>
      <c r="TIX25" s="19"/>
      <c r="TIY25" s="19"/>
      <c r="TIZ25" s="19"/>
      <c r="TJA25" s="19"/>
      <c r="TJB25" s="19"/>
      <c r="TJC25" s="19"/>
      <c r="TJD25" s="19"/>
      <c r="TJE25" s="19"/>
      <c r="TJF25" s="19"/>
      <c r="TJG25" s="19"/>
      <c r="TJH25" s="19"/>
      <c r="TJI25" s="19"/>
      <c r="TJJ25" s="19"/>
      <c r="TJK25" s="19"/>
      <c r="TJL25" s="19"/>
      <c r="TJM25" s="19"/>
      <c r="TJN25" s="19"/>
      <c r="TJO25" s="19"/>
      <c r="TJP25" s="19"/>
      <c r="TJQ25" s="19"/>
      <c r="TJR25" s="19"/>
      <c r="TJS25" s="19"/>
      <c r="TJT25" s="19"/>
      <c r="TJU25" s="19"/>
      <c r="TJV25" s="19"/>
      <c r="TJW25" s="19"/>
      <c r="TJX25" s="19"/>
      <c r="TJY25" s="19"/>
      <c r="TJZ25" s="19"/>
      <c r="TKA25" s="19"/>
      <c r="TKB25" s="19"/>
      <c r="TKC25" s="19"/>
      <c r="TKD25" s="19"/>
      <c r="TKE25" s="19"/>
      <c r="TKF25" s="19"/>
      <c r="TKG25" s="19"/>
      <c r="TKH25" s="19"/>
      <c r="TKI25" s="19"/>
      <c r="TKJ25" s="19"/>
      <c r="TKK25" s="19"/>
      <c r="TKL25" s="19"/>
      <c r="TKM25" s="19"/>
      <c r="TKN25" s="19"/>
      <c r="TKO25" s="19"/>
      <c r="TKP25" s="19"/>
      <c r="TKQ25" s="19"/>
      <c r="TKR25" s="19"/>
      <c r="TKS25" s="19"/>
      <c r="TKT25" s="19"/>
      <c r="TKU25" s="19"/>
      <c r="TKV25" s="19"/>
      <c r="TKW25" s="19"/>
      <c r="TKX25" s="19"/>
      <c r="TKY25" s="19"/>
      <c r="TKZ25" s="19"/>
      <c r="TLA25" s="19"/>
      <c r="TLB25" s="19"/>
      <c r="TLC25" s="19"/>
      <c r="TLD25" s="19"/>
      <c r="TLE25" s="19"/>
      <c r="TLF25" s="19"/>
      <c r="TLG25" s="19"/>
      <c r="TLH25" s="19"/>
      <c r="TLI25" s="19"/>
      <c r="TLJ25" s="19"/>
      <c r="TLK25" s="19"/>
      <c r="TLL25" s="19"/>
      <c r="TLM25" s="19"/>
      <c r="TLN25" s="19"/>
      <c r="TLO25" s="19"/>
      <c r="TLP25" s="19"/>
      <c r="TLQ25" s="19"/>
      <c r="TLR25" s="19"/>
      <c r="TLS25" s="19"/>
      <c r="TLT25" s="19"/>
      <c r="TLU25" s="19"/>
      <c r="TLV25" s="19"/>
      <c r="TLW25" s="19"/>
      <c r="TLX25" s="19"/>
      <c r="TLY25" s="19"/>
      <c r="TLZ25" s="19"/>
      <c r="TMA25" s="19"/>
      <c r="TMB25" s="19"/>
      <c r="TMC25" s="19"/>
      <c r="TMD25" s="19"/>
      <c r="TME25" s="19"/>
      <c r="TMF25" s="19"/>
      <c r="TMG25" s="19"/>
      <c r="TMH25" s="19"/>
      <c r="TMI25" s="19"/>
      <c r="TMJ25" s="19"/>
      <c r="TMK25" s="19"/>
      <c r="TML25" s="19"/>
      <c r="TMM25" s="19"/>
      <c r="TMN25" s="19"/>
      <c r="TMO25" s="19"/>
      <c r="TMP25" s="19"/>
      <c r="TMQ25" s="19"/>
      <c r="TMR25" s="19"/>
      <c r="TMS25" s="19"/>
      <c r="TMT25" s="19"/>
      <c r="TMU25" s="19"/>
      <c r="TMV25" s="19"/>
      <c r="TMW25" s="19"/>
      <c r="TMX25" s="19"/>
      <c r="TMY25" s="19"/>
      <c r="TMZ25" s="19"/>
      <c r="TNA25" s="19"/>
      <c r="TNB25" s="19"/>
      <c r="TNC25" s="19"/>
      <c r="TND25" s="19"/>
      <c r="TNE25" s="19"/>
      <c r="TNF25" s="19"/>
      <c r="TNG25" s="19"/>
      <c r="TNH25" s="19"/>
      <c r="TNI25" s="19"/>
      <c r="TNJ25" s="19"/>
      <c r="TNK25" s="19"/>
      <c r="TNL25" s="19"/>
      <c r="TNM25" s="19"/>
      <c r="TNN25" s="19"/>
      <c r="TNO25" s="19"/>
      <c r="TNP25" s="19"/>
      <c r="TNQ25" s="19"/>
      <c r="TNR25" s="19"/>
      <c r="TNS25" s="19"/>
      <c r="TNT25" s="19"/>
      <c r="TNU25" s="19"/>
      <c r="TNV25" s="19"/>
      <c r="TNW25" s="19"/>
      <c r="TNX25" s="19"/>
      <c r="TNY25" s="19"/>
      <c r="TNZ25" s="19"/>
      <c r="TOA25" s="19"/>
      <c r="TOB25" s="19"/>
      <c r="TOC25" s="19"/>
      <c r="TOD25" s="19"/>
      <c r="TOE25" s="19"/>
      <c r="TOF25" s="19"/>
      <c r="TOG25" s="19"/>
      <c r="TOH25" s="19"/>
      <c r="TOI25" s="19"/>
      <c r="TOJ25" s="19"/>
      <c r="TOK25" s="19"/>
      <c r="TOL25" s="19"/>
      <c r="TOM25" s="19"/>
      <c r="TON25" s="19"/>
      <c r="TOO25" s="19"/>
      <c r="TOP25" s="19"/>
      <c r="TOQ25" s="19"/>
      <c r="TOR25" s="19"/>
      <c r="TOS25" s="19"/>
      <c r="TOT25" s="19"/>
      <c r="TOU25" s="19"/>
      <c r="TOV25" s="19"/>
      <c r="TOW25" s="19"/>
      <c r="TOX25" s="19"/>
      <c r="TOY25" s="19"/>
      <c r="TOZ25" s="19"/>
      <c r="TPA25" s="19"/>
      <c r="TPB25" s="19"/>
      <c r="TPC25" s="19"/>
      <c r="TPD25" s="19"/>
      <c r="TPE25" s="19"/>
      <c r="TPF25" s="19"/>
      <c r="TPG25" s="19"/>
      <c r="TPH25" s="19"/>
      <c r="TPI25" s="19"/>
      <c r="TPJ25" s="19"/>
      <c r="TPK25" s="19"/>
      <c r="TPL25" s="19"/>
      <c r="TPM25" s="19"/>
      <c r="TPN25" s="19"/>
      <c r="TPO25" s="19"/>
      <c r="TPP25" s="19"/>
      <c r="TPQ25" s="19"/>
      <c r="TPR25" s="19"/>
      <c r="TPS25" s="19"/>
      <c r="TPT25" s="19"/>
      <c r="TPU25" s="19"/>
      <c r="TPV25" s="19"/>
      <c r="TPW25" s="19"/>
      <c r="TPX25" s="19"/>
      <c r="TPY25" s="19"/>
      <c r="TPZ25" s="19"/>
      <c r="TQA25" s="19"/>
      <c r="TQB25" s="19"/>
      <c r="TQC25" s="19"/>
      <c r="TQD25" s="19"/>
    </row>
    <row r="26" spans="1:476 13760:13966" x14ac:dyDescent="0.2">
      <c r="A26" s="85" t="s">
        <v>35</v>
      </c>
      <c r="B26" s="29"/>
      <c r="C26" s="33"/>
      <c r="D26" s="32"/>
      <c r="E26" s="29"/>
      <c r="F26" s="33"/>
      <c r="G26" s="32"/>
      <c r="H26" s="29"/>
      <c r="I26" s="33"/>
      <c r="J26" s="32"/>
      <c r="K26" s="29"/>
      <c r="L26" s="33"/>
      <c r="M26" s="34"/>
      <c r="N26" s="35"/>
      <c r="O26" s="33"/>
      <c r="P26" s="32"/>
      <c r="Q26" s="29"/>
      <c r="R26" s="33"/>
      <c r="S26" s="32"/>
      <c r="T26" s="29"/>
      <c r="U26" s="33"/>
      <c r="V26" s="32"/>
      <c r="W26" s="29"/>
      <c r="X26" s="33"/>
      <c r="Y26" s="34"/>
      <c r="Z26" s="36"/>
      <c r="AA26" s="37"/>
      <c r="AB26" s="38"/>
      <c r="AC26" s="36"/>
      <c r="AD26" s="86"/>
      <c r="AE26" s="38"/>
      <c r="AF26" s="36"/>
      <c r="AG26" s="37"/>
      <c r="AH26" s="38"/>
      <c r="AI26" s="36"/>
      <c r="AJ26" s="37"/>
      <c r="AK26" s="37"/>
      <c r="AL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  <c r="EJ26" s="19"/>
      <c r="EK26" s="19"/>
      <c r="EL26" s="19"/>
      <c r="EM26" s="19"/>
      <c r="EN26" s="19"/>
      <c r="EO26" s="19"/>
      <c r="EP26" s="19"/>
      <c r="EQ26" s="19"/>
      <c r="ER26" s="19"/>
      <c r="ES26" s="19"/>
      <c r="ET26" s="19"/>
      <c r="EU26" s="19"/>
      <c r="EV26" s="19"/>
      <c r="EW26" s="19"/>
      <c r="EX26" s="19"/>
      <c r="EY26" s="19"/>
      <c r="EZ26" s="19"/>
      <c r="FA26" s="19"/>
      <c r="FB26" s="19"/>
      <c r="FC26" s="19"/>
      <c r="FD26" s="19"/>
      <c r="FE26" s="19"/>
      <c r="FF26" s="19"/>
      <c r="FG26" s="19"/>
      <c r="FH26" s="19"/>
      <c r="FI26" s="19"/>
      <c r="FJ26" s="19"/>
      <c r="FK26" s="19"/>
      <c r="FL26" s="19"/>
      <c r="FM26" s="19"/>
      <c r="FN26" s="19"/>
      <c r="FO26" s="19"/>
      <c r="FP26" s="19"/>
      <c r="FQ26" s="19"/>
      <c r="FR26" s="19"/>
      <c r="FS26" s="19"/>
      <c r="FT26" s="19"/>
      <c r="FU26" s="19"/>
      <c r="FV26" s="19"/>
      <c r="FW26" s="19"/>
      <c r="FX26" s="19"/>
      <c r="FY26" s="19"/>
      <c r="FZ26" s="19"/>
      <c r="GA26" s="19"/>
      <c r="GB26" s="19"/>
      <c r="GC26" s="19"/>
      <c r="GD26" s="19"/>
      <c r="GE26" s="19"/>
      <c r="GF26" s="19"/>
      <c r="GG26" s="19"/>
      <c r="GH26" s="19"/>
      <c r="GI26" s="19"/>
      <c r="GJ26" s="19"/>
      <c r="GK26" s="19"/>
      <c r="GL26" s="19"/>
      <c r="GM26" s="19"/>
      <c r="GN26" s="19"/>
      <c r="GO26" s="19"/>
      <c r="GP26" s="19"/>
      <c r="GQ26" s="19"/>
      <c r="GR26" s="19"/>
      <c r="GS26" s="19"/>
      <c r="GT26" s="19"/>
      <c r="GU26" s="19"/>
      <c r="GV26" s="19"/>
      <c r="GW26" s="19"/>
      <c r="GX26" s="19"/>
      <c r="GY26" s="19"/>
      <c r="GZ26" s="19"/>
      <c r="HA26" s="19"/>
      <c r="HB26" s="19"/>
      <c r="HC26" s="19"/>
      <c r="HD26" s="19"/>
      <c r="HE26" s="19"/>
      <c r="HF26" s="19"/>
      <c r="HG26" s="19"/>
      <c r="HH26" s="19"/>
      <c r="HI26" s="19"/>
      <c r="HJ26" s="19"/>
      <c r="HK26" s="19"/>
      <c r="HL26" s="19"/>
      <c r="HM26" s="19"/>
      <c r="HN26" s="19"/>
      <c r="HO26" s="19"/>
      <c r="HP26" s="19"/>
      <c r="HQ26" s="19"/>
      <c r="HR26" s="19"/>
      <c r="HS26" s="19"/>
      <c r="HT26" s="19"/>
      <c r="HU26" s="19"/>
      <c r="HV26" s="19"/>
      <c r="HW26" s="19"/>
      <c r="HX26" s="19"/>
      <c r="HY26" s="19"/>
      <c r="HZ26" s="19"/>
      <c r="IA26" s="19"/>
      <c r="IB26" s="19"/>
      <c r="IC26" s="19"/>
      <c r="ID26" s="19"/>
      <c r="IE26" s="19"/>
      <c r="IF26" s="19"/>
      <c r="IG26" s="19"/>
      <c r="IH26" s="19"/>
      <c r="II26" s="19"/>
      <c r="IJ26" s="19"/>
      <c r="IK26" s="19"/>
      <c r="IL26" s="19"/>
      <c r="IM26" s="19"/>
      <c r="IN26" s="19"/>
      <c r="IO26" s="19"/>
      <c r="IP26" s="19"/>
      <c r="IQ26" s="19"/>
      <c r="IR26" s="19"/>
      <c r="IS26" s="19"/>
      <c r="IT26" s="19"/>
      <c r="IU26" s="19"/>
      <c r="IV26" s="19"/>
      <c r="IW26" s="19"/>
      <c r="IX26" s="19"/>
      <c r="IY26" s="19"/>
      <c r="IZ26" s="19"/>
      <c r="JA26" s="19"/>
      <c r="JB26" s="19"/>
      <c r="JC26" s="19"/>
      <c r="JD26" s="19"/>
      <c r="JE26" s="19"/>
      <c r="JF26" s="19"/>
      <c r="JG26" s="19"/>
      <c r="JH26" s="19"/>
      <c r="JI26" s="19"/>
      <c r="JJ26" s="19"/>
      <c r="JK26" s="19"/>
      <c r="JL26" s="19"/>
      <c r="JM26" s="19"/>
      <c r="JN26" s="19"/>
      <c r="JO26" s="19"/>
      <c r="JP26" s="19"/>
      <c r="JQ26" s="19"/>
      <c r="JR26" s="19"/>
      <c r="JS26" s="19"/>
      <c r="JT26" s="19"/>
      <c r="JU26" s="19"/>
      <c r="JV26" s="19"/>
      <c r="JW26" s="19"/>
      <c r="JX26" s="19"/>
      <c r="JY26" s="19"/>
      <c r="JZ26" s="19"/>
      <c r="KA26" s="19"/>
      <c r="KB26" s="19"/>
      <c r="KC26" s="19"/>
      <c r="KD26" s="19"/>
      <c r="KE26" s="19"/>
      <c r="KF26" s="19"/>
      <c r="KG26" s="19"/>
      <c r="KH26" s="19"/>
      <c r="KI26" s="19"/>
      <c r="KJ26" s="19"/>
      <c r="KK26" s="19"/>
      <c r="KL26" s="19"/>
      <c r="KM26" s="19"/>
      <c r="KN26" s="19"/>
      <c r="KO26" s="19"/>
      <c r="KP26" s="19"/>
      <c r="KQ26" s="19"/>
      <c r="KR26" s="19"/>
      <c r="KS26" s="19"/>
      <c r="KT26" s="19"/>
      <c r="KU26" s="19"/>
      <c r="KV26" s="19"/>
      <c r="KW26" s="19"/>
      <c r="KX26" s="19"/>
      <c r="KY26" s="19"/>
      <c r="KZ26" s="19"/>
      <c r="LA26" s="19"/>
      <c r="LB26" s="19"/>
      <c r="LC26" s="19"/>
      <c r="LD26" s="19"/>
      <c r="LE26" s="19"/>
      <c r="LF26" s="19"/>
      <c r="LG26" s="19"/>
      <c r="LH26" s="19"/>
      <c r="LI26" s="19"/>
      <c r="LJ26" s="19"/>
      <c r="LK26" s="19"/>
      <c r="LL26" s="19"/>
      <c r="LM26" s="19"/>
      <c r="LN26" s="19"/>
      <c r="LO26" s="19"/>
      <c r="LP26" s="19"/>
      <c r="LQ26" s="19"/>
      <c r="LR26" s="19"/>
      <c r="LS26" s="19"/>
      <c r="LT26" s="19"/>
      <c r="LU26" s="19"/>
      <c r="LV26" s="19"/>
      <c r="LW26" s="19"/>
      <c r="LX26" s="19"/>
      <c r="LY26" s="19"/>
      <c r="LZ26" s="19"/>
      <c r="MA26" s="19"/>
      <c r="MB26" s="19"/>
      <c r="MC26" s="19"/>
      <c r="MD26" s="19"/>
      <c r="ME26" s="19"/>
      <c r="MF26" s="19"/>
      <c r="MG26" s="19"/>
      <c r="MH26" s="19"/>
      <c r="MI26" s="19"/>
      <c r="MJ26" s="19"/>
      <c r="MK26" s="19"/>
      <c r="ML26" s="19"/>
      <c r="MM26" s="19"/>
      <c r="MN26" s="19"/>
      <c r="MO26" s="19"/>
      <c r="MP26" s="19"/>
      <c r="MQ26" s="19"/>
      <c r="MR26" s="19"/>
      <c r="MS26" s="19"/>
      <c r="MT26" s="19"/>
      <c r="MU26" s="19"/>
      <c r="MV26" s="19"/>
      <c r="MW26" s="19"/>
      <c r="MX26" s="19"/>
      <c r="MY26" s="19"/>
      <c r="MZ26" s="19"/>
      <c r="NA26" s="19"/>
      <c r="NB26" s="19"/>
      <c r="NC26" s="19"/>
      <c r="ND26" s="19"/>
      <c r="NE26" s="19"/>
      <c r="NF26" s="19"/>
      <c r="NG26" s="19"/>
      <c r="NH26" s="19"/>
      <c r="NI26" s="19"/>
      <c r="NJ26" s="19"/>
      <c r="NK26" s="19"/>
      <c r="NL26" s="19"/>
      <c r="NM26" s="19"/>
      <c r="NN26" s="19"/>
      <c r="NO26" s="19"/>
      <c r="NP26" s="19"/>
      <c r="NQ26" s="19"/>
      <c r="NR26" s="19"/>
      <c r="NS26" s="19"/>
      <c r="NT26" s="19"/>
      <c r="NU26" s="19"/>
      <c r="NV26" s="19"/>
      <c r="NW26" s="19"/>
      <c r="NX26" s="19"/>
      <c r="NY26" s="19"/>
      <c r="NZ26" s="19"/>
      <c r="OA26" s="19"/>
      <c r="OB26" s="19"/>
      <c r="OC26" s="19"/>
      <c r="OD26" s="19"/>
      <c r="OE26" s="19"/>
      <c r="OF26" s="19"/>
      <c r="OG26" s="19"/>
      <c r="OH26" s="19"/>
      <c r="OI26" s="19"/>
      <c r="OJ26" s="19"/>
      <c r="OK26" s="19"/>
      <c r="OL26" s="19"/>
      <c r="OM26" s="19"/>
      <c r="ON26" s="19"/>
      <c r="OO26" s="19"/>
      <c r="OP26" s="19"/>
      <c r="OQ26" s="19"/>
      <c r="OR26" s="19"/>
      <c r="OS26" s="19"/>
      <c r="OT26" s="19"/>
      <c r="OU26" s="19"/>
      <c r="OV26" s="19"/>
      <c r="OW26" s="19"/>
      <c r="OX26" s="19"/>
      <c r="OY26" s="19"/>
      <c r="OZ26" s="19"/>
      <c r="PA26" s="19"/>
      <c r="PB26" s="19"/>
      <c r="PC26" s="19"/>
      <c r="PD26" s="19"/>
      <c r="PE26" s="19"/>
      <c r="PF26" s="19"/>
      <c r="PG26" s="19"/>
      <c r="PH26" s="19"/>
      <c r="PI26" s="19"/>
      <c r="PJ26" s="19"/>
      <c r="PK26" s="19"/>
      <c r="PL26" s="19"/>
      <c r="PM26" s="19"/>
      <c r="PN26" s="19"/>
      <c r="PO26" s="19"/>
      <c r="PP26" s="19"/>
      <c r="PQ26" s="19"/>
      <c r="PR26" s="19"/>
      <c r="PS26" s="19"/>
      <c r="PT26" s="19"/>
      <c r="PU26" s="19"/>
      <c r="PV26" s="19"/>
      <c r="PW26" s="19"/>
      <c r="PX26" s="19"/>
      <c r="PY26" s="19"/>
      <c r="PZ26" s="19"/>
      <c r="QA26" s="19"/>
      <c r="QB26" s="19"/>
      <c r="QC26" s="19"/>
      <c r="QD26" s="19"/>
      <c r="QE26" s="19"/>
      <c r="QF26" s="19"/>
      <c r="QG26" s="19"/>
      <c r="QH26" s="19"/>
      <c r="QI26" s="19"/>
      <c r="QJ26" s="19"/>
      <c r="QK26" s="19"/>
      <c r="QL26" s="19"/>
      <c r="QM26" s="19"/>
      <c r="QN26" s="19"/>
      <c r="QO26" s="19"/>
      <c r="QP26" s="19"/>
      <c r="QQ26" s="19"/>
      <c r="QR26" s="19"/>
      <c r="QS26" s="19"/>
      <c r="QT26" s="19"/>
      <c r="QU26" s="19"/>
      <c r="QV26" s="19"/>
      <c r="QW26" s="19"/>
      <c r="QX26" s="19"/>
      <c r="QY26" s="19"/>
      <c r="QZ26" s="19"/>
      <c r="RA26" s="19"/>
      <c r="RB26" s="19"/>
      <c r="RC26" s="19"/>
      <c r="RD26" s="19"/>
      <c r="RE26" s="19"/>
      <c r="RF26" s="19"/>
      <c r="RG26" s="19"/>
      <c r="RH26" s="19"/>
      <c r="TIF26" s="19"/>
      <c r="TIG26" s="19"/>
      <c r="TIH26" s="19"/>
      <c r="TII26" s="19"/>
      <c r="TIJ26" s="19"/>
      <c r="TIK26" s="19"/>
      <c r="TIL26" s="19"/>
      <c r="TIM26" s="19"/>
      <c r="TIN26" s="19"/>
      <c r="TIO26" s="19"/>
      <c r="TIP26" s="19"/>
      <c r="TIQ26" s="19"/>
      <c r="TIR26" s="19"/>
      <c r="TIS26" s="19"/>
      <c r="TIT26" s="19"/>
      <c r="TIU26" s="19"/>
      <c r="TIV26" s="19"/>
      <c r="TIW26" s="19"/>
      <c r="TIX26" s="19"/>
      <c r="TIY26" s="19"/>
      <c r="TIZ26" s="19"/>
      <c r="TJA26" s="19"/>
      <c r="TJB26" s="19"/>
      <c r="TJC26" s="19"/>
      <c r="TJD26" s="19"/>
      <c r="TJE26" s="19"/>
      <c r="TJF26" s="19"/>
      <c r="TJG26" s="19"/>
      <c r="TJH26" s="19"/>
      <c r="TJI26" s="19"/>
      <c r="TJJ26" s="19"/>
      <c r="TJK26" s="19"/>
      <c r="TJL26" s="19"/>
      <c r="TJM26" s="19"/>
      <c r="TJN26" s="19"/>
      <c r="TJO26" s="19"/>
      <c r="TJP26" s="19"/>
      <c r="TJQ26" s="19"/>
      <c r="TJR26" s="19"/>
      <c r="TJS26" s="19"/>
      <c r="TJT26" s="19"/>
      <c r="TJU26" s="19"/>
      <c r="TJV26" s="19"/>
      <c r="TJW26" s="19"/>
      <c r="TJX26" s="19"/>
      <c r="TJY26" s="19"/>
      <c r="TJZ26" s="19"/>
      <c r="TKA26" s="19"/>
      <c r="TKB26" s="19"/>
      <c r="TKC26" s="19"/>
      <c r="TKD26" s="19"/>
      <c r="TKE26" s="19"/>
      <c r="TKF26" s="19"/>
      <c r="TKG26" s="19"/>
      <c r="TKH26" s="19"/>
      <c r="TKI26" s="19"/>
      <c r="TKJ26" s="19"/>
      <c r="TKK26" s="19"/>
      <c r="TKL26" s="19"/>
      <c r="TKM26" s="19"/>
      <c r="TKN26" s="19"/>
      <c r="TKO26" s="19"/>
      <c r="TKP26" s="19"/>
      <c r="TKQ26" s="19"/>
      <c r="TKR26" s="19"/>
      <c r="TKS26" s="19"/>
      <c r="TKT26" s="19"/>
      <c r="TKU26" s="19"/>
      <c r="TKV26" s="19"/>
      <c r="TKW26" s="19"/>
      <c r="TKX26" s="19"/>
      <c r="TKY26" s="19"/>
      <c r="TKZ26" s="19"/>
      <c r="TLA26" s="19"/>
      <c r="TLB26" s="19"/>
      <c r="TLC26" s="19"/>
      <c r="TLD26" s="19"/>
      <c r="TLE26" s="19"/>
      <c r="TLF26" s="19"/>
      <c r="TLG26" s="19"/>
      <c r="TLH26" s="19"/>
      <c r="TLI26" s="19"/>
      <c r="TLJ26" s="19"/>
      <c r="TLK26" s="19"/>
      <c r="TLL26" s="19"/>
      <c r="TLM26" s="19"/>
      <c r="TLN26" s="19"/>
      <c r="TLO26" s="19"/>
      <c r="TLP26" s="19"/>
      <c r="TLQ26" s="19"/>
      <c r="TLR26" s="19"/>
      <c r="TLS26" s="19"/>
      <c r="TLT26" s="19"/>
      <c r="TLU26" s="19"/>
      <c r="TLV26" s="19"/>
      <c r="TLW26" s="19"/>
      <c r="TLX26" s="19"/>
      <c r="TLY26" s="19"/>
      <c r="TLZ26" s="19"/>
      <c r="TMA26" s="19"/>
      <c r="TMB26" s="19"/>
      <c r="TMC26" s="19"/>
      <c r="TMD26" s="19"/>
      <c r="TME26" s="19"/>
      <c r="TMF26" s="19"/>
      <c r="TMG26" s="19"/>
      <c r="TMH26" s="19"/>
      <c r="TMI26" s="19"/>
      <c r="TMJ26" s="19"/>
      <c r="TMK26" s="19"/>
      <c r="TML26" s="19"/>
      <c r="TMM26" s="19"/>
      <c r="TMN26" s="19"/>
      <c r="TMO26" s="19"/>
      <c r="TMP26" s="19"/>
      <c r="TMQ26" s="19"/>
      <c r="TMR26" s="19"/>
      <c r="TMS26" s="19"/>
      <c r="TMT26" s="19"/>
      <c r="TMU26" s="19"/>
      <c r="TMV26" s="19"/>
      <c r="TMW26" s="19"/>
      <c r="TMX26" s="19"/>
      <c r="TMY26" s="19"/>
      <c r="TMZ26" s="19"/>
      <c r="TNA26" s="19"/>
      <c r="TNB26" s="19"/>
      <c r="TNC26" s="19"/>
      <c r="TND26" s="19"/>
      <c r="TNE26" s="19"/>
      <c r="TNF26" s="19"/>
      <c r="TNG26" s="19"/>
      <c r="TNH26" s="19"/>
      <c r="TNI26" s="19"/>
      <c r="TNJ26" s="19"/>
      <c r="TNK26" s="19"/>
      <c r="TNL26" s="19"/>
      <c r="TNM26" s="19"/>
      <c r="TNN26" s="19"/>
      <c r="TNO26" s="19"/>
      <c r="TNP26" s="19"/>
      <c r="TNQ26" s="19"/>
      <c r="TNR26" s="19"/>
      <c r="TNS26" s="19"/>
      <c r="TNT26" s="19"/>
      <c r="TNU26" s="19"/>
      <c r="TNV26" s="19"/>
      <c r="TNW26" s="19"/>
      <c r="TNX26" s="19"/>
      <c r="TNY26" s="19"/>
      <c r="TNZ26" s="19"/>
      <c r="TOA26" s="19"/>
      <c r="TOB26" s="19"/>
      <c r="TOC26" s="19"/>
      <c r="TOD26" s="19"/>
      <c r="TOE26" s="19"/>
      <c r="TOF26" s="19"/>
      <c r="TOG26" s="19"/>
      <c r="TOH26" s="19"/>
      <c r="TOI26" s="19"/>
      <c r="TOJ26" s="19"/>
      <c r="TOK26" s="19"/>
      <c r="TOL26" s="19"/>
      <c r="TOM26" s="19"/>
      <c r="TON26" s="19"/>
      <c r="TOO26" s="19"/>
      <c r="TOP26" s="19"/>
      <c r="TOQ26" s="19"/>
      <c r="TOR26" s="19"/>
      <c r="TOS26" s="19"/>
      <c r="TOT26" s="19"/>
      <c r="TOU26" s="19"/>
      <c r="TOV26" s="19"/>
      <c r="TOW26" s="19"/>
      <c r="TOX26" s="19"/>
      <c r="TOY26" s="19"/>
      <c r="TOZ26" s="19"/>
      <c r="TPA26" s="19"/>
      <c r="TPB26" s="19"/>
      <c r="TPC26" s="19"/>
      <c r="TPD26" s="19"/>
      <c r="TPE26" s="19"/>
      <c r="TPF26" s="19"/>
      <c r="TPG26" s="19"/>
      <c r="TPH26" s="19"/>
      <c r="TPI26" s="19"/>
      <c r="TPJ26" s="19"/>
      <c r="TPK26" s="19"/>
      <c r="TPL26" s="19"/>
      <c r="TPM26" s="19"/>
      <c r="TPN26" s="19"/>
      <c r="TPO26" s="19"/>
      <c r="TPP26" s="19"/>
      <c r="TPQ26" s="19"/>
      <c r="TPR26" s="19"/>
      <c r="TPS26" s="19"/>
      <c r="TPT26" s="19"/>
      <c r="TPU26" s="19"/>
      <c r="TPV26" s="19"/>
      <c r="TPW26" s="19"/>
      <c r="TPX26" s="19"/>
      <c r="TPY26" s="19"/>
      <c r="TPZ26" s="19"/>
      <c r="TQA26" s="19"/>
      <c r="TQB26" s="19"/>
      <c r="TQC26" s="19"/>
      <c r="TQD26" s="19"/>
    </row>
    <row r="27" spans="1:476 13760:13966" x14ac:dyDescent="0.2">
      <c r="A27" s="18"/>
      <c r="B27" s="29"/>
      <c r="C27" s="33"/>
      <c r="D27" s="32"/>
      <c r="E27" s="29"/>
      <c r="F27" s="33"/>
      <c r="G27" s="32"/>
      <c r="H27" s="29"/>
      <c r="I27" s="33"/>
      <c r="J27" s="32"/>
      <c r="K27" s="29"/>
      <c r="L27" s="33"/>
      <c r="M27" s="34"/>
      <c r="N27" s="35"/>
      <c r="O27" s="33"/>
      <c r="P27" s="32"/>
      <c r="Q27" s="29"/>
      <c r="R27" s="33"/>
      <c r="S27" s="32"/>
      <c r="T27" s="29"/>
      <c r="U27" s="33"/>
      <c r="V27" s="32"/>
      <c r="W27" s="29"/>
      <c r="X27" s="33"/>
      <c r="Y27" s="34"/>
      <c r="Z27" s="36"/>
      <c r="AA27" s="37"/>
      <c r="AB27" s="38"/>
      <c r="AC27" s="36"/>
      <c r="AD27" s="37"/>
      <c r="AE27" s="38"/>
      <c r="AF27" s="36"/>
      <c r="AG27" s="37"/>
      <c r="AH27" s="38"/>
      <c r="AI27" s="36"/>
      <c r="AJ27" s="37"/>
      <c r="AK27" s="37"/>
      <c r="AL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  <c r="LR27" s="19"/>
      <c r="LS27" s="19"/>
      <c r="LT27" s="19"/>
      <c r="LU27" s="19"/>
      <c r="LV27" s="19"/>
      <c r="LW27" s="19"/>
      <c r="LX27" s="19"/>
      <c r="LY27" s="19"/>
      <c r="LZ27" s="19"/>
      <c r="MA27" s="19"/>
      <c r="MB27" s="19"/>
      <c r="MC27" s="19"/>
      <c r="MD27" s="19"/>
      <c r="ME27" s="19"/>
      <c r="MF27" s="19"/>
      <c r="MG27" s="19"/>
      <c r="MH27" s="19"/>
      <c r="MI27" s="19"/>
      <c r="MJ27" s="19"/>
      <c r="MK27" s="19"/>
      <c r="ML27" s="19"/>
      <c r="MM27" s="19"/>
      <c r="MN27" s="19"/>
      <c r="MO27" s="19"/>
      <c r="MP27" s="19"/>
      <c r="MQ27" s="19"/>
      <c r="MR27" s="19"/>
      <c r="MS27" s="19"/>
      <c r="MT27" s="19"/>
      <c r="MU27" s="19"/>
      <c r="MV27" s="19"/>
      <c r="MW27" s="19"/>
      <c r="MX27" s="19"/>
      <c r="MY27" s="19"/>
      <c r="MZ27" s="19"/>
      <c r="NA27" s="19"/>
      <c r="NB27" s="19"/>
      <c r="NC27" s="19"/>
      <c r="ND27" s="19"/>
      <c r="NE27" s="19"/>
      <c r="NF27" s="19"/>
      <c r="NG27" s="19"/>
      <c r="NH27" s="19"/>
      <c r="NI27" s="19"/>
      <c r="NJ27" s="19"/>
      <c r="NK27" s="19"/>
      <c r="NL27" s="19"/>
      <c r="NM27" s="19"/>
      <c r="NN27" s="19"/>
      <c r="NO27" s="19"/>
      <c r="NP27" s="19"/>
      <c r="NQ27" s="19"/>
      <c r="NR27" s="19"/>
      <c r="NS27" s="19"/>
      <c r="NT27" s="19"/>
      <c r="NU27" s="19"/>
      <c r="NV27" s="19"/>
      <c r="NW27" s="19"/>
      <c r="NX27" s="19"/>
      <c r="NY27" s="19"/>
      <c r="NZ27" s="19"/>
      <c r="OA27" s="19"/>
      <c r="OB27" s="19"/>
      <c r="OC27" s="19"/>
      <c r="OD27" s="19"/>
      <c r="OE27" s="19"/>
      <c r="OF27" s="19"/>
      <c r="OG27" s="19"/>
      <c r="OH27" s="19"/>
      <c r="OI27" s="19"/>
      <c r="OJ27" s="19"/>
      <c r="OK27" s="19"/>
      <c r="OL27" s="19"/>
      <c r="OM27" s="19"/>
      <c r="ON27" s="19"/>
      <c r="OO27" s="19"/>
      <c r="OP27" s="19"/>
      <c r="OQ27" s="19"/>
      <c r="OR27" s="19"/>
      <c r="OS27" s="19"/>
      <c r="OT27" s="19"/>
      <c r="OU27" s="19"/>
      <c r="OV27" s="19"/>
      <c r="OW27" s="19"/>
      <c r="OX27" s="19"/>
      <c r="OY27" s="19"/>
      <c r="OZ27" s="19"/>
      <c r="PA27" s="19"/>
      <c r="PB27" s="19"/>
      <c r="PC27" s="19"/>
      <c r="PD27" s="19"/>
      <c r="PE27" s="19"/>
      <c r="PF27" s="19"/>
      <c r="PG27" s="19"/>
      <c r="PH27" s="19"/>
      <c r="PI27" s="19"/>
      <c r="PJ27" s="19"/>
      <c r="PK27" s="19"/>
      <c r="PL27" s="19"/>
      <c r="PM27" s="19"/>
      <c r="PN27" s="19"/>
      <c r="PO27" s="19"/>
      <c r="PP27" s="19"/>
      <c r="PQ27" s="19"/>
      <c r="PR27" s="19"/>
      <c r="PS27" s="19"/>
      <c r="PT27" s="19"/>
      <c r="PU27" s="19"/>
      <c r="PV27" s="19"/>
      <c r="PW27" s="19"/>
      <c r="PX27" s="19"/>
      <c r="PY27" s="19"/>
      <c r="PZ27" s="19"/>
      <c r="QA27" s="19"/>
      <c r="QB27" s="19"/>
      <c r="QC27" s="19"/>
      <c r="QD27" s="19"/>
      <c r="QE27" s="19"/>
      <c r="QF27" s="19"/>
      <c r="QG27" s="19"/>
      <c r="QH27" s="19"/>
      <c r="QI27" s="19"/>
      <c r="QJ27" s="19"/>
      <c r="QK27" s="19"/>
      <c r="QL27" s="19"/>
      <c r="QM27" s="19"/>
      <c r="QN27" s="19"/>
      <c r="QO27" s="19"/>
      <c r="QP27" s="19"/>
      <c r="QQ27" s="19"/>
      <c r="QR27" s="19"/>
      <c r="QS27" s="19"/>
      <c r="QT27" s="19"/>
      <c r="QU27" s="19"/>
      <c r="QV27" s="19"/>
      <c r="QW27" s="19"/>
      <c r="QX27" s="19"/>
      <c r="QY27" s="19"/>
      <c r="QZ27" s="19"/>
      <c r="RA27" s="19"/>
      <c r="RB27" s="19"/>
      <c r="RC27" s="19"/>
      <c r="RD27" s="19"/>
      <c r="RE27" s="19"/>
      <c r="RF27" s="19"/>
      <c r="RG27" s="19"/>
      <c r="RH27" s="19"/>
      <c r="TIF27" s="19"/>
      <c r="TIG27" s="19"/>
      <c r="TIH27" s="19"/>
      <c r="TII27" s="19"/>
      <c r="TIJ27" s="19"/>
      <c r="TIK27" s="19"/>
      <c r="TIL27" s="19"/>
      <c r="TIM27" s="19"/>
      <c r="TIN27" s="19"/>
      <c r="TIO27" s="19"/>
      <c r="TIP27" s="19"/>
      <c r="TIQ27" s="19"/>
      <c r="TIR27" s="19"/>
      <c r="TIS27" s="19"/>
      <c r="TIT27" s="19"/>
      <c r="TIU27" s="19"/>
      <c r="TIV27" s="19"/>
      <c r="TIW27" s="19"/>
      <c r="TIX27" s="19"/>
      <c r="TIY27" s="19"/>
      <c r="TIZ27" s="19"/>
      <c r="TJA27" s="19"/>
      <c r="TJB27" s="19"/>
      <c r="TJC27" s="19"/>
      <c r="TJD27" s="19"/>
      <c r="TJE27" s="19"/>
      <c r="TJF27" s="19"/>
      <c r="TJG27" s="19"/>
      <c r="TJH27" s="19"/>
      <c r="TJI27" s="19"/>
      <c r="TJJ27" s="19"/>
      <c r="TJK27" s="19"/>
      <c r="TJL27" s="19"/>
      <c r="TJM27" s="19"/>
      <c r="TJN27" s="19"/>
      <c r="TJO27" s="19"/>
      <c r="TJP27" s="19"/>
      <c r="TJQ27" s="19"/>
      <c r="TJR27" s="19"/>
      <c r="TJS27" s="19"/>
      <c r="TJT27" s="19"/>
      <c r="TJU27" s="19"/>
      <c r="TJV27" s="19"/>
      <c r="TJW27" s="19"/>
      <c r="TJX27" s="19"/>
      <c r="TJY27" s="19"/>
      <c r="TJZ27" s="19"/>
      <c r="TKA27" s="19"/>
      <c r="TKB27" s="19"/>
      <c r="TKC27" s="19"/>
      <c r="TKD27" s="19"/>
      <c r="TKE27" s="19"/>
      <c r="TKF27" s="19"/>
      <c r="TKG27" s="19"/>
      <c r="TKH27" s="19"/>
      <c r="TKI27" s="19"/>
      <c r="TKJ27" s="19"/>
      <c r="TKK27" s="19"/>
      <c r="TKL27" s="19"/>
      <c r="TKM27" s="19"/>
      <c r="TKN27" s="19"/>
      <c r="TKO27" s="19"/>
      <c r="TKP27" s="19"/>
      <c r="TKQ27" s="19"/>
      <c r="TKR27" s="19"/>
      <c r="TKS27" s="19"/>
      <c r="TKT27" s="19"/>
      <c r="TKU27" s="19"/>
      <c r="TKV27" s="19"/>
      <c r="TKW27" s="19"/>
      <c r="TKX27" s="19"/>
      <c r="TKY27" s="19"/>
      <c r="TKZ27" s="19"/>
      <c r="TLA27" s="19"/>
      <c r="TLB27" s="19"/>
      <c r="TLC27" s="19"/>
      <c r="TLD27" s="19"/>
      <c r="TLE27" s="19"/>
      <c r="TLF27" s="19"/>
      <c r="TLG27" s="19"/>
      <c r="TLH27" s="19"/>
      <c r="TLI27" s="19"/>
      <c r="TLJ27" s="19"/>
      <c r="TLK27" s="19"/>
      <c r="TLL27" s="19"/>
      <c r="TLM27" s="19"/>
      <c r="TLN27" s="19"/>
      <c r="TLO27" s="19"/>
      <c r="TLP27" s="19"/>
      <c r="TLQ27" s="19"/>
      <c r="TLR27" s="19"/>
      <c r="TLS27" s="19"/>
      <c r="TLT27" s="19"/>
      <c r="TLU27" s="19"/>
      <c r="TLV27" s="19"/>
      <c r="TLW27" s="19"/>
      <c r="TLX27" s="19"/>
      <c r="TLY27" s="19"/>
      <c r="TLZ27" s="19"/>
      <c r="TMA27" s="19"/>
      <c r="TMB27" s="19"/>
      <c r="TMC27" s="19"/>
      <c r="TMD27" s="19"/>
      <c r="TME27" s="19"/>
      <c r="TMF27" s="19"/>
      <c r="TMG27" s="19"/>
      <c r="TMH27" s="19"/>
      <c r="TMI27" s="19"/>
      <c r="TMJ27" s="19"/>
      <c r="TMK27" s="19"/>
      <c r="TML27" s="19"/>
      <c r="TMM27" s="19"/>
      <c r="TMN27" s="19"/>
      <c r="TMO27" s="19"/>
      <c r="TMP27" s="19"/>
      <c r="TMQ27" s="19"/>
      <c r="TMR27" s="19"/>
      <c r="TMS27" s="19"/>
      <c r="TMT27" s="19"/>
      <c r="TMU27" s="19"/>
      <c r="TMV27" s="19"/>
      <c r="TMW27" s="19"/>
      <c r="TMX27" s="19"/>
      <c r="TMY27" s="19"/>
      <c r="TMZ27" s="19"/>
      <c r="TNA27" s="19"/>
      <c r="TNB27" s="19"/>
      <c r="TNC27" s="19"/>
      <c r="TND27" s="19"/>
      <c r="TNE27" s="19"/>
      <c r="TNF27" s="19"/>
      <c r="TNG27" s="19"/>
      <c r="TNH27" s="19"/>
      <c r="TNI27" s="19"/>
      <c r="TNJ27" s="19"/>
      <c r="TNK27" s="19"/>
      <c r="TNL27" s="19"/>
      <c r="TNM27" s="19"/>
      <c r="TNN27" s="19"/>
      <c r="TNO27" s="19"/>
      <c r="TNP27" s="19"/>
      <c r="TNQ27" s="19"/>
      <c r="TNR27" s="19"/>
      <c r="TNS27" s="19"/>
      <c r="TNT27" s="19"/>
      <c r="TNU27" s="19"/>
      <c r="TNV27" s="19"/>
      <c r="TNW27" s="19"/>
      <c r="TNX27" s="19"/>
      <c r="TNY27" s="19"/>
      <c r="TNZ27" s="19"/>
      <c r="TOA27" s="19"/>
      <c r="TOB27" s="19"/>
      <c r="TOC27" s="19"/>
      <c r="TOD27" s="19"/>
      <c r="TOE27" s="19"/>
      <c r="TOF27" s="19"/>
      <c r="TOG27" s="19"/>
      <c r="TOH27" s="19"/>
      <c r="TOI27" s="19"/>
      <c r="TOJ27" s="19"/>
      <c r="TOK27" s="19"/>
      <c r="TOL27" s="19"/>
      <c r="TOM27" s="19"/>
      <c r="TON27" s="19"/>
      <c r="TOO27" s="19"/>
      <c r="TOP27" s="19"/>
      <c r="TOQ27" s="19"/>
      <c r="TOR27" s="19"/>
      <c r="TOS27" s="19"/>
      <c r="TOT27" s="19"/>
      <c r="TOU27" s="19"/>
      <c r="TOV27" s="19"/>
      <c r="TOW27" s="19"/>
      <c r="TOX27" s="19"/>
      <c r="TOY27" s="19"/>
      <c r="TOZ27" s="19"/>
      <c r="TPA27" s="19"/>
      <c r="TPB27" s="19"/>
      <c r="TPC27" s="19"/>
      <c r="TPD27" s="19"/>
      <c r="TPE27" s="19"/>
      <c r="TPF27" s="19"/>
      <c r="TPG27" s="19"/>
      <c r="TPH27" s="19"/>
      <c r="TPI27" s="19"/>
      <c r="TPJ27" s="19"/>
      <c r="TPK27" s="19"/>
      <c r="TPL27" s="19"/>
      <c r="TPM27" s="19"/>
      <c r="TPN27" s="19"/>
      <c r="TPO27" s="19"/>
      <c r="TPP27" s="19"/>
      <c r="TPQ27" s="19"/>
      <c r="TPR27" s="19"/>
      <c r="TPS27" s="19"/>
      <c r="TPT27" s="19"/>
      <c r="TPU27" s="19"/>
      <c r="TPV27" s="19"/>
      <c r="TPW27" s="19"/>
      <c r="TPX27" s="19"/>
      <c r="TPY27" s="19"/>
      <c r="TPZ27" s="19"/>
      <c r="TQA27" s="19"/>
      <c r="TQB27" s="19"/>
      <c r="TQC27" s="19"/>
      <c r="TQD27" s="19"/>
    </row>
    <row r="28" spans="1:476 13760:13966" x14ac:dyDescent="0.2">
      <c r="A28" s="18"/>
      <c r="B28" s="29"/>
      <c r="C28" s="33"/>
      <c r="D28" s="32"/>
      <c r="E28" s="29"/>
      <c r="F28" s="33"/>
      <c r="G28" s="32"/>
      <c r="H28" s="29"/>
      <c r="I28" s="33"/>
      <c r="J28" s="32"/>
      <c r="K28" s="29"/>
      <c r="L28" s="33"/>
      <c r="M28" s="34"/>
      <c r="N28" s="35"/>
      <c r="O28" s="33"/>
      <c r="P28" s="32"/>
      <c r="Q28" s="29"/>
      <c r="R28" s="33"/>
      <c r="S28" s="32"/>
      <c r="T28" s="29"/>
      <c r="U28" s="33"/>
      <c r="V28" s="32"/>
      <c r="W28" s="29"/>
      <c r="X28" s="33"/>
      <c r="Y28" s="34"/>
      <c r="Z28" s="36"/>
      <c r="AA28" s="37"/>
      <c r="AB28" s="38"/>
      <c r="AC28" s="36"/>
      <c r="AD28" s="37"/>
      <c r="AE28" s="38"/>
      <c r="AF28" s="36"/>
      <c r="AG28" s="37"/>
      <c r="AH28" s="38"/>
      <c r="AI28" s="36"/>
      <c r="AJ28" s="37"/>
      <c r="AK28" s="37"/>
      <c r="AL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  <c r="LR28" s="19"/>
      <c r="LS28" s="19"/>
      <c r="LT28" s="19"/>
      <c r="LU28" s="19"/>
      <c r="LV28" s="19"/>
      <c r="LW28" s="19"/>
      <c r="LX28" s="19"/>
      <c r="LY28" s="19"/>
      <c r="LZ28" s="19"/>
      <c r="MA28" s="19"/>
      <c r="MB28" s="19"/>
      <c r="MC28" s="19"/>
      <c r="MD28" s="19"/>
      <c r="ME28" s="19"/>
      <c r="MF28" s="19"/>
      <c r="MG28" s="19"/>
      <c r="MH28" s="19"/>
      <c r="MI28" s="19"/>
      <c r="MJ28" s="19"/>
      <c r="MK28" s="19"/>
      <c r="ML28" s="19"/>
      <c r="MM28" s="19"/>
      <c r="MN28" s="19"/>
      <c r="MO28" s="19"/>
      <c r="MP28" s="19"/>
      <c r="MQ28" s="19"/>
      <c r="MR28" s="19"/>
      <c r="MS28" s="19"/>
      <c r="MT28" s="19"/>
      <c r="MU28" s="19"/>
      <c r="MV28" s="19"/>
      <c r="MW28" s="19"/>
      <c r="MX28" s="19"/>
      <c r="MY28" s="19"/>
      <c r="MZ28" s="19"/>
      <c r="NA28" s="19"/>
      <c r="NB28" s="19"/>
      <c r="NC28" s="19"/>
      <c r="ND28" s="19"/>
      <c r="NE28" s="19"/>
      <c r="NF28" s="19"/>
      <c r="NG28" s="19"/>
      <c r="NH28" s="19"/>
      <c r="NI28" s="19"/>
      <c r="NJ28" s="19"/>
      <c r="NK28" s="19"/>
      <c r="NL28" s="19"/>
      <c r="NM28" s="19"/>
      <c r="NN28" s="19"/>
      <c r="NO28" s="19"/>
      <c r="NP28" s="19"/>
      <c r="NQ28" s="19"/>
      <c r="NR28" s="19"/>
      <c r="NS28" s="19"/>
      <c r="NT28" s="19"/>
      <c r="NU28" s="19"/>
      <c r="NV28" s="19"/>
      <c r="NW28" s="19"/>
      <c r="NX28" s="19"/>
      <c r="NY28" s="19"/>
      <c r="NZ28" s="19"/>
      <c r="OA28" s="19"/>
      <c r="OB28" s="19"/>
      <c r="OC28" s="19"/>
      <c r="OD28" s="19"/>
      <c r="OE28" s="19"/>
      <c r="OF28" s="19"/>
      <c r="OG28" s="19"/>
      <c r="OH28" s="19"/>
      <c r="OI28" s="19"/>
      <c r="OJ28" s="19"/>
      <c r="OK28" s="19"/>
      <c r="OL28" s="19"/>
      <c r="OM28" s="19"/>
      <c r="ON28" s="19"/>
      <c r="OO28" s="19"/>
      <c r="OP28" s="19"/>
      <c r="OQ28" s="19"/>
      <c r="OR28" s="19"/>
      <c r="OS28" s="19"/>
      <c r="OT28" s="19"/>
      <c r="OU28" s="19"/>
      <c r="OV28" s="19"/>
      <c r="OW28" s="19"/>
      <c r="OX28" s="19"/>
      <c r="OY28" s="19"/>
      <c r="OZ28" s="19"/>
      <c r="PA28" s="19"/>
      <c r="PB28" s="19"/>
      <c r="PC28" s="19"/>
      <c r="PD28" s="19"/>
      <c r="PE28" s="19"/>
      <c r="PF28" s="19"/>
      <c r="PG28" s="19"/>
      <c r="PH28" s="19"/>
      <c r="PI28" s="19"/>
      <c r="PJ28" s="19"/>
      <c r="PK28" s="19"/>
      <c r="PL28" s="19"/>
      <c r="PM28" s="19"/>
      <c r="PN28" s="19"/>
      <c r="PO28" s="19"/>
      <c r="PP28" s="19"/>
      <c r="PQ28" s="19"/>
      <c r="PR28" s="19"/>
      <c r="PS28" s="19"/>
      <c r="PT28" s="19"/>
      <c r="PU28" s="19"/>
      <c r="PV28" s="19"/>
      <c r="PW28" s="19"/>
      <c r="PX28" s="19"/>
      <c r="PY28" s="19"/>
      <c r="PZ28" s="19"/>
      <c r="QA28" s="19"/>
      <c r="QB28" s="19"/>
      <c r="QC28" s="19"/>
      <c r="QD28" s="19"/>
      <c r="QE28" s="19"/>
      <c r="QF28" s="19"/>
      <c r="QG28" s="19"/>
      <c r="QH28" s="19"/>
      <c r="QI28" s="19"/>
      <c r="QJ28" s="19"/>
      <c r="QK28" s="19"/>
      <c r="QL28" s="19"/>
      <c r="QM28" s="19"/>
      <c r="QN28" s="19"/>
      <c r="QO28" s="19"/>
      <c r="QP28" s="19"/>
      <c r="QQ28" s="19"/>
      <c r="QR28" s="19"/>
      <c r="QS28" s="19"/>
      <c r="QT28" s="19"/>
      <c r="QU28" s="19"/>
      <c r="QV28" s="19"/>
      <c r="QW28" s="19"/>
      <c r="QX28" s="19"/>
      <c r="QY28" s="19"/>
      <c r="QZ28" s="19"/>
      <c r="RA28" s="19"/>
      <c r="RB28" s="19"/>
      <c r="RC28" s="19"/>
      <c r="RD28" s="19"/>
      <c r="RE28" s="19"/>
      <c r="RF28" s="19"/>
      <c r="RG28" s="19"/>
      <c r="RH28" s="19"/>
      <c r="TIF28" s="19"/>
      <c r="TIG28" s="19"/>
      <c r="TIH28" s="19"/>
      <c r="TII28" s="19"/>
      <c r="TIJ28" s="19"/>
      <c r="TIK28" s="19"/>
      <c r="TIL28" s="19"/>
      <c r="TIM28" s="19"/>
      <c r="TIN28" s="19"/>
      <c r="TIO28" s="19"/>
      <c r="TIP28" s="19"/>
      <c r="TIQ28" s="19"/>
      <c r="TIR28" s="19"/>
      <c r="TIS28" s="19"/>
      <c r="TIT28" s="19"/>
      <c r="TIU28" s="19"/>
      <c r="TIV28" s="19"/>
      <c r="TIW28" s="19"/>
      <c r="TIX28" s="19"/>
      <c r="TIY28" s="19"/>
      <c r="TIZ28" s="19"/>
      <c r="TJA28" s="19"/>
      <c r="TJB28" s="19"/>
      <c r="TJC28" s="19"/>
      <c r="TJD28" s="19"/>
      <c r="TJE28" s="19"/>
      <c r="TJF28" s="19"/>
      <c r="TJG28" s="19"/>
      <c r="TJH28" s="19"/>
      <c r="TJI28" s="19"/>
      <c r="TJJ28" s="19"/>
      <c r="TJK28" s="19"/>
      <c r="TJL28" s="19"/>
      <c r="TJM28" s="19"/>
      <c r="TJN28" s="19"/>
      <c r="TJO28" s="19"/>
      <c r="TJP28" s="19"/>
      <c r="TJQ28" s="19"/>
      <c r="TJR28" s="19"/>
      <c r="TJS28" s="19"/>
      <c r="TJT28" s="19"/>
      <c r="TJU28" s="19"/>
      <c r="TJV28" s="19"/>
      <c r="TJW28" s="19"/>
      <c r="TJX28" s="19"/>
      <c r="TJY28" s="19"/>
      <c r="TJZ28" s="19"/>
      <c r="TKA28" s="19"/>
      <c r="TKB28" s="19"/>
      <c r="TKC28" s="19"/>
      <c r="TKD28" s="19"/>
      <c r="TKE28" s="19"/>
      <c r="TKF28" s="19"/>
      <c r="TKG28" s="19"/>
      <c r="TKH28" s="19"/>
      <c r="TKI28" s="19"/>
      <c r="TKJ28" s="19"/>
      <c r="TKK28" s="19"/>
      <c r="TKL28" s="19"/>
      <c r="TKM28" s="19"/>
      <c r="TKN28" s="19"/>
      <c r="TKO28" s="19"/>
      <c r="TKP28" s="19"/>
      <c r="TKQ28" s="19"/>
      <c r="TKR28" s="19"/>
      <c r="TKS28" s="19"/>
      <c r="TKT28" s="19"/>
      <c r="TKU28" s="19"/>
      <c r="TKV28" s="19"/>
      <c r="TKW28" s="19"/>
      <c r="TKX28" s="19"/>
      <c r="TKY28" s="19"/>
      <c r="TKZ28" s="19"/>
      <c r="TLA28" s="19"/>
      <c r="TLB28" s="19"/>
      <c r="TLC28" s="19"/>
      <c r="TLD28" s="19"/>
      <c r="TLE28" s="19"/>
      <c r="TLF28" s="19"/>
      <c r="TLG28" s="19"/>
      <c r="TLH28" s="19"/>
      <c r="TLI28" s="19"/>
      <c r="TLJ28" s="19"/>
      <c r="TLK28" s="19"/>
      <c r="TLL28" s="19"/>
      <c r="TLM28" s="19"/>
      <c r="TLN28" s="19"/>
      <c r="TLO28" s="19"/>
      <c r="TLP28" s="19"/>
      <c r="TLQ28" s="19"/>
      <c r="TLR28" s="19"/>
      <c r="TLS28" s="19"/>
      <c r="TLT28" s="19"/>
      <c r="TLU28" s="19"/>
      <c r="TLV28" s="19"/>
      <c r="TLW28" s="19"/>
      <c r="TLX28" s="19"/>
      <c r="TLY28" s="19"/>
      <c r="TLZ28" s="19"/>
      <c r="TMA28" s="19"/>
      <c r="TMB28" s="19"/>
      <c r="TMC28" s="19"/>
      <c r="TMD28" s="19"/>
      <c r="TME28" s="19"/>
      <c r="TMF28" s="19"/>
      <c r="TMG28" s="19"/>
      <c r="TMH28" s="19"/>
      <c r="TMI28" s="19"/>
      <c r="TMJ28" s="19"/>
      <c r="TMK28" s="19"/>
      <c r="TML28" s="19"/>
      <c r="TMM28" s="19"/>
      <c r="TMN28" s="19"/>
      <c r="TMO28" s="19"/>
      <c r="TMP28" s="19"/>
      <c r="TMQ28" s="19"/>
      <c r="TMR28" s="19"/>
      <c r="TMS28" s="19"/>
      <c r="TMT28" s="19"/>
      <c r="TMU28" s="19"/>
      <c r="TMV28" s="19"/>
      <c r="TMW28" s="19"/>
      <c r="TMX28" s="19"/>
      <c r="TMY28" s="19"/>
      <c r="TMZ28" s="19"/>
      <c r="TNA28" s="19"/>
      <c r="TNB28" s="19"/>
      <c r="TNC28" s="19"/>
      <c r="TND28" s="19"/>
      <c r="TNE28" s="19"/>
      <c r="TNF28" s="19"/>
      <c r="TNG28" s="19"/>
      <c r="TNH28" s="19"/>
      <c r="TNI28" s="19"/>
      <c r="TNJ28" s="19"/>
      <c r="TNK28" s="19"/>
      <c r="TNL28" s="19"/>
      <c r="TNM28" s="19"/>
      <c r="TNN28" s="19"/>
      <c r="TNO28" s="19"/>
      <c r="TNP28" s="19"/>
      <c r="TNQ28" s="19"/>
      <c r="TNR28" s="19"/>
      <c r="TNS28" s="19"/>
      <c r="TNT28" s="19"/>
      <c r="TNU28" s="19"/>
      <c r="TNV28" s="19"/>
      <c r="TNW28" s="19"/>
      <c r="TNX28" s="19"/>
      <c r="TNY28" s="19"/>
      <c r="TNZ28" s="19"/>
      <c r="TOA28" s="19"/>
      <c r="TOB28" s="19"/>
      <c r="TOC28" s="19"/>
      <c r="TOD28" s="19"/>
      <c r="TOE28" s="19"/>
      <c r="TOF28" s="19"/>
      <c r="TOG28" s="19"/>
      <c r="TOH28" s="19"/>
      <c r="TOI28" s="19"/>
      <c r="TOJ28" s="19"/>
      <c r="TOK28" s="19"/>
      <c r="TOL28" s="19"/>
      <c r="TOM28" s="19"/>
      <c r="TON28" s="19"/>
      <c r="TOO28" s="19"/>
      <c r="TOP28" s="19"/>
      <c r="TOQ28" s="19"/>
      <c r="TOR28" s="19"/>
      <c r="TOS28" s="19"/>
      <c r="TOT28" s="19"/>
      <c r="TOU28" s="19"/>
      <c r="TOV28" s="19"/>
      <c r="TOW28" s="19"/>
      <c r="TOX28" s="19"/>
      <c r="TOY28" s="19"/>
      <c r="TOZ28" s="19"/>
      <c r="TPA28" s="19"/>
      <c r="TPB28" s="19"/>
      <c r="TPC28" s="19"/>
      <c r="TPD28" s="19"/>
      <c r="TPE28" s="19"/>
      <c r="TPF28" s="19"/>
      <c r="TPG28" s="19"/>
      <c r="TPH28" s="19"/>
      <c r="TPI28" s="19"/>
      <c r="TPJ28" s="19"/>
      <c r="TPK28" s="19"/>
      <c r="TPL28" s="19"/>
      <c r="TPM28" s="19"/>
      <c r="TPN28" s="19"/>
      <c r="TPO28" s="19"/>
      <c r="TPP28" s="19"/>
      <c r="TPQ28" s="19"/>
      <c r="TPR28" s="19"/>
      <c r="TPS28" s="19"/>
      <c r="TPT28" s="19"/>
      <c r="TPU28" s="19"/>
      <c r="TPV28" s="19"/>
      <c r="TPW28" s="19"/>
      <c r="TPX28" s="19"/>
      <c r="TPY28" s="19"/>
      <c r="TPZ28" s="19"/>
      <c r="TQA28" s="19"/>
      <c r="TQB28" s="19"/>
      <c r="TQC28" s="19"/>
      <c r="TQD28" s="19"/>
    </row>
    <row r="29" spans="1:476 13760:13966" x14ac:dyDescent="0.2">
      <c r="A29" s="18"/>
      <c r="B29" s="29"/>
      <c r="C29" s="33"/>
      <c r="D29" s="32"/>
      <c r="E29" s="29"/>
      <c r="F29" s="33"/>
      <c r="G29" s="32"/>
      <c r="H29" s="29"/>
      <c r="I29" s="33"/>
      <c r="J29" s="32"/>
      <c r="K29" s="29"/>
      <c r="L29" s="33"/>
      <c r="M29" s="34"/>
      <c r="N29" s="35"/>
      <c r="O29" s="33"/>
      <c r="P29" s="32"/>
      <c r="Q29" s="29"/>
      <c r="R29" s="33"/>
      <c r="S29" s="32"/>
      <c r="T29" s="29"/>
      <c r="U29" s="33"/>
      <c r="V29" s="32"/>
      <c r="W29" s="29"/>
      <c r="X29" s="33"/>
      <c r="Y29" s="34"/>
      <c r="Z29" s="36"/>
      <c r="AA29" s="37"/>
      <c r="AB29" s="38"/>
      <c r="AC29" s="36"/>
      <c r="AD29" s="37"/>
      <c r="AE29" s="38"/>
      <c r="AF29" s="36"/>
      <c r="AG29" s="37"/>
      <c r="AH29" s="38"/>
      <c r="AI29" s="36"/>
      <c r="AJ29" s="37"/>
      <c r="AK29" s="37"/>
      <c r="AL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  <c r="LR29" s="19"/>
      <c r="LS29" s="19"/>
      <c r="LT29" s="19"/>
      <c r="LU29" s="19"/>
      <c r="LV29" s="19"/>
      <c r="LW29" s="19"/>
      <c r="LX29" s="19"/>
      <c r="LY29" s="19"/>
      <c r="LZ29" s="19"/>
      <c r="MA29" s="19"/>
      <c r="MB29" s="19"/>
      <c r="MC29" s="19"/>
      <c r="MD29" s="19"/>
      <c r="ME29" s="19"/>
      <c r="MF29" s="19"/>
      <c r="MG29" s="19"/>
      <c r="MH29" s="19"/>
      <c r="MI29" s="19"/>
      <c r="MJ29" s="19"/>
      <c r="MK29" s="19"/>
      <c r="ML29" s="19"/>
      <c r="MM29" s="19"/>
      <c r="MN29" s="19"/>
      <c r="MO29" s="19"/>
      <c r="MP29" s="19"/>
      <c r="MQ29" s="19"/>
      <c r="MR29" s="19"/>
      <c r="MS29" s="19"/>
      <c r="MT29" s="19"/>
      <c r="MU29" s="19"/>
      <c r="MV29" s="19"/>
      <c r="MW29" s="19"/>
      <c r="MX29" s="19"/>
      <c r="MY29" s="19"/>
      <c r="MZ29" s="19"/>
      <c r="NA29" s="19"/>
      <c r="NB29" s="19"/>
      <c r="NC29" s="19"/>
      <c r="ND29" s="19"/>
      <c r="NE29" s="19"/>
      <c r="NF29" s="19"/>
      <c r="NG29" s="19"/>
      <c r="NH29" s="19"/>
      <c r="NI29" s="19"/>
      <c r="NJ29" s="19"/>
      <c r="NK29" s="19"/>
      <c r="NL29" s="19"/>
      <c r="NM29" s="19"/>
      <c r="NN29" s="19"/>
      <c r="NO29" s="19"/>
      <c r="NP29" s="19"/>
      <c r="NQ29" s="19"/>
      <c r="NR29" s="19"/>
      <c r="NS29" s="19"/>
      <c r="NT29" s="19"/>
      <c r="NU29" s="19"/>
      <c r="NV29" s="19"/>
      <c r="NW29" s="19"/>
      <c r="NX29" s="19"/>
      <c r="NY29" s="19"/>
      <c r="NZ29" s="19"/>
      <c r="OA29" s="19"/>
      <c r="OB29" s="19"/>
      <c r="OC29" s="19"/>
      <c r="OD29" s="19"/>
      <c r="OE29" s="19"/>
      <c r="OF29" s="19"/>
      <c r="OG29" s="19"/>
      <c r="OH29" s="19"/>
      <c r="OI29" s="19"/>
      <c r="OJ29" s="19"/>
      <c r="OK29" s="19"/>
      <c r="OL29" s="19"/>
      <c r="OM29" s="19"/>
      <c r="ON29" s="19"/>
      <c r="OO29" s="19"/>
      <c r="OP29" s="19"/>
      <c r="OQ29" s="19"/>
      <c r="OR29" s="19"/>
      <c r="OS29" s="19"/>
      <c r="OT29" s="19"/>
      <c r="OU29" s="19"/>
      <c r="OV29" s="19"/>
      <c r="OW29" s="19"/>
      <c r="OX29" s="19"/>
      <c r="OY29" s="19"/>
      <c r="OZ29" s="19"/>
      <c r="PA29" s="19"/>
      <c r="PB29" s="19"/>
      <c r="PC29" s="19"/>
      <c r="PD29" s="19"/>
      <c r="PE29" s="19"/>
      <c r="PF29" s="19"/>
      <c r="PG29" s="19"/>
      <c r="PH29" s="19"/>
      <c r="PI29" s="19"/>
      <c r="PJ29" s="19"/>
      <c r="PK29" s="19"/>
      <c r="PL29" s="19"/>
      <c r="PM29" s="19"/>
      <c r="PN29" s="19"/>
      <c r="PO29" s="19"/>
      <c r="PP29" s="19"/>
      <c r="PQ29" s="19"/>
      <c r="PR29" s="19"/>
      <c r="PS29" s="19"/>
      <c r="PT29" s="19"/>
      <c r="PU29" s="19"/>
      <c r="PV29" s="19"/>
      <c r="PW29" s="19"/>
      <c r="PX29" s="19"/>
      <c r="PY29" s="19"/>
      <c r="PZ29" s="19"/>
      <c r="QA29" s="19"/>
      <c r="QB29" s="19"/>
      <c r="QC29" s="19"/>
      <c r="QD29" s="19"/>
      <c r="QE29" s="19"/>
      <c r="QF29" s="19"/>
      <c r="QG29" s="19"/>
      <c r="QH29" s="19"/>
      <c r="QI29" s="19"/>
      <c r="QJ29" s="19"/>
      <c r="QK29" s="19"/>
      <c r="QL29" s="19"/>
      <c r="QM29" s="19"/>
      <c r="QN29" s="19"/>
      <c r="QO29" s="19"/>
      <c r="QP29" s="19"/>
      <c r="QQ29" s="19"/>
      <c r="QR29" s="19"/>
      <c r="QS29" s="19"/>
      <c r="QT29" s="19"/>
      <c r="QU29" s="19"/>
      <c r="QV29" s="19"/>
      <c r="QW29" s="19"/>
      <c r="QX29" s="19"/>
      <c r="QY29" s="19"/>
      <c r="QZ29" s="19"/>
      <c r="RA29" s="19"/>
      <c r="RB29" s="19"/>
      <c r="RC29" s="19"/>
      <c r="RD29" s="19"/>
      <c r="RE29" s="19"/>
      <c r="RF29" s="19"/>
      <c r="RG29" s="19"/>
      <c r="RH29" s="19"/>
      <c r="TIF29" s="19"/>
      <c r="TIG29" s="19"/>
      <c r="TIH29" s="19"/>
      <c r="TII29" s="19"/>
      <c r="TIJ29" s="19"/>
      <c r="TIK29" s="19"/>
      <c r="TIL29" s="19"/>
      <c r="TIM29" s="19"/>
      <c r="TIN29" s="19"/>
      <c r="TIO29" s="19"/>
      <c r="TIP29" s="19"/>
      <c r="TIQ29" s="19"/>
      <c r="TIR29" s="19"/>
      <c r="TIS29" s="19"/>
      <c r="TIT29" s="19"/>
      <c r="TIU29" s="19"/>
      <c r="TIV29" s="19"/>
      <c r="TIW29" s="19"/>
      <c r="TIX29" s="19"/>
      <c r="TIY29" s="19"/>
      <c r="TIZ29" s="19"/>
      <c r="TJA29" s="19"/>
      <c r="TJB29" s="19"/>
      <c r="TJC29" s="19"/>
      <c r="TJD29" s="19"/>
      <c r="TJE29" s="19"/>
      <c r="TJF29" s="19"/>
      <c r="TJG29" s="19"/>
      <c r="TJH29" s="19"/>
      <c r="TJI29" s="19"/>
      <c r="TJJ29" s="19"/>
      <c r="TJK29" s="19"/>
      <c r="TJL29" s="19"/>
      <c r="TJM29" s="19"/>
      <c r="TJN29" s="19"/>
      <c r="TJO29" s="19"/>
      <c r="TJP29" s="19"/>
      <c r="TJQ29" s="19"/>
      <c r="TJR29" s="19"/>
      <c r="TJS29" s="19"/>
      <c r="TJT29" s="19"/>
      <c r="TJU29" s="19"/>
      <c r="TJV29" s="19"/>
      <c r="TJW29" s="19"/>
      <c r="TJX29" s="19"/>
      <c r="TJY29" s="19"/>
      <c r="TJZ29" s="19"/>
      <c r="TKA29" s="19"/>
      <c r="TKB29" s="19"/>
      <c r="TKC29" s="19"/>
      <c r="TKD29" s="19"/>
      <c r="TKE29" s="19"/>
      <c r="TKF29" s="19"/>
      <c r="TKG29" s="19"/>
      <c r="TKH29" s="19"/>
      <c r="TKI29" s="19"/>
      <c r="TKJ29" s="19"/>
      <c r="TKK29" s="19"/>
      <c r="TKL29" s="19"/>
      <c r="TKM29" s="19"/>
      <c r="TKN29" s="19"/>
      <c r="TKO29" s="19"/>
      <c r="TKP29" s="19"/>
      <c r="TKQ29" s="19"/>
      <c r="TKR29" s="19"/>
      <c r="TKS29" s="19"/>
      <c r="TKT29" s="19"/>
      <c r="TKU29" s="19"/>
      <c r="TKV29" s="19"/>
      <c r="TKW29" s="19"/>
      <c r="TKX29" s="19"/>
      <c r="TKY29" s="19"/>
      <c r="TKZ29" s="19"/>
      <c r="TLA29" s="19"/>
      <c r="TLB29" s="19"/>
      <c r="TLC29" s="19"/>
      <c r="TLD29" s="19"/>
      <c r="TLE29" s="19"/>
      <c r="TLF29" s="19"/>
      <c r="TLG29" s="19"/>
      <c r="TLH29" s="19"/>
      <c r="TLI29" s="19"/>
      <c r="TLJ29" s="19"/>
      <c r="TLK29" s="19"/>
      <c r="TLL29" s="19"/>
      <c r="TLM29" s="19"/>
      <c r="TLN29" s="19"/>
      <c r="TLO29" s="19"/>
      <c r="TLP29" s="19"/>
      <c r="TLQ29" s="19"/>
      <c r="TLR29" s="19"/>
      <c r="TLS29" s="19"/>
      <c r="TLT29" s="19"/>
      <c r="TLU29" s="19"/>
      <c r="TLV29" s="19"/>
      <c r="TLW29" s="19"/>
      <c r="TLX29" s="19"/>
      <c r="TLY29" s="19"/>
      <c r="TLZ29" s="19"/>
      <c r="TMA29" s="19"/>
      <c r="TMB29" s="19"/>
      <c r="TMC29" s="19"/>
      <c r="TMD29" s="19"/>
      <c r="TME29" s="19"/>
      <c r="TMF29" s="19"/>
      <c r="TMG29" s="19"/>
      <c r="TMH29" s="19"/>
      <c r="TMI29" s="19"/>
      <c r="TMJ29" s="19"/>
      <c r="TMK29" s="19"/>
      <c r="TML29" s="19"/>
      <c r="TMM29" s="19"/>
      <c r="TMN29" s="19"/>
      <c r="TMO29" s="19"/>
      <c r="TMP29" s="19"/>
      <c r="TMQ29" s="19"/>
      <c r="TMR29" s="19"/>
      <c r="TMS29" s="19"/>
      <c r="TMT29" s="19"/>
      <c r="TMU29" s="19"/>
      <c r="TMV29" s="19"/>
      <c r="TMW29" s="19"/>
      <c r="TMX29" s="19"/>
      <c r="TMY29" s="19"/>
      <c r="TMZ29" s="19"/>
      <c r="TNA29" s="19"/>
      <c r="TNB29" s="19"/>
      <c r="TNC29" s="19"/>
      <c r="TND29" s="19"/>
      <c r="TNE29" s="19"/>
      <c r="TNF29" s="19"/>
      <c r="TNG29" s="19"/>
      <c r="TNH29" s="19"/>
      <c r="TNI29" s="19"/>
      <c r="TNJ29" s="19"/>
      <c r="TNK29" s="19"/>
      <c r="TNL29" s="19"/>
      <c r="TNM29" s="19"/>
      <c r="TNN29" s="19"/>
      <c r="TNO29" s="19"/>
      <c r="TNP29" s="19"/>
      <c r="TNQ29" s="19"/>
      <c r="TNR29" s="19"/>
      <c r="TNS29" s="19"/>
      <c r="TNT29" s="19"/>
      <c r="TNU29" s="19"/>
      <c r="TNV29" s="19"/>
      <c r="TNW29" s="19"/>
      <c r="TNX29" s="19"/>
      <c r="TNY29" s="19"/>
      <c r="TNZ29" s="19"/>
      <c r="TOA29" s="19"/>
      <c r="TOB29" s="19"/>
      <c r="TOC29" s="19"/>
      <c r="TOD29" s="19"/>
      <c r="TOE29" s="19"/>
      <c r="TOF29" s="19"/>
      <c r="TOG29" s="19"/>
      <c r="TOH29" s="19"/>
      <c r="TOI29" s="19"/>
      <c r="TOJ29" s="19"/>
      <c r="TOK29" s="19"/>
      <c r="TOL29" s="19"/>
      <c r="TOM29" s="19"/>
      <c r="TON29" s="19"/>
      <c r="TOO29" s="19"/>
      <c r="TOP29" s="19"/>
      <c r="TOQ29" s="19"/>
      <c r="TOR29" s="19"/>
      <c r="TOS29" s="19"/>
      <c r="TOT29" s="19"/>
      <c r="TOU29" s="19"/>
      <c r="TOV29" s="19"/>
      <c r="TOW29" s="19"/>
      <c r="TOX29" s="19"/>
      <c r="TOY29" s="19"/>
      <c r="TOZ29" s="19"/>
      <c r="TPA29" s="19"/>
      <c r="TPB29" s="19"/>
      <c r="TPC29" s="19"/>
      <c r="TPD29" s="19"/>
      <c r="TPE29" s="19"/>
      <c r="TPF29" s="19"/>
      <c r="TPG29" s="19"/>
      <c r="TPH29" s="19"/>
      <c r="TPI29" s="19"/>
      <c r="TPJ29" s="19"/>
      <c r="TPK29" s="19"/>
      <c r="TPL29" s="19"/>
      <c r="TPM29" s="19"/>
      <c r="TPN29" s="19"/>
      <c r="TPO29" s="19"/>
      <c r="TPP29" s="19"/>
      <c r="TPQ29" s="19"/>
      <c r="TPR29" s="19"/>
      <c r="TPS29" s="19"/>
      <c r="TPT29" s="19"/>
      <c r="TPU29" s="19"/>
      <c r="TPV29" s="19"/>
      <c r="TPW29" s="19"/>
      <c r="TPX29" s="19"/>
      <c r="TPY29" s="19"/>
      <c r="TPZ29" s="19"/>
      <c r="TQA29" s="19"/>
      <c r="TQB29" s="19"/>
      <c r="TQC29" s="19"/>
      <c r="TQD29" s="19"/>
    </row>
    <row r="30" spans="1:476 13760:13966" x14ac:dyDescent="0.2">
      <c r="A30" s="18"/>
      <c r="B30" s="29"/>
      <c r="C30" s="33"/>
      <c r="D30" s="32"/>
      <c r="E30" s="29"/>
      <c r="F30" s="33"/>
      <c r="G30" s="32"/>
      <c r="H30" s="29"/>
      <c r="I30" s="33"/>
      <c r="J30" s="32"/>
      <c r="K30" s="29"/>
      <c r="L30" s="33"/>
      <c r="M30" s="34"/>
      <c r="N30" s="35"/>
      <c r="O30" s="33"/>
      <c r="P30" s="32"/>
      <c r="Q30" s="29"/>
      <c r="R30" s="33"/>
      <c r="S30" s="32"/>
      <c r="T30" s="29"/>
      <c r="U30" s="33"/>
      <c r="V30" s="32"/>
      <c r="W30" s="29"/>
      <c r="X30" s="33"/>
      <c r="Y30" s="34"/>
      <c r="Z30" s="36"/>
      <c r="AA30" s="37"/>
      <c r="AB30" s="38"/>
      <c r="AC30" s="36"/>
      <c r="AD30" s="37"/>
      <c r="AE30" s="38"/>
      <c r="AF30" s="36"/>
      <c r="AG30" s="37"/>
      <c r="AH30" s="38"/>
      <c r="AI30" s="36"/>
      <c r="AJ30" s="37"/>
      <c r="AK30" s="37"/>
      <c r="AL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  <c r="LR30" s="19"/>
      <c r="LS30" s="19"/>
      <c r="LT30" s="19"/>
      <c r="LU30" s="19"/>
      <c r="LV30" s="19"/>
      <c r="LW30" s="19"/>
      <c r="LX30" s="19"/>
      <c r="LY30" s="19"/>
      <c r="LZ30" s="19"/>
      <c r="MA30" s="19"/>
      <c r="MB30" s="19"/>
      <c r="MC30" s="19"/>
      <c r="MD30" s="19"/>
      <c r="ME30" s="19"/>
      <c r="MF30" s="19"/>
      <c r="MG30" s="19"/>
      <c r="MH30" s="19"/>
      <c r="MI30" s="19"/>
      <c r="MJ30" s="19"/>
      <c r="MK30" s="19"/>
      <c r="ML30" s="19"/>
      <c r="MM30" s="19"/>
      <c r="MN30" s="19"/>
      <c r="MO30" s="19"/>
      <c r="MP30" s="19"/>
      <c r="MQ30" s="19"/>
      <c r="MR30" s="19"/>
      <c r="MS30" s="19"/>
      <c r="MT30" s="19"/>
      <c r="MU30" s="19"/>
      <c r="MV30" s="19"/>
      <c r="MW30" s="19"/>
      <c r="MX30" s="19"/>
      <c r="MY30" s="19"/>
      <c r="MZ30" s="19"/>
      <c r="NA30" s="19"/>
      <c r="NB30" s="19"/>
      <c r="NC30" s="19"/>
      <c r="ND30" s="19"/>
      <c r="NE30" s="19"/>
      <c r="NF30" s="19"/>
      <c r="NG30" s="19"/>
      <c r="NH30" s="19"/>
      <c r="NI30" s="19"/>
      <c r="NJ30" s="19"/>
      <c r="NK30" s="19"/>
      <c r="NL30" s="19"/>
      <c r="NM30" s="19"/>
      <c r="NN30" s="19"/>
      <c r="NO30" s="19"/>
      <c r="NP30" s="19"/>
      <c r="NQ30" s="19"/>
      <c r="NR30" s="19"/>
      <c r="NS30" s="19"/>
      <c r="NT30" s="19"/>
      <c r="NU30" s="19"/>
      <c r="NV30" s="19"/>
      <c r="NW30" s="19"/>
      <c r="NX30" s="19"/>
      <c r="NY30" s="19"/>
      <c r="NZ30" s="19"/>
      <c r="OA30" s="19"/>
      <c r="OB30" s="19"/>
      <c r="OC30" s="19"/>
      <c r="OD30" s="19"/>
      <c r="OE30" s="19"/>
      <c r="OF30" s="19"/>
      <c r="OG30" s="19"/>
      <c r="OH30" s="19"/>
      <c r="OI30" s="19"/>
      <c r="OJ30" s="19"/>
      <c r="OK30" s="19"/>
      <c r="OL30" s="19"/>
      <c r="OM30" s="19"/>
      <c r="ON30" s="19"/>
      <c r="OO30" s="19"/>
      <c r="OP30" s="19"/>
      <c r="OQ30" s="19"/>
      <c r="OR30" s="19"/>
      <c r="OS30" s="19"/>
      <c r="OT30" s="19"/>
      <c r="OU30" s="19"/>
      <c r="OV30" s="19"/>
      <c r="OW30" s="19"/>
      <c r="OX30" s="19"/>
      <c r="OY30" s="19"/>
      <c r="OZ30" s="19"/>
      <c r="PA30" s="19"/>
      <c r="PB30" s="19"/>
      <c r="PC30" s="19"/>
      <c r="PD30" s="19"/>
      <c r="PE30" s="19"/>
      <c r="PF30" s="19"/>
      <c r="PG30" s="19"/>
      <c r="PH30" s="19"/>
      <c r="PI30" s="19"/>
      <c r="PJ30" s="19"/>
      <c r="PK30" s="19"/>
      <c r="PL30" s="19"/>
      <c r="PM30" s="19"/>
      <c r="PN30" s="19"/>
      <c r="PO30" s="19"/>
      <c r="PP30" s="19"/>
      <c r="PQ30" s="19"/>
      <c r="PR30" s="19"/>
      <c r="PS30" s="19"/>
      <c r="PT30" s="19"/>
      <c r="PU30" s="19"/>
      <c r="PV30" s="19"/>
      <c r="PW30" s="19"/>
      <c r="PX30" s="19"/>
      <c r="PY30" s="19"/>
      <c r="PZ30" s="19"/>
      <c r="QA30" s="19"/>
      <c r="QB30" s="19"/>
      <c r="QC30" s="19"/>
      <c r="QD30" s="19"/>
      <c r="QE30" s="19"/>
      <c r="QF30" s="19"/>
      <c r="QG30" s="19"/>
      <c r="QH30" s="19"/>
      <c r="QI30" s="19"/>
      <c r="QJ30" s="19"/>
      <c r="QK30" s="19"/>
      <c r="QL30" s="19"/>
      <c r="QM30" s="19"/>
      <c r="QN30" s="19"/>
      <c r="QO30" s="19"/>
      <c r="QP30" s="19"/>
      <c r="QQ30" s="19"/>
      <c r="QR30" s="19"/>
      <c r="QS30" s="19"/>
      <c r="QT30" s="19"/>
      <c r="QU30" s="19"/>
      <c r="QV30" s="19"/>
      <c r="QW30" s="19"/>
      <c r="QX30" s="19"/>
      <c r="QY30" s="19"/>
      <c r="QZ30" s="19"/>
      <c r="RA30" s="19"/>
      <c r="RB30" s="19"/>
      <c r="RC30" s="19"/>
      <c r="RD30" s="19"/>
      <c r="RE30" s="19"/>
      <c r="RF30" s="19"/>
      <c r="RG30" s="19"/>
      <c r="RH30" s="19"/>
      <c r="TIF30" s="19"/>
      <c r="TIG30" s="19"/>
      <c r="TIH30" s="19"/>
      <c r="TII30" s="19"/>
      <c r="TIJ30" s="19"/>
      <c r="TIK30" s="19"/>
      <c r="TIL30" s="19"/>
      <c r="TIM30" s="19"/>
      <c r="TIN30" s="19"/>
      <c r="TIO30" s="19"/>
      <c r="TIP30" s="19"/>
      <c r="TIQ30" s="19"/>
      <c r="TIR30" s="19"/>
      <c r="TIS30" s="19"/>
      <c r="TIT30" s="19"/>
      <c r="TIU30" s="19"/>
      <c r="TIV30" s="19"/>
      <c r="TIW30" s="19"/>
      <c r="TIX30" s="19"/>
      <c r="TIY30" s="19"/>
      <c r="TIZ30" s="19"/>
      <c r="TJA30" s="19"/>
      <c r="TJB30" s="19"/>
      <c r="TJC30" s="19"/>
      <c r="TJD30" s="19"/>
      <c r="TJE30" s="19"/>
      <c r="TJF30" s="19"/>
      <c r="TJG30" s="19"/>
      <c r="TJH30" s="19"/>
      <c r="TJI30" s="19"/>
      <c r="TJJ30" s="19"/>
      <c r="TJK30" s="19"/>
      <c r="TJL30" s="19"/>
      <c r="TJM30" s="19"/>
      <c r="TJN30" s="19"/>
      <c r="TJO30" s="19"/>
      <c r="TJP30" s="19"/>
      <c r="TJQ30" s="19"/>
      <c r="TJR30" s="19"/>
      <c r="TJS30" s="19"/>
      <c r="TJT30" s="19"/>
      <c r="TJU30" s="19"/>
      <c r="TJV30" s="19"/>
      <c r="TJW30" s="19"/>
      <c r="TJX30" s="19"/>
      <c r="TJY30" s="19"/>
      <c r="TJZ30" s="19"/>
      <c r="TKA30" s="19"/>
      <c r="TKB30" s="19"/>
      <c r="TKC30" s="19"/>
      <c r="TKD30" s="19"/>
      <c r="TKE30" s="19"/>
      <c r="TKF30" s="19"/>
      <c r="TKG30" s="19"/>
      <c r="TKH30" s="19"/>
      <c r="TKI30" s="19"/>
      <c r="TKJ30" s="19"/>
      <c r="TKK30" s="19"/>
      <c r="TKL30" s="19"/>
      <c r="TKM30" s="19"/>
      <c r="TKN30" s="19"/>
      <c r="TKO30" s="19"/>
      <c r="TKP30" s="19"/>
      <c r="TKQ30" s="19"/>
      <c r="TKR30" s="19"/>
      <c r="TKS30" s="19"/>
      <c r="TKT30" s="19"/>
      <c r="TKU30" s="19"/>
      <c r="TKV30" s="19"/>
      <c r="TKW30" s="19"/>
      <c r="TKX30" s="19"/>
      <c r="TKY30" s="19"/>
      <c r="TKZ30" s="19"/>
      <c r="TLA30" s="19"/>
      <c r="TLB30" s="19"/>
      <c r="TLC30" s="19"/>
      <c r="TLD30" s="19"/>
      <c r="TLE30" s="19"/>
      <c r="TLF30" s="19"/>
      <c r="TLG30" s="19"/>
      <c r="TLH30" s="19"/>
      <c r="TLI30" s="19"/>
      <c r="TLJ30" s="19"/>
      <c r="TLK30" s="19"/>
      <c r="TLL30" s="19"/>
      <c r="TLM30" s="19"/>
      <c r="TLN30" s="19"/>
      <c r="TLO30" s="19"/>
      <c r="TLP30" s="19"/>
      <c r="TLQ30" s="19"/>
      <c r="TLR30" s="19"/>
      <c r="TLS30" s="19"/>
      <c r="TLT30" s="19"/>
      <c r="TLU30" s="19"/>
      <c r="TLV30" s="19"/>
      <c r="TLW30" s="19"/>
      <c r="TLX30" s="19"/>
      <c r="TLY30" s="19"/>
      <c r="TLZ30" s="19"/>
      <c r="TMA30" s="19"/>
      <c r="TMB30" s="19"/>
      <c r="TMC30" s="19"/>
      <c r="TMD30" s="19"/>
      <c r="TME30" s="19"/>
      <c r="TMF30" s="19"/>
      <c r="TMG30" s="19"/>
      <c r="TMH30" s="19"/>
      <c r="TMI30" s="19"/>
      <c r="TMJ30" s="19"/>
      <c r="TMK30" s="19"/>
      <c r="TML30" s="19"/>
      <c r="TMM30" s="19"/>
      <c r="TMN30" s="19"/>
      <c r="TMO30" s="19"/>
      <c r="TMP30" s="19"/>
      <c r="TMQ30" s="19"/>
      <c r="TMR30" s="19"/>
      <c r="TMS30" s="19"/>
      <c r="TMT30" s="19"/>
      <c r="TMU30" s="19"/>
      <c r="TMV30" s="19"/>
      <c r="TMW30" s="19"/>
      <c r="TMX30" s="19"/>
      <c r="TMY30" s="19"/>
      <c r="TMZ30" s="19"/>
      <c r="TNA30" s="19"/>
      <c r="TNB30" s="19"/>
      <c r="TNC30" s="19"/>
      <c r="TND30" s="19"/>
      <c r="TNE30" s="19"/>
      <c r="TNF30" s="19"/>
      <c r="TNG30" s="19"/>
      <c r="TNH30" s="19"/>
      <c r="TNI30" s="19"/>
      <c r="TNJ30" s="19"/>
      <c r="TNK30" s="19"/>
      <c r="TNL30" s="19"/>
      <c r="TNM30" s="19"/>
      <c r="TNN30" s="19"/>
      <c r="TNO30" s="19"/>
      <c r="TNP30" s="19"/>
      <c r="TNQ30" s="19"/>
      <c r="TNR30" s="19"/>
      <c r="TNS30" s="19"/>
      <c r="TNT30" s="19"/>
      <c r="TNU30" s="19"/>
      <c r="TNV30" s="19"/>
      <c r="TNW30" s="19"/>
      <c r="TNX30" s="19"/>
      <c r="TNY30" s="19"/>
      <c r="TNZ30" s="19"/>
      <c r="TOA30" s="19"/>
      <c r="TOB30" s="19"/>
      <c r="TOC30" s="19"/>
      <c r="TOD30" s="19"/>
      <c r="TOE30" s="19"/>
      <c r="TOF30" s="19"/>
      <c r="TOG30" s="19"/>
      <c r="TOH30" s="19"/>
      <c r="TOI30" s="19"/>
      <c r="TOJ30" s="19"/>
      <c r="TOK30" s="19"/>
      <c r="TOL30" s="19"/>
      <c r="TOM30" s="19"/>
      <c r="TON30" s="19"/>
      <c r="TOO30" s="19"/>
      <c r="TOP30" s="19"/>
      <c r="TOQ30" s="19"/>
      <c r="TOR30" s="19"/>
      <c r="TOS30" s="19"/>
      <c r="TOT30" s="19"/>
      <c r="TOU30" s="19"/>
      <c r="TOV30" s="19"/>
      <c r="TOW30" s="19"/>
      <c r="TOX30" s="19"/>
      <c r="TOY30" s="19"/>
      <c r="TOZ30" s="19"/>
      <c r="TPA30" s="19"/>
      <c r="TPB30" s="19"/>
      <c r="TPC30" s="19"/>
      <c r="TPD30" s="19"/>
      <c r="TPE30" s="19"/>
      <c r="TPF30" s="19"/>
      <c r="TPG30" s="19"/>
      <c r="TPH30" s="19"/>
      <c r="TPI30" s="19"/>
      <c r="TPJ30" s="19"/>
      <c r="TPK30" s="19"/>
      <c r="TPL30" s="19"/>
      <c r="TPM30" s="19"/>
      <c r="TPN30" s="19"/>
      <c r="TPO30" s="19"/>
      <c r="TPP30" s="19"/>
      <c r="TPQ30" s="19"/>
      <c r="TPR30" s="19"/>
      <c r="TPS30" s="19"/>
      <c r="TPT30" s="19"/>
      <c r="TPU30" s="19"/>
      <c r="TPV30" s="19"/>
      <c r="TPW30" s="19"/>
      <c r="TPX30" s="19"/>
      <c r="TPY30" s="19"/>
      <c r="TPZ30" s="19"/>
      <c r="TQA30" s="19"/>
      <c r="TQB30" s="19"/>
      <c r="TQC30" s="19"/>
      <c r="TQD30" s="19"/>
    </row>
    <row r="31" spans="1:476 13760:13966" x14ac:dyDescent="0.2">
      <c r="A31" s="18"/>
      <c r="B31" s="29"/>
      <c r="C31" s="33"/>
      <c r="D31" s="32"/>
      <c r="E31" s="29"/>
      <c r="F31" s="33"/>
      <c r="G31" s="32"/>
      <c r="H31" s="29"/>
      <c r="I31" s="33"/>
      <c r="J31" s="32"/>
      <c r="K31" s="29"/>
      <c r="L31" s="33"/>
      <c r="M31" s="34"/>
      <c r="N31" s="35"/>
      <c r="O31" s="33"/>
      <c r="P31" s="32"/>
      <c r="Q31" s="29"/>
      <c r="R31" s="33"/>
      <c r="S31" s="32"/>
      <c r="T31" s="29"/>
      <c r="U31" s="33"/>
      <c r="V31" s="32"/>
      <c r="W31" s="29"/>
      <c r="X31" s="33"/>
      <c r="Y31" s="34"/>
      <c r="Z31" s="36"/>
      <c r="AA31" s="37"/>
      <c r="AB31" s="38"/>
      <c r="AC31" s="36"/>
      <c r="AD31" s="37"/>
      <c r="AE31" s="38"/>
      <c r="AF31" s="36"/>
      <c r="AG31" s="37"/>
      <c r="AH31" s="38"/>
      <c r="AI31" s="36"/>
      <c r="AJ31" s="37"/>
      <c r="AK31" s="37"/>
      <c r="AL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  <c r="LR31" s="19"/>
      <c r="LS31" s="19"/>
      <c r="LT31" s="19"/>
      <c r="LU31" s="19"/>
      <c r="LV31" s="19"/>
      <c r="LW31" s="19"/>
      <c r="LX31" s="19"/>
      <c r="LY31" s="19"/>
      <c r="LZ31" s="19"/>
      <c r="MA31" s="19"/>
      <c r="MB31" s="19"/>
      <c r="MC31" s="19"/>
      <c r="MD31" s="19"/>
      <c r="ME31" s="19"/>
      <c r="MF31" s="19"/>
      <c r="MG31" s="19"/>
      <c r="MH31" s="19"/>
      <c r="MI31" s="19"/>
      <c r="MJ31" s="19"/>
      <c r="MK31" s="19"/>
      <c r="ML31" s="19"/>
      <c r="MM31" s="19"/>
      <c r="MN31" s="19"/>
      <c r="MO31" s="19"/>
      <c r="MP31" s="19"/>
      <c r="MQ31" s="19"/>
      <c r="MR31" s="19"/>
      <c r="MS31" s="19"/>
      <c r="MT31" s="19"/>
      <c r="MU31" s="19"/>
      <c r="MV31" s="19"/>
      <c r="MW31" s="19"/>
      <c r="MX31" s="19"/>
      <c r="MY31" s="19"/>
      <c r="MZ31" s="19"/>
      <c r="NA31" s="19"/>
      <c r="NB31" s="19"/>
      <c r="NC31" s="19"/>
      <c r="ND31" s="19"/>
      <c r="NE31" s="19"/>
      <c r="NF31" s="19"/>
      <c r="NG31" s="19"/>
      <c r="NH31" s="19"/>
      <c r="NI31" s="19"/>
      <c r="NJ31" s="19"/>
      <c r="NK31" s="19"/>
      <c r="NL31" s="19"/>
      <c r="NM31" s="19"/>
      <c r="NN31" s="19"/>
      <c r="NO31" s="19"/>
      <c r="NP31" s="19"/>
      <c r="NQ31" s="19"/>
      <c r="NR31" s="19"/>
      <c r="NS31" s="19"/>
      <c r="NT31" s="19"/>
      <c r="NU31" s="19"/>
      <c r="NV31" s="19"/>
      <c r="NW31" s="19"/>
      <c r="NX31" s="19"/>
      <c r="NY31" s="19"/>
      <c r="NZ31" s="19"/>
      <c r="OA31" s="19"/>
      <c r="OB31" s="19"/>
      <c r="OC31" s="19"/>
      <c r="OD31" s="19"/>
      <c r="OE31" s="19"/>
      <c r="OF31" s="19"/>
      <c r="OG31" s="19"/>
      <c r="OH31" s="19"/>
      <c r="OI31" s="19"/>
      <c r="OJ31" s="19"/>
      <c r="OK31" s="19"/>
      <c r="OL31" s="19"/>
      <c r="OM31" s="19"/>
      <c r="ON31" s="19"/>
      <c r="OO31" s="19"/>
      <c r="OP31" s="19"/>
      <c r="OQ31" s="19"/>
      <c r="OR31" s="19"/>
      <c r="OS31" s="19"/>
      <c r="OT31" s="19"/>
      <c r="OU31" s="19"/>
      <c r="OV31" s="19"/>
      <c r="OW31" s="19"/>
      <c r="OX31" s="19"/>
      <c r="OY31" s="19"/>
      <c r="OZ31" s="19"/>
      <c r="PA31" s="19"/>
      <c r="PB31" s="19"/>
      <c r="PC31" s="19"/>
      <c r="PD31" s="19"/>
      <c r="PE31" s="19"/>
      <c r="PF31" s="19"/>
      <c r="PG31" s="19"/>
      <c r="PH31" s="19"/>
      <c r="PI31" s="19"/>
      <c r="PJ31" s="19"/>
      <c r="PK31" s="19"/>
      <c r="PL31" s="19"/>
      <c r="PM31" s="19"/>
      <c r="PN31" s="19"/>
      <c r="PO31" s="19"/>
      <c r="PP31" s="19"/>
      <c r="PQ31" s="19"/>
      <c r="PR31" s="19"/>
      <c r="PS31" s="19"/>
      <c r="PT31" s="19"/>
      <c r="PU31" s="19"/>
      <c r="PV31" s="19"/>
      <c r="PW31" s="19"/>
      <c r="PX31" s="19"/>
      <c r="PY31" s="19"/>
      <c r="PZ31" s="19"/>
      <c r="QA31" s="19"/>
      <c r="QB31" s="19"/>
      <c r="QC31" s="19"/>
      <c r="QD31" s="19"/>
      <c r="QE31" s="19"/>
      <c r="QF31" s="19"/>
      <c r="QG31" s="19"/>
      <c r="QH31" s="19"/>
      <c r="QI31" s="19"/>
      <c r="QJ31" s="19"/>
      <c r="QK31" s="19"/>
      <c r="QL31" s="19"/>
      <c r="QM31" s="19"/>
      <c r="QN31" s="19"/>
      <c r="QO31" s="19"/>
      <c r="QP31" s="19"/>
      <c r="QQ31" s="19"/>
      <c r="QR31" s="19"/>
      <c r="QS31" s="19"/>
      <c r="QT31" s="19"/>
      <c r="QU31" s="19"/>
      <c r="QV31" s="19"/>
      <c r="QW31" s="19"/>
      <c r="QX31" s="19"/>
      <c r="QY31" s="19"/>
      <c r="QZ31" s="19"/>
      <c r="RA31" s="19"/>
      <c r="RB31" s="19"/>
      <c r="RC31" s="19"/>
      <c r="RD31" s="19"/>
      <c r="RE31" s="19"/>
      <c r="RF31" s="19"/>
      <c r="RG31" s="19"/>
      <c r="RH31" s="19"/>
      <c r="TIF31" s="19"/>
      <c r="TIG31" s="19"/>
      <c r="TIH31" s="19"/>
      <c r="TII31" s="19"/>
      <c r="TIJ31" s="19"/>
      <c r="TIK31" s="19"/>
      <c r="TIL31" s="19"/>
      <c r="TIM31" s="19"/>
      <c r="TIN31" s="19"/>
      <c r="TIO31" s="19"/>
      <c r="TIP31" s="19"/>
      <c r="TIQ31" s="19"/>
      <c r="TIR31" s="19"/>
      <c r="TIS31" s="19"/>
      <c r="TIT31" s="19"/>
      <c r="TIU31" s="19"/>
      <c r="TIV31" s="19"/>
      <c r="TIW31" s="19"/>
      <c r="TIX31" s="19"/>
      <c r="TIY31" s="19"/>
      <c r="TIZ31" s="19"/>
      <c r="TJA31" s="19"/>
      <c r="TJB31" s="19"/>
      <c r="TJC31" s="19"/>
      <c r="TJD31" s="19"/>
      <c r="TJE31" s="19"/>
      <c r="TJF31" s="19"/>
      <c r="TJG31" s="19"/>
      <c r="TJH31" s="19"/>
      <c r="TJI31" s="19"/>
      <c r="TJJ31" s="19"/>
      <c r="TJK31" s="19"/>
      <c r="TJL31" s="19"/>
      <c r="TJM31" s="19"/>
      <c r="TJN31" s="19"/>
      <c r="TJO31" s="19"/>
      <c r="TJP31" s="19"/>
      <c r="TJQ31" s="19"/>
      <c r="TJR31" s="19"/>
      <c r="TJS31" s="19"/>
      <c r="TJT31" s="19"/>
      <c r="TJU31" s="19"/>
      <c r="TJV31" s="19"/>
      <c r="TJW31" s="19"/>
      <c r="TJX31" s="19"/>
      <c r="TJY31" s="19"/>
      <c r="TJZ31" s="19"/>
      <c r="TKA31" s="19"/>
      <c r="TKB31" s="19"/>
      <c r="TKC31" s="19"/>
      <c r="TKD31" s="19"/>
      <c r="TKE31" s="19"/>
      <c r="TKF31" s="19"/>
      <c r="TKG31" s="19"/>
      <c r="TKH31" s="19"/>
      <c r="TKI31" s="19"/>
      <c r="TKJ31" s="19"/>
      <c r="TKK31" s="19"/>
      <c r="TKL31" s="19"/>
      <c r="TKM31" s="19"/>
      <c r="TKN31" s="19"/>
      <c r="TKO31" s="19"/>
      <c r="TKP31" s="19"/>
      <c r="TKQ31" s="19"/>
      <c r="TKR31" s="19"/>
      <c r="TKS31" s="19"/>
      <c r="TKT31" s="19"/>
      <c r="TKU31" s="19"/>
      <c r="TKV31" s="19"/>
      <c r="TKW31" s="19"/>
      <c r="TKX31" s="19"/>
      <c r="TKY31" s="19"/>
      <c r="TKZ31" s="19"/>
      <c r="TLA31" s="19"/>
      <c r="TLB31" s="19"/>
      <c r="TLC31" s="19"/>
      <c r="TLD31" s="19"/>
      <c r="TLE31" s="19"/>
      <c r="TLF31" s="19"/>
      <c r="TLG31" s="19"/>
      <c r="TLH31" s="19"/>
      <c r="TLI31" s="19"/>
      <c r="TLJ31" s="19"/>
      <c r="TLK31" s="19"/>
      <c r="TLL31" s="19"/>
      <c r="TLM31" s="19"/>
      <c r="TLN31" s="19"/>
      <c r="TLO31" s="19"/>
      <c r="TLP31" s="19"/>
      <c r="TLQ31" s="19"/>
      <c r="TLR31" s="19"/>
      <c r="TLS31" s="19"/>
      <c r="TLT31" s="19"/>
      <c r="TLU31" s="19"/>
      <c r="TLV31" s="19"/>
      <c r="TLW31" s="19"/>
      <c r="TLX31" s="19"/>
      <c r="TLY31" s="19"/>
      <c r="TLZ31" s="19"/>
      <c r="TMA31" s="19"/>
      <c r="TMB31" s="19"/>
      <c r="TMC31" s="19"/>
      <c r="TMD31" s="19"/>
      <c r="TME31" s="19"/>
      <c r="TMF31" s="19"/>
      <c r="TMG31" s="19"/>
      <c r="TMH31" s="19"/>
      <c r="TMI31" s="19"/>
      <c r="TMJ31" s="19"/>
      <c r="TMK31" s="19"/>
      <c r="TML31" s="19"/>
      <c r="TMM31" s="19"/>
      <c r="TMN31" s="19"/>
      <c r="TMO31" s="19"/>
      <c r="TMP31" s="19"/>
      <c r="TMQ31" s="19"/>
      <c r="TMR31" s="19"/>
      <c r="TMS31" s="19"/>
      <c r="TMT31" s="19"/>
      <c r="TMU31" s="19"/>
      <c r="TMV31" s="19"/>
      <c r="TMW31" s="19"/>
      <c r="TMX31" s="19"/>
      <c r="TMY31" s="19"/>
      <c r="TMZ31" s="19"/>
      <c r="TNA31" s="19"/>
      <c r="TNB31" s="19"/>
      <c r="TNC31" s="19"/>
      <c r="TND31" s="19"/>
      <c r="TNE31" s="19"/>
      <c r="TNF31" s="19"/>
      <c r="TNG31" s="19"/>
      <c r="TNH31" s="19"/>
      <c r="TNI31" s="19"/>
      <c r="TNJ31" s="19"/>
      <c r="TNK31" s="19"/>
      <c r="TNL31" s="19"/>
      <c r="TNM31" s="19"/>
      <c r="TNN31" s="19"/>
      <c r="TNO31" s="19"/>
      <c r="TNP31" s="19"/>
      <c r="TNQ31" s="19"/>
      <c r="TNR31" s="19"/>
      <c r="TNS31" s="19"/>
      <c r="TNT31" s="19"/>
      <c r="TNU31" s="19"/>
      <c r="TNV31" s="19"/>
      <c r="TNW31" s="19"/>
      <c r="TNX31" s="19"/>
      <c r="TNY31" s="19"/>
      <c r="TNZ31" s="19"/>
      <c r="TOA31" s="19"/>
      <c r="TOB31" s="19"/>
      <c r="TOC31" s="19"/>
      <c r="TOD31" s="19"/>
      <c r="TOE31" s="19"/>
      <c r="TOF31" s="19"/>
      <c r="TOG31" s="19"/>
      <c r="TOH31" s="19"/>
      <c r="TOI31" s="19"/>
      <c r="TOJ31" s="19"/>
      <c r="TOK31" s="19"/>
      <c r="TOL31" s="19"/>
      <c r="TOM31" s="19"/>
      <c r="TON31" s="19"/>
      <c r="TOO31" s="19"/>
      <c r="TOP31" s="19"/>
      <c r="TOQ31" s="19"/>
      <c r="TOR31" s="19"/>
      <c r="TOS31" s="19"/>
      <c r="TOT31" s="19"/>
      <c r="TOU31" s="19"/>
      <c r="TOV31" s="19"/>
      <c r="TOW31" s="19"/>
      <c r="TOX31" s="19"/>
      <c r="TOY31" s="19"/>
      <c r="TOZ31" s="19"/>
      <c r="TPA31" s="19"/>
      <c r="TPB31" s="19"/>
      <c r="TPC31" s="19"/>
      <c r="TPD31" s="19"/>
      <c r="TPE31" s="19"/>
      <c r="TPF31" s="19"/>
      <c r="TPG31" s="19"/>
      <c r="TPH31" s="19"/>
      <c r="TPI31" s="19"/>
      <c r="TPJ31" s="19"/>
      <c r="TPK31" s="19"/>
      <c r="TPL31" s="19"/>
      <c r="TPM31" s="19"/>
      <c r="TPN31" s="19"/>
      <c r="TPO31" s="19"/>
      <c r="TPP31" s="19"/>
      <c r="TPQ31" s="19"/>
      <c r="TPR31" s="19"/>
      <c r="TPS31" s="19"/>
      <c r="TPT31" s="19"/>
      <c r="TPU31" s="19"/>
      <c r="TPV31" s="19"/>
      <c r="TPW31" s="19"/>
      <c r="TPX31" s="19"/>
      <c r="TPY31" s="19"/>
      <c r="TPZ31" s="19"/>
      <c r="TQA31" s="19"/>
      <c r="TQB31" s="19"/>
      <c r="TQC31" s="19"/>
      <c r="TQD31" s="19"/>
    </row>
    <row r="32" spans="1:476 13760:13966" x14ac:dyDescent="0.2">
      <c r="A32" s="18"/>
      <c r="B32" s="29"/>
      <c r="C32" s="33"/>
      <c r="D32" s="32"/>
      <c r="E32" s="29"/>
      <c r="F32" s="33"/>
      <c r="G32" s="32"/>
      <c r="H32" s="29"/>
      <c r="I32" s="33"/>
      <c r="J32" s="32"/>
      <c r="K32" s="29"/>
      <c r="L32" s="33"/>
      <c r="M32" s="34"/>
      <c r="N32" s="35"/>
      <c r="O32" s="33"/>
      <c r="P32" s="32"/>
      <c r="Q32" s="29"/>
      <c r="R32" s="33"/>
      <c r="S32" s="32"/>
      <c r="T32" s="29"/>
      <c r="U32" s="33"/>
      <c r="V32" s="32"/>
      <c r="W32" s="29"/>
      <c r="X32" s="33"/>
      <c r="Y32" s="34"/>
      <c r="Z32" s="36"/>
      <c r="AA32" s="37"/>
      <c r="AB32" s="38"/>
      <c r="AC32" s="36"/>
      <c r="AD32" s="37"/>
      <c r="AE32" s="38"/>
      <c r="AF32" s="36"/>
      <c r="AG32" s="37"/>
      <c r="AH32" s="38"/>
      <c r="AI32" s="36"/>
      <c r="AJ32" s="37"/>
      <c r="AK32" s="37"/>
      <c r="AL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9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  <c r="LR32" s="19"/>
      <c r="LS32" s="19"/>
      <c r="LT32" s="19"/>
      <c r="LU32" s="19"/>
      <c r="LV32" s="19"/>
      <c r="LW32" s="19"/>
      <c r="LX32" s="19"/>
      <c r="LY32" s="19"/>
      <c r="LZ32" s="19"/>
      <c r="MA32" s="19"/>
      <c r="MB32" s="19"/>
      <c r="MC32" s="19"/>
      <c r="MD32" s="19"/>
      <c r="ME32" s="19"/>
      <c r="MF32" s="19"/>
      <c r="MG32" s="19"/>
      <c r="MH32" s="19"/>
      <c r="MI32" s="19"/>
      <c r="MJ32" s="19"/>
      <c r="MK32" s="19"/>
      <c r="ML32" s="19"/>
      <c r="MM32" s="19"/>
      <c r="MN32" s="19"/>
      <c r="MO32" s="19"/>
      <c r="MP32" s="19"/>
      <c r="MQ32" s="19"/>
      <c r="MR32" s="19"/>
      <c r="MS32" s="19"/>
      <c r="MT32" s="19"/>
      <c r="MU32" s="19"/>
      <c r="MV32" s="19"/>
      <c r="MW32" s="19"/>
      <c r="MX32" s="19"/>
      <c r="MY32" s="19"/>
      <c r="MZ32" s="19"/>
      <c r="NA32" s="19"/>
      <c r="NB32" s="19"/>
      <c r="NC32" s="19"/>
      <c r="ND32" s="19"/>
      <c r="NE32" s="19"/>
      <c r="NF32" s="19"/>
      <c r="NG32" s="19"/>
      <c r="NH32" s="19"/>
      <c r="NI32" s="19"/>
      <c r="NJ32" s="19"/>
      <c r="NK32" s="19"/>
      <c r="NL32" s="19"/>
      <c r="NM32" s="19"/>
      <c r="NN32" s="19"/>
      <c r="NO32" s="19"/>
      <c r="NP32" s="19"/>
      <c r="NQ32" s="19"/>
      <c r="NR32" s="19"/>
      <c r="NS32" s="19"/>
      <c r="NT32" s="19"/>
      <c r="NU32" s="19"/>
      <c r="NV32" s="19"/>
      <c r="NW32" s="19"/>
      <c r="NX32" s="19"/>
      <c r="NY32" s="19"/>
      <c r="NZ32" s="19"/>
      <c r="OA32" s="19"/>
      <c r="OB32" s="19"/>
      <c r="OC32" s="19"/>
      <c r="OD32" s="19"/>
      <c r="OE32" s="19"/>
      <c r="OF32" s="19"/>
      <c r="OG32" s="19"/>
      <c r="OH32" s="19"/>
      <c r="OI32" s="19"/>
      <c r="OJ32" s="19"/>
      <c r="OK32" s="19"/>
      <c r="OL32" s="19"/>
      <c r="OM32" s="19"/>
      <c r="ON32" s="19"/>
      <c r="OO32" s="19"/>
      <c r="OP32" s="19"/>
      <c r="OQ32" s="19"/>
      <c r="OR32" s="19"/>
      <c r="OS32" s="19"/>
      <c r="OT32" s="19"/>
      <c r="OU32" s="19"/>
      <c r="OV32" s="19"/>
      <c r="OW32" s="19"/>
      <c r="OX32" s="19"/>
      <c r="OY32" s="19"/>
      <c r="OZ32" s="19"/>
      <c r="PA32" s="19"/>
      <c r="PB32" s="19"/>
      <c r="PC32" s="19"/>
      <c r="PD32" s="19"/>
      <c r="PE32" s="19"/>
      <c r="PF32" s="19"/>
      <c r="PG32" s="19"/>
      <c r="PH32" s="19"/>
      <c r="PI32" s="19"/>
      <c r="PJ32" s="19"/>
      <c r="PK32" s="19"/>
      <c r="PL32" s="19"/>
      <c r="PM32" s="19"/>
      <c r="PN32" s="19"/>
      <c r="PO32" s="19"/>
      <c r="PP32" s="19"/>
      <c r="PQ32" s="19"/>
      <c r="PR32" s="19"/>
      <c r="PS32" s="19"/>
      <c r="PT32" s="19"/>
      <c r="PU32" s="19"/>
      <c r="PV32" s="19"/>
      <c r="PW32" s="19"/>
      <c r="PX32" s="19"/>
      <c r="PY32" s="19"/>
      <c r="PZ32" s="19"/>
      <c r="QA32" s="19"/>
      <c r="QB32" s="19"/>
      <c r="QC32" s="19"/>
      <c r="QD32" s="19"/>
      <c r="QE32" s="19"/>
      <c r="QF32" s="19"/>
      <c r="QG32" s="19"/>
      <c r="QH32" s="19"/>
      <c r="QI32" s="19"/>
      <c r="QJ32" s="19"/>
      <c r="QK32" s="19"/>
      <c r="QL32" s="19"/>
      <c r="QM32" s="19"/>
      <c r="QN32" s="19"/>
      <c r="QO32" s="19"/>
      <c r="QP32" s="19"/>
      <c r="QQ32" s="19"/>
      <c r="QR32" s="19"/>
      <c r="QS32" s="19"/>
      <c r="QT32" s="19"/>
      <c r="QU32" s="19"/>
      <c r="QV32" s="19"/>
      <c r="QW32" s="19"/>
      <c r="QX32" s="19"/>
      <c r="QY32" s="19"/>
      <c r="QZ32" s="19"/>
      <c r="RA32" s="19"/>
      <c r="RB32" s="19"/>
      <c r="RC32" s="19"/>
      <c r="RD32" s="19"/>
      <c r="RE32" s="19"/>
      <c r="RF32" s="19"/>
      <c r="RG32" s="19"/>
      <c r="RH32" s="19"/>
      <c r="TIF32" s="19"/>
      <c r="TIG32" s="19"/>
      <c r="TIH32" s="19"/>
      <c r="TII32" s="19"/>
      <c r="TIJ32" s="19"/>
      <c r="TIK32" s="19"/>
      <c r="TIL32" s="19"/>
      <c r="TIM32" s="19"/>
      <c r="TIN32" s="19"/>
      <c r="TIO32" s="19"/>
      <c r="TIP32" s="19"/>
      <c r="TIQ32" s="19"/>
      <c r="TIR32" s="19"/>
      <c r="TIS32" s="19"/>
      <c r="TIT32" s="19"/>
      <c r="TIU32" s="19"/>
      <c r="TIV32" s="19"/>
      <c r="TIW32" s="19"/>
      <c r="TIX32" s="19"/>
      <c r="TIY32" s="19"/>
      <c r="TIZ32" s="19"/>
      <c r="TJA32" s="19"/>
      <c r="TJB32" s="19"/>
      <c r="TJC32" s="19"/>
      <c r="TJD32" s="19"/>
      <c r="TJE32" s="19"/>
      <c r="TJF32" s="19"/>
      <c r="TJG32" s="19"/>
      <c r="TJH32" s="19"/>
      <c r="TJI32" s="19"/>
      <c r="TJJ32" s="19"/>
      <c r="TJK32" s="19"/>
      <c r="TJL32" s="19"/>
      <c r="TJM32" s="19"/>
      <c r="TJN32" s="19"/>
      <c r="TJO32" s="19"/>
      <c r="TJP32" s="19"/>
      <c r="TJQ32" s="19"/>
      <c r="TJR32" s="19"/>
      <c r="TJS32" s="19"/>
      <c r="TJT32" s="19"/>
      <c r="TJU32" s="19"/>
      <c r="TJV32" s="19"/>
      <c r="TJW32" s="19"/>
      <c r="TJX32" s="19"/>
      <c r="TJY32" s="19"/>
      <c r="TJZ32" s="19"/>
      <c r="TKA32" s="19"/>
      <c r="TKB32" s="19"/>
      <c r="TKC32" s="19"/>
      <c r="TKD32" s="19"/>
      <c r="TKE32" s="19"/>
      <c r="TKF32" s="19"/>
      <c r="TKG32" s="19"/>
      <c r="TKH32" s="19"/>
      <c r="TKI32" s="19"/>
      <c r="TKJ32" s="19"/>
      <c r="TKK32" s="19"/>
      <c r="TKL32" s="19"/>
      <c r="TKM32" s="19"/>
      <c r="TKN32" s="19"/>
      <c r="TKO32" s="19"/>
      <c r="TKP32" s="19"/>
      <c r="TKQ32" s="19"/>
      <c r="TKR32" s="19"/>
      <c r="TKS32" s="19"/>
      <c r="TKT32" s="19"/>
      <c r="TKU32" s="19"/>
      <c r="TKV32" s="19"/>
      <c r="TKW32" s="19"/>
      <c r="TKX32" s="19"/>
      <c r="TKY32" s="19"/>
      <c r="TKZ32" s="19"/>
      <c r="TLA32" s="19"/>
      <c r="TLB32" s="19"/>
      <c r="TLC32" s="19"/>
      <c r="TLD32" s="19"/>
      <c r="TLE32" s="19"/>
      <c r="TLF32" s="19"/>
      <c r="TLG32" s="19"/>
      <c r="TLH32" s="19"/>
      <c r="TLI32" s="19"/>
      <c r="TLJ32" s="19"/>
      <c r="TLK32" s="19"/>
      <c r="TLL32" s="19"/>
      <c r="TLM32" s="19"/>
      <c r="TLN32" s="19"/>
      <c r="TLO32" s="19"/>
      <c r="TLP32" s="19"/>
      <c r="TLQ32" s="19"/>
      <c r="TLR32" s="19"/>
      <c r="TLS32" s="19"/>
      <c r="TLT32" s="19"/>
      <c r="TLU32" s="19"/>
      <c r="TLV32" s="19"/>
      <c r="TLW32" s="19"/>
      <c r="TLX32" s="19"/>
      <c r="TLY32" s="19"/>
      <c r="TLZ32" s="19"/>
      <c r="TMA32" s="19"/>
      <c r="TMB32" s="19"/>
      <c r="TMC32" s="19"/>
      <c r="TMD32" s="19"/>
      <c r="TME32" s="19"/>
      <c r="TMF32" s="19"/>
      <c r="TMG32" s="19"/>
      <c r="TMH32" s="19"/>
      <c r="TMI32" s="19"/>
      <c r="TMJ32" s="19"/>
      <c r="TMK32" s="19"/>
      <c r="TML32" s="19"/>
      <c r="TMM32" s="19"/>
      <c r="TMN32" s="19"/>
      <c r="TMO32" s="19"/>
      <c r="TMP32" s="19"/>
      <c r="TMQ32" s="19"/>
      <c r="TMR32" s="19"/>
      <c r="TMS32" s="19"/>
      <c r="TMT32" s="19"/>
      <c r="TMU32" s="19"/>
      <c r="TMV32" s="19"/>
      <c r="TMW32" s="19"/>
      <c r="TMX32" s="19"/>
      <c r="TMY32" s="19"/>
      <c r="TMZ32" s="19"/>
      <c r="TNA32" s="19"/>
      <c r="TNB32" s="19"/>
      <c r="TNC32" s="19"/>
      <c r="TND32" s="19"/>
      <c r="TNE32" s="19"/>
      <c r="TNF32" s="19"/>
      <c r="TNG32" s="19"/>
      <c r="TNH32" s="19"/>
      <c r="TNI32" s="19"/>
      <c r="TNJ32" s="19"/>
      <c r="TNK32" s="19"/>
      <c r="TNL32" s="19"/>
      <c r="TNM32" s="19"/>
      <c r="TNN32" s="19"/>
      <c r="TNO32" s="19"/>
      <c r="TNP32" s="19"/>
      <c r="TNQ32" s="19"/>
      <c r="TNR32" s="19"/>
      <c r="TNS32" s="19"/>
      <c r="TNT32" s="19"/>
      <c r="TNU32" s="19"/>
      <c r="TNV32" s="19"/>
      <c r="TNW32" s="19"/>
      <c r="TNX32" s="19"/>
      <c r="TNY32" s="19"/>
      <c r="TNZ32" s="19"/>
      <c r="TOA32" s="19"/>
      <c r="TOB32" s="19"/>
      <c r="TOC32" s="19"/>
      <c r="TOD32" s="19"/>
      <c r="TOE32" s="19"/>
      <c r="TOF32" s="19"/>
      <c r="TOG32" s="19"/>
      <c r="TOH32" s="19"/>
      <c r="TOI32" s="19"/>
      <c r="TOJ32" s="19"/>
      <c r="TOK32" s="19"/>
      <c r="TOL32" s="19"/>
      <c r="TOM32" s="19"/>
      <c r="TON32" s="19"/>
      <c r="TOO32" s="19"/>
      <c r="TOP32" s="19"/>
      <c r="TOQ32" s="19"/>
      <c r="TOR32" s="19"/>
      <c r="TOS32" s="19"/>
      <c r="TOT32" s="19"/>
      <c r="TOU32" s="19"/>
      <c r="TOV32" s="19"/>
      <c r="TOW32" s="19"/>
      <c r="TOX32" s="19"/>
      <c r="TOY32" s="19"/>
      <c r="TOZ32" s="19"/>
      <c r="TPA32" s="19"/>
      <c r="TPB32" s="19"/>
      <c r="TPC32" s="19"/>
      <c r="TPD32" s="19"/>
      <c r="TPE32" s="19"/>
      <c r="TPF32" s="19"/>
      <c r="TPG32" s="19"/>
      <c r="TPH32" s="19"/>
      <c r="TPI32" s="19"/>
      <c r="TPJ32" s="19"/>
      <c r="TPK32" s="19"/>
      <c r="TPL32" s="19"/>
      <c r="TPM32" s="19"/>
      <c r="TPN32" s="19"/>
      <c r="TPO32" s="19"/>
      <c r="TPP32" s="19"/>
      <c r="TPQ32" s="19"/>
      <c r="TPR32" s="19"/>
      <c r="TPS32" s="19"/>
      <c r="TPT32" s="19"/>
      <c r="TPU32" s="19"/>
      <c r="TPV32" s="19"/>
      <c r="TPW32" s="19"/>
      <c r="TPX32" s="19"/>
      <c r="TPY32" s="19"/>
      <c r="TPZ32" s="19"/>
      <c r="TQA32" s="19"/>
      <c r="TQB32" s="19"/>
      <c r="TQC32" s="19"/>
      <c r="TQD32" s="19"/>
    </row>
    <row r="33" spans="1:476 13760:13966" x14ac:dyDescent="0.2">
      <c r="A33" s="18"/>
      <c r="B33" s="29"/>
      <c r="C33" s="33"/>
      <c r="D33" s="32"/>
      <c r="E33" s="29"/>
      <c r="F33" s="33"/>
      <c r="G33" s="32"/>
      <c r="H33" s="29"/>
      <c r="I33" s="33"/>
      <c r="J33" s="32"/>
      <c r="K33" s="29"/>
      <c r="L33" s="33"/>
      <c r="M33" s="34"/>
      <c r="N33" s="35"/>
      <c r="O33" s="33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6"/>
      <c r="AA33" s="37"/>
      <c r="AB33" s="38"/>
      <c r="AC33" s="38"/>
      <c r="AD33" s="38"/>
      <c r="AE33" s="38"/>
      <c r="AF33" s="38"/>
      <c r="AG33" s="38"/>
      <c r="AH33" s="38"/>
      <c r="AI33" s="38"/>
      <c r="AJ33" s="38"/>
      <c r="AK33" s="37"/>
      <c r="AL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19"/>
      <c r="DL33" s="19"/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  <c r="EG33" s="19"/>
      <c r="EH33" s="19"/>
      <c r="EI33" s="19"/>
      <c r="EJ33" s="19"/>
      <c r="EK33" s="19"/>
      <c r="EL33" s="19"/>
      <c r="EM33" s="19"/>
      <c r="EN33" s="19"/>
      <c r="EO33" s="19"/>
      <c r="EP33" s="19"/>
      <c r="EQ33" s="19"/>
      <c r="ER33" s="19"/>
      <c r="ES33" s="19"/>
      <c r="ET33" s="19"/>
      <c r="EU33" s="19"/>
      <c r="EV33" s="19"/>
      <c r="EW33" s="19"/>
      <c r="EX33" s="19"/>
      <c r="EY33" s="19"/>
      <c r="EZ33" s="19"/>
      <c r="FA33" s="19"/>
      <c r="FB33" s="19"/>
      <c r="FC33" s="19"/>
      <c r="FD33" s="19"/>
      <c r="FE33" s="19"/>
      <c r="FF33" s="19"/>
      <c r="FG33" s="19"/>
      <c r="FH33" s="19"/>
      <c r="FI33" s="19"/>
      <c r="FJ33" s="19"/>
      <c r="FK33" s="19"/>
      <c r="FL33" s="19"/>
      <c r="FM33" s="19"/>
      <c r="FN33" s="19"/>
      <c r="FO33" s="19"/>
      <c r="FP33" s="19"/>
      <c r="FQ33" s="19"/>
      <c r="FR33" s="19"/>
      <c r="FS33" s="19"/>
      <c r="FT33" s="19"/>
      <c r="FU33" s="19"/>
      <c r="FV33" s="19"/>
      <c r="FW33" s="19"/>
      <c r="FX33" s="19"/>
      <c r="FY33" s="19"/>
      <c r="FZ33" s="19"/>
      <c r="GA33" s="19"/>
      <c r="GB33" s="19"/>
      <c r="GC33" s="19"/>
      <c r="GD33" s="19"/>
      <c r="GE33" s="19"/>
      <c r="GF33" s="19"/>
      <c r="GG33" s="19"/>
      <c r="GH33" s="19"/>
      <c r="GI33" s="19"/>
      <c r="GJ33" s="19"/>
      <c r="GK33" s="19"/>
      <c r="GL33" s="19"/>
      <c r="GM33" s="19"/>
      <c r="GN33" s="19"/>
      <c r="GO33" s="19"/>
      <c r="GP33" s="19"/>
      <c r="GQ33" s="19"/>
      <c r="GR33" s="19"/>
      <c r="GS33" s="19"/>
      <c r="GT33" s="19"/>
      <c r="GU33" s="19"/>
      <c r="GV33" s="19"/>
      <c r="GW33" s="19"/>
      <c r="GX33" s="19"/>
      <c r="GY33" s="19"/>
      <c r="GZ33" s="19"/>
      <c r="HA33" s="19"/>
      <c r="HB33" s="19"/>
      <c r="HC33" s="19"/>
      <c r="HD33" s="19"/>
      <c r="HE33" s="19"/>
      <c r="HF33" s="19"/>
      <c r="HG33" s="19"/>
      <c r="HH33" s="19"/>
      <c r="HI33" s="19"/>
      <c r="HJ33" s="19"/>
      <c r="HK33" s="19"/>
      <c r="HL33" s="19"/>
      <c r="HM33" s="19"/>
      <c r="HN33" s="19"/>
      <c r="HO33" s="19"/>
      <c r="HP33" s="19"/>
      <c r="HQ33" s="19"/>
      <c r="HR33" s="19"/>
      <c r="HS33" s="19"/>
      <c r="HT33" s="19"/>
      <c r="HU33" s="19"/>
      <c r="HV33" s="19"/>
      <c r="HW33" s="19"/>
      <c r="HX33" s="19"/>
      <c r="HY33" s="19"/>
      <c r="HZ33" s="19"/>
      <c r="IA33" s="19"/>
      <c r="IB33" s="19"/>
      <c r="IC33" s="19"/>
      <c r="ID33" s="19"/>
      <c r="IE33" s="19"/>
      <c r="IF33" s="19"/>
      <c r="IG33" s="19"/>
      <c r="IH33" s="19"/>
      <c r="II33" s="19"/>
      <c r="IJ33" s="19"/>
      <c r="IK33" s="19"/>
      <c r="IL33" s="19"/>
      <c r="IM33" s="19"/>
      <c r="IN33" s="19"/>
      <c r="IO33" s="19"/>
      <c r="IP33" s="19"/>
      <c r="IQ33" s="19"/>
      <c r="IR33" s="19"/>
      <c r="IS33" s="19"/>
      <c r="IT33" s="19"/>
      <c r="IU33" s="19"/>
      <c r="IV33" s="19"/>
      <c r="IW33" s="19"/>
      <c r="IX33" s="19"/>
      <c r="IY33" s="19"/>
      <c r="IZ33" s="19"/>
      <c r="JA33" s="19"/>
      <c r="JB33" s="19"/>
      <c r="JC33" s="19"/>
      <c r="JD33" s="19"/>
      <c r="JE33" s="19"/>
      <c r="JF33" s="19"/>
      <c r="JG33" s="19"/>
      <c r="JH33" s="19"/>
      <c r="JI33" s="19"/>
      <c r="JJ33" s="19"/>
      <c r="JK33" s="19"/>
      <c r="JL33" s="19"/>
      <c r="JM33" s="19"/>
      <c r="JN33" s="19"/>
      <c r="JO33" s="19"/>
      <c r="JP33" s="19"/>
      <c r="JQ33" s="19"/>
      <c r="JR33" s="19"/>
      <c r="JS33" s="19"/>
      <c r="JT33" s="19"/>
      <c r="JU33" s="19"/>
      <c r="JV33" s="19"/>
      <c r="JW33" s="19"/>
      <c r="JX33" s="19"/>
      <c r="JY33" s="19"/>
      <c r="JZ33" s="19"/>
      <c r="KA33" s="19"/>
      <c r="KB33" s="19"/>
      <c r="KC33" s="19"/>
      <c r="KD33" s="19"/>
      <c r="KE33" s="19"/>
      <c r="KF33" s="19"/>
      <c r="KG33" s="19"/>
      <c r="KH33" s="19"/>
      <c r="KI33" s="19"/>
      <c r="KJ33" s="19"/>
      <c r="KK33" s="19"/>
      <c r="KL33" s="19"/>
      <c r="KM33" s="19"/>
      <c r="KN33" s="19"/>
      <c r="KO33" s="19"/>
      <c r="KP33" s="19"/>
      <c r="KQ33" s="19"/>
      <c r="KR33" s="19"/>
      <c r="KS33" s="19"/>
      <c r="KT33" s="19"/>
      <c r="KU33" s="19"/>
      <c r="KV33" s="19"/>
      <c r="KW33" s="19"/>
      <c r="KX33" s="19"/>
      <c r="KY33" s="19"/>
      <c r="KZ33" s="19"/>
      <c r="LA33" s="19"/>
      <c r="LB33" s="19"/>
      <c r="LC33" s="19"/>
      <c r="LD33" s="19"/>
      <c r="LE33" s="19"/>
      <c r="LF33" s="19"/>
      <c r="LG33" s="19"/>
      <c r="LH33" s="19"/>
      <c r="LI33" s="19"/>
      <c r="LJ33" s="19"/>
      <c r="LK33" s="19"/>
      <c r="LL33" s="19"/>
      <c r="LM33" s="19"/>
      <c r="LN33" s="19"/>
      <c r="LO33" s="19"/>
      <c r="LP33" s="19"/>
      <c r="LQ33" s="19"/>
      <c r="LR33" s="19"/>
      <c r="LS33" s="19"/>
      <c r="LT33" s="19"/>
      <c r="LU33" s="19"/>
      <c r="LV33" s="19"/>
      <c r="LW33" s="19"/>
      <c r="LX33" s="19"/>
      <c r="LY33" s="19"/>
      <c r="LZ33" s="19"/>
      <c r="MA33" s="19"/>
      <c r="MB33" s="19"/>
      <c r="MC33" s="19"/>
      <c r="MD33" s="19"/>
      <c r="ME33" s="19"/>
      <c r="MF33" s="19"/>
      <c r="MG33" s="19"/>
      <c r="MH33" s="19"/>
      <c r="MI33" s="19"/>
      <c r="MJ33" s="19"/>
      <c r="MK33" s="19"/>
      <c r="ML33" s="19"/>
      <c r="MM33" s="19"/>
      <c r="MN33" s="19"/>
      <c r="MO33" s="19"/>
      <c r="MP33" s="19"/>
      <c r="MQ33" s="19"/>
      <c r="MR33" s="19"/>
      <c r="MS33" s="19"/>
      <c r="MT33" s="19"/>
      <c r="MU33" s="19"/>
      <c r="MV33" s="19"/>
      <c r="MW33" s="19"/>
      <c r="MX33" s="19"/>
      <c r="MY33" s="19"/>
      <c r="MZ33" s="19"/>
      <c r="NA33" s="19"/>
      <c r="NB33" s="19"/>
      <c r="NC33" s="19"/>
      <c r="ND33" s="19"/>
      <c r="NE33" s="19"/>
      <c r="NF33" s="19"/>
      <c r="NG33" s="19"/>
      <c r="NH33" s="19"/>
      <c r="NI33" s="19"/>
      <c r="NJ33" s="19"/>
      <c r="NK33" s="19"/>
      <c r="NL33" s="19"/>
      <c r="NM33" s="19"/>
      <c r="NN33" s="19"/>
      <c r="NO33" s="19"/>
      <c r="NP33" s="19"/>
      <c r="NQ33" s="19"/>
      <c r="NR33" s="19"/>
      <c r="NS33" s="19"/>
      <c r="NT33" s="19"/>
      <c r="NU33" s="19"/>
      <c r="NV33" s="19"/>
      <c r="NW33" s="19"/>
      <c r="NX33" s="19"/>
      <c r="NY33" s="19"/>
      <c r="NZ33" s="19"/>
      <c r="OA33" s="19"/>
      <c r="OB33" s="19"/>
      <c r="OC33" s="19"/>
      <c r="OD33" s="19"/>
      <c r="OE33" s="19"/>
      <c r="OF33" s="19"/>
      <c r="OG33" s="19"/>
      <c r="OH33" s="19"/>
      <c r="OI33" s="19"/>
      <c r="OJ33" s="19"/>
      <c r="OK33" s="19"/>
      <c r="OL33" s="19"/>
      <c r="OM33" s="19"/>
      <c r="ON33" s="19"/>
      <c r="OO33" s="19"/>
      <c r="OP33" s="19"/>
      <c r="OQ33" s="19"/>
      <c r="OR33" s="19"/>
      <c r="OS33" s="19"/>
      <c r="OT33" s="19"/>
      <c r="OU33" s="19"/>
      <c r="OV33" s="19"/>
      <c r="OW33" s="19"/>
      <c r="OX33" s="19"/>
      <c r="OY33" s="19"/>
      <c r="OZ33" s="19"/>
      <c r="PA33" s="19"/>
      <c r="PB33" s="19"/>
      <c r="PC33" s="19"/>
      <c r="PD33" s="19"/>
      <c r="PE33" s="19"/>
      <c r="PF33" s="19"/>
      <c r="PG33" s="19"/>
      <c r="PH33" s="19"/>
      <c r="PI33" s="19"/>
      <c r="PJ33" s="19"/>
      <c r="PK33" s="19"/>
      <c r="PL33" s="19"/>
      <c r="PM33" s="19"/>
      <c r="PN33" s="19"/>
      <c r="PO33" s="19"/>
      <c r="PP33" s="19"/>
      <c r="PQ33" s="19"/>
      <c r="PR33" s="19"/>
      <c r="PS33" s="19"/>
      <c r="PT33" s="19"/>
      <c r="PU33" s="19"/>
      <c r="PV33" s="19"/>
      <c r="PW33" s="19"/>
      <c r="PX33" s="19"/>
      <c r="PY33" s="19"/>
      <c r="PZ33" s="19"/>
      <c r="QA33" s="19"/>
      <c r="QB33" s="19"/>
      <c r="QC33" s="19"/>
      <c r="QD33" s="19"/>
      <c r="QE33" s="19"/>
      <c r="QF33" s="19"/>
      <c r="QG33" s="19"/>
      <c r="QH33" s="19"/>
      <c r="QI33" s="19"/>
      <c r="QJ33" s="19"/>
      <c r="QK33" s="19"/>
      <c r="QL33" s="19"/>
      <c r="QM33" s="19"/>
      <c r="QN33" s="19"/>
      <c r="QO33" s="19"/>
      <c r="QP33" s="19"/>
      <c r="QQ33" s="19"/>
      <c r="QR33" s="19"/>
      <c r="QS33" s="19"/>
      <c r="QT33" s="19"/>
      <c r="QU33" s="19"/>
      <c r="QV33" s="19"/>
      <c r="QW33" s="19"/>
      <c r="QX33" s="19"/>
      <c r="QY33" s="19"/>
      <c r="QZ33" s="19"/>
      <c r="RA33" s="19"/>
      <c r="RB33" s="19"/>
      <c r="RC33" s="19"/>
      <c r="RD33" s="19"/>
      <c r="RE33" s="19"/>
      <c r="RF33" s="19"/>
      <c r="RG33" s="19"/>
      <c r="RH33" s="19"/>
      <c r="TIF33" s="19"/>
      <c r="TIG33" s="19"/>
      <c r="TIH33" s="19"/>
      <c r="TII33" s="19"/>
      <c r="TIJ33" s="19"/>
      <c r="TIK33" s="19"/>
      <c r="TIL33" s="19"/>
      <c r="TIM33" s="19"/>
      <c r="TIN33" s="19"/>
      <c r="TIO33" s="19"/>
      <c r="TIP33" s="19"/>
      <c r="TIQ33" s="19"/>
      <c r="TIR33" s="19"/>
      <c r="TIS33" s="19"/>
      <c r="TIT33" s="19"/>
      <c r="TIU33" s="19"/>
      <c r="TIV33" s="19"/>
      <c r="TIW33" s="19"/>
      <c r="TIX33" s="19"/>
      <c r="TIY33" s="19"/>
      <c r="TIZ33" s="19"/>
      <c r="TJA33" s="19"/>
      <c r="TJB33" s="19"/>
      <c r="TJC33" s="19"/>
      <c r="TJD33" s="19"/>
      <c r="TJE33" s="19"/>
      <c r="TJF33" s="19"/>
      <c r="TJG33" s="19"/>
      <c r="TJH33" s="19"/>
      <c r="TJI33" s="19"/>
      <c r="TJJ33" s="19"/>
      <c r="TJK33" s="19"/>
      <c r="TJL33" s="19"/>
      <c r="TJM33" s="19"/>
      <c r="TJN33" s="19"/>
      <c r="TJO33" s="19"/>
      <c r="TJP33" s="19"/>
      <c r="TJQ33" s="19"/>
      <c r="TJR33" s="19"/>
      <c r="TJS33" s="19"/>
      <c r="TJT33" s="19"/>
      <c r="TJU33" s="19"/>
      <c r="TJV33" s="19"/>
      <c r="TJW33" s="19"/>
      <c r="TJX33" s="19"/>
      <c r="TJY33" s="19"/>
      <c r="TJZ33" s="19"/>
      <c r="TKA33" s="19"/>
      <c r="TKB33" s="19"/>
      <c r="TKC33" s="19"/>
      <c r="TKD33" s="19"/>
      <c r="TKE33" s="19"/>
      <c r="TKF33" s="19"/>
      <c r="TKG33" s="19"/>
      <c r="TKH33" s="19"/>
      <c r="TKI33" s="19"/>
      <c r="TKJ33" s="19"/>
      <c r="TKK33" s="19"/>
      <c r="TKL33" s="19"/>
      <c r="TKM33" s="19"/>
      <c r="TKN33" s="19"/>
      <c r="TKO33" s="19"/>
      <c r="TKP33" s="19"/>
      <c r="TKQ33" s="19"/>
      <c r="TKR33" s="19"/>
      <c r="TKS33" s="19"/>
      <c r="TKT33" s="19"/>
      <c r="TKU33" s="19"/>
      <c r="TKV33" s="19"/>
      <c r="TKW33" s="19"/>
      <c r="TKX33" s="19"/>
      <c r="TKY33" s="19"/>
      <c r="TKZ33" s="19"/>
      <c r="TLA33" s="19"/>
      <c r="TLB33" s="19"/>
      <c r="TLC33" s="19"/>
      <c r="TLD33" s="19"/>
      <c r="TLE33" s="19"/>
      <c r="TLF33" s="19"/>
      <c r="TLG33" s="19"/>
      <c r="TLH33" s="19"/>
      <c r="TLI33" s="19"/>
      <c r="TLJ33" s="19"/>
      <c r="TLK33" s="19"/>
      <c r="TLL33" s="19"/>
      <c r="TLM33" s="19"/>
      <c r="TLN33" s="19"/>
      <c r="TLO33" s="19"/>
      <c r="TLP33" s="19"/>
      <c r="TLQ33" s="19"/>
      <c r="TLR33" s="19"/>
      <c r="TLS33" s="19"/>
      <c r="TLT33" s="19"/>
      <c r="TLU33" s="19"/>
      <c r="TLV33" s="19"/>
      <c r="TLW33" s="19"/>
      <c r="TLX33" s="19"/>
      <c r="TLY33" s="19"/>
      <c r="TLZ33" s="19"/>
      <c r="TMA33" s="19"/>
      <c r="TMB33" s="19"/>
      <c r="TMC33" s="19"/>
      <c r="TMD33" s="19"/>
      <c r="TME33" s="19"/>
      <c r="TMF33" s="19"/>
      <c r="TMG33" s="19"/>
      <c r="TMH33" s="19"/>
      <c r="TMI33" s="19"/>
      <c r="TMJ33" s="19"/>
      <c r="TMK33" s="19"/>
      <c r="TML33" s="19"/>
      <c r="TMM33" s="19"/>
      <c r="TMN33" s="19"/>
      <c r="TMO33" s="19"/>
      <c r="TMP33" s="19"/>
      <c r="TMQ33" s="19"/>
      <c r="TMR33" s="19"/>
      <c r="TMS33" s="19"/>
      <c r="TMT33" s="19"/>
      <c r="TMU33" s="19"/>
      <c r="TMV33" s="19"/>
      <c r="TMW33" s="19"/>
      <c r="TMX33" s="19"/>
      <c r="TMY33" s="19"/>
      <c r="TMZ33" s="19"/>
      <c r="TNA33" s="19"/>
      <c r="TNB33" s="19"/>
      <c r="TNC33" s="19"/>
      <c r="TND33" s="19"/>
      <c r="TNE33" s="19"/>
      <c r="TNF33" s="19"/>
      <c r="TNG33" s="19"/>
      <c r="TNH33" s="19"/>
      <c r="TNI33" s="19"/>
      <c r="TNJ33" s="19"/>
      <c r="TNK33" s="19"/>
      <c r="TNL33" s="19"/>
      <c r="TNM33" s="19"/>
      <c r="TNN33" s="19"/>
      <c r="TNO33" s="19"/>
      <c r="TNP33" s="19"/>
      <c r="TNQ33" s="19"/>
      <c r="TNR33" s="19"/>
      <c r="TNS33" s="19"/>
      <c r="TNT33" s="19"/>
      <c r="TNU33" s="19"/>
      <c r="TNV33" s="19"/>
      <c r="TNW33" s="19"/>
      <c r="TNX33" s="19"/>
      <c r="TNY33" s="19"/>
      <c r="TNZ33" s="19"/>
      <c r="TOA33" s="19"/>
      <c r="TOB33" s="19"/>
      <c r="TOC33" s="19"/>
      <c r="TOD33" s="19"/>
      <c r="TOE33" s="19"/>
      <c r="TOF33" s="19"/>
      <c r="TOG33" s="19"/>
      <c r="TOH33" s="19"/>
      <c r="TOI33" s="19"/>
      <c r="TOJ33" s="19"/>
      <c r="TOK33" s="19"/>
      <c r="TOL33" s="19"/>
      <c r="TOM33" s="19"/>
      <c r="TON33" s="19"/>
      <c r="TOO33" s="19"/>
      <c r="TOP33" s="19"/>
      <c r="TOQ33" s="19"/>
      <c r="TOR33" s="19"/>
      <c r="TOS33" s="19"/>
      <c r="TOT33" s="19"/>
      <c r="TOU33" s="19"/>
      <c r="TOV33" s="19"/>
      <c r="TOW33" s="19"/>
      <c r="TOX33" s="19"/>
      <c r="TOY33" s="19"/>
      <c r="TOZ33" s="19"/>
      <c r="TPA33" s="19"/>
      <c r="TPB33" s="19"/>
      <c r="TPC33" s="19"/>
      <c r="TPD33" s="19"/>
      <c r="TPE33" s="19"/>
      <c r="TPF33" s="19"/>
      <c r="TPG33" s="19"/>
      <c r="TPH33" s="19"/>
      <c r="TPI33" s="19"/>
      <c r="TPJ33" s="19"/>
      <c r="TPK33" s="19"/>
      <c r="TPL33" s="19"/>
      <c r="TPM33" s="19"/>
      <c r="TPN33" s="19"/>
      <c r="TPO33" s="19"/>
      <c r="TPP33" s="19"/>
      <c r="TPQ33" s="19"/>
      <c r="TPR33" s="19"/>
      <c r="TPS33" s="19"/>
      <c r="TPT33" s="19"/>
      <c r="TPU33" s="19"/>
      <c r="TPV33" s="19"/>
      <c r="TPW33" s="19"/>
      <c r="TPX33" s="19"/>
      <c r="TPY33" s="19"/>
      <c r="TPZ33" s="19"/>
      <c r="TQA33" s="19"/>
      <c r="TQB33" s="19"/>
      <c r="TQC33" s="19"/>
      <c r="TQD33" s="19"/>
    </row>
    <row r="34" spans="1:476 13760:13966" x14ac:dyDescent="0.2">
      <c r="A34" s="18"/>
      <c r="B34" s="29"/>
      <c r="C34" s="33"/>
      <c r="D34" s="32"/>
      <c r="E34" s="29"/>
      <c r="F34" s="33"/>
      <c r="G34" s="32"/>
      <c r="H34" s="29"/>
      <c r="I34" s="33"/>
      <c r="J34" s="32"/>
      <c r="K34" s="29"/>
      <c r="L34" s="33"/>
      <c r="M34" s="34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7"/>
      <c r="AL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  <c r="EJ34" s="19"/>
      <c r="EK34" s="19"/>
      <c r="EL34" s="19"/>
      <c r="EM34" s="19"/>
      <c r="EN34" s="19"/>
      <c r="EO34" s="19"/>
      <c r="EP34" s="19"/>
      <c r="EQ34" s="19"/>
      <c r="ER34" s="19"/>
      <c r="ES34" s="19"/>
      <c r="ET34" s="19"/>
      <c r="EU34" s="19"/>
      <c r="EV34" s="19"/>
      <c r="EW34" s="19"/>
      <c r="EX34" s="19"/>
      <c r="EY34" s="19"/>
      <c r="EZ34" s="19"/>
      <c r="FA34" s="19"/>
      <c r="FB34" s="19"/>
      <c r="FC34" s="19"/>
      <c r="FD34" s="19"/>
      <c r="FE34" s="19"/>
      <c r="FF34" s="19"/>
      <c r="FG34" s="19"/>
      <c r="FH34" s="19"/>
      <c r="FI34" s="19"/>
      <c r="FJ34" s="19"/>
      <c r="FK34" s="19"/>
      <c r="FL34" s="19"/>
      <c r="FM34" s="19"/>
      <c r="FN34" s="19"/>
      <c r="FO34" s="19"/>
      <c r="FP34" s="19"/>
      <c r="FQ34" s="19"/>
      <c r="FR34" s="19"/>
      <c r="FS34" s="19"/>
      <c r="FT34" s="19"/>
      <c r="FU34" s="19"/>
      <c r="FV34" s="19"/>
      <c r="FW34" s="19"/>
      <c r="FX34" s="19"/>
      <c r="FY34" s="19"/>
      <c r="FZ34" s="19"/>
      <c r="GA34" s="19"/>
      <c r="GB34" s="19"/>
      <c r="GC34" s="19"/>
      <c r="GD34" s="19"/>
      <c r="GE34" s="19"/>
      <c r="GF34" s="19"/>
      <c r="GG34" s="19"/>
      <c r="GH34" s="19"/>
      <c r="GI34" s="19"/>
      <c r="GJ34" s="19"/>
      <c r="GK34" s="19"/>
      <c r="GL34" s="19"/>
      <c r="GM34" s="19"/>
      <c r="GN34" s="19"/>
      <c r="GO34" s="19"/>
      <c r="GP34" s="19"/>
      <c r="GQ34" s="19"/>
      <c r="GR34" s="19"/>
      <c r="GS34" s="19"/>
      <c r="GT34" s="19"/>
      <c r="GU34" s="19"/>
      <c r="GV34" s="19"/>
      <c r="GW34" s="19"/>
      <c r="GX34" s="19"/>
      <c r="GY34" s="19"/>
      <c r="GZ34" s="19"/>
      <c r="HA34" s="19"/>
      <c r="HB34" s="19"/>
      <c r="HC34" s="19"/>
      <c r="HD34" s="19"/>
      <c r="HE34" s="19"/>
      <c r="HF34" s="19"/>
      <c r="HG34" s="19"/>
      <c r="HH34" s="19"/>
      <c r="HI34" s="19"/>
      <c r="HJ34" s="19"/>
      <c r="HK34" s="19"/>
      <c r="HL34" s="19"/>
      <c r="HM34" s="19"/>
      <c r="HN34" s="19"/>
      <c r="HO34" s="19"/>
      <c r="HP34" s="19"/>
      <c r="HQ34" s="19"/>
      <c r="HR34" s="19"/>
      <c r="HS34" s="19"/>
      <c r="HT34" s="19"/>
      <c r="HU34" s="19"/>
      <c r="HV34" s="19"/>
      <c r="HW34" s="19"/>
      <c r="HX34" s="19"/>
      <c r="HY34" s="19"/>
      <c r="HZ34" s="19"/>
      <c r="IA34" s="19"/>
      <c r="IB34" s="19"/>
      <c r="IC34" s="19"/>
      <c r="ID34" s="19"/>
      <c r="IE34" s="19"/>
      <c r="IF34" s="19"/>
      <c r="IG34" s="19"/>
      <c r="IH34" s="19"/>
      <c r="II34" s="19"/>
      <c r="IJ34" s="19"/>
      <c r="IK34" s="19"/>
      <c r="IL34" s="19"/>
      <c r="IM34" s="19"/>
      <c r="IN34" s="19"/>
      <c r="IO34" s="19"/>
      <c r="IP34" s="19"/>
      <c r="IQ34" s="19"/>
      <c r="IR34" s="19"/>
      <c r="IS34" s="19"/>
      <c r="IT34" s="19"/>
      <c r="IU34" s="19"/>
      <c r="IV34" s="19"/>
      <c r="IW34" s="19"/>
      <c r="IX34" s="19"/>
      <c r="IY34" s="19"/>
      <c r="IZ34" s="19"/>
      <c r="JA34" s="19"/>
      <c r="JB34" s="19"/>
      <c r="JC34" s="19"/>
      <c r="JD34" s="19"/>
      <c r="JE34" s="19"/>
      <c r="JF34" s="19"/>
      <c r="JG34" s="19"/>
      <c r="JH34" s="19"/>
      <c r="JI34" s="19"/>
      <c r="JJ34" s="19"/>
      <c r="JK34" s="19"/>
      <c r="JL34" s="19"/>
      <c r="JM34" s="19"/>
      <c r="JN34" s="19"/>
      <c r="JO34" s="19"/>
      <c r="JP34" s="19"/>
      <c r="JQ34" s="19"/>
      <c r="JR34" s="19"/>
      <c r="JS34" s="19"/>
      <c r="JT34" s="19"/>
      <c r="JU34" s="19"/>
      <c r="JV34" s="19"/>
      <c r="JW34" s="19"/>
      <c r="JX34" s="19"/>
      <c r="JY34" s="19"/>
      <c r="JZ34" s="19"/>
      <c r="KA34" s="19"/>
      <c r="KB34" s="19"/>
      <c r="KC34" s="19"/>
      <c r="KD34" s="19"/>
      <c r="KE34" s="19"/>
      <c r="KF34" s="19"/>
      <c r="KG34" s="19"/>
      <c r="KH34" s="19"/>
      <c r="KI34" s="19"/>
      <c r="KJ34" s="19"/>
      <c r="KK34" s="19"/>
      <c r="KL34" s="19"/>
      <c r="KM34" s="19"/>
      <c r="KN34" s="19"/>
      <c r="KO34" s="19"/>
      <c r="KP34" s="19"/>
      <c r="KQ34" s="19"/>
      <c r="KR34" s="19"/>
      <c r="KS34" s="19"/>
      <c r="KT34" s="19"/>
      <c r="KU34" s="19"/>
      <c r="KV34" s="19"/>
      <c r="KW34" s="19"/>
      <c r="KX34" s="19"/>
      <c r="KY34" s="19"/>
      <c r="KZ34" s="19"/>
      <c r="LA34" s="19"/>
      <c r="LB34" s="19"/>
      <c r="LC34" s="19"/>
      <c r="LD34" s="19"/>
      <c r="LE34" s="19"/>
      <c r="LF34" s="19"/>
      <c r="LG34" s="19"/>
      <c r="LH34" s="19"/>
      <c r="LI34" s="19"/>
      <c r="LJ34" s="19"/>
      <c r="LK34" s="19"/>
      <c r="LL34" s="19"/>
      <c r="LM34" s="19"/>
      <c r="LN34" s="19"/>
      <c r="LO34" s="19"/>
      <c r="LP34" s="19"/>
      <c r="LQ34" s="19"/>
      <c r="LR34" s="19"/>
      <c r="LS34" s="19"/>
      <c r="LT34" s="19"/>
      <c r="LU34" s="19"/>
      <c r="LV34" s="19"/>
      <c r="LW34" s="19"/>
      <c r="LX34" s="19"/>
      <c r="LY34" s="19"/>
      <c r="LZ34" s="19"/>
      <c r="MA34" s="19"/>
      <c r="MB34" s="19"/>
      <c r="MC34" s="19"/>
      <c r="MD34" s="19"/>
      <c r="ME34" s="19"/>
      <c r="MF34" s="19"/>
      <c r="MG34" s="19"/>
      <c r="MH34" s="19"/>
      <c r="MI34" s="19"/>
      <c r="MJ34" s="19"/>
      <c r="MK34" s="19"/>
      <c r="ML34" s="19"/>
      <c r="MM34" s="19"/>
      <c r="MN34" s="19"/>
      <c r="MO34" s="19"/>
      <c r="MP34" s="19"/>
      <c r="MQ34" s="19"/>
      <c r="MR34" s="19"/>
      <c r="MS34" s="19"/>
      <c r="MT34" s="19"/>
      <c r="MU34" s="19"/>
      <c r="MV34" s="19"/>
      <c r="MW34" s="19"/>
      <c r="MX34" s="19"/>
      <c r="MY34" s="19"/>
      <c r="MZ34" s="19"/>
      <c r="NA34" s="19"/>
      <c r="NB34" s="19"/>
      <c r="NC34" s="19"/>
      <c r="ND34" s="19"/>
      <c r="NE34" s="19"/>
      <c r="NF34" s="19"/>
      <c r="NG34" s="19"/>
      <c r="NH34" s="19"/>
      <c r="NI34" s="19"/>
      <c r="NJ34" s="19"/>
      <c r="NK34" s="19"/>
      <c r="NL34" s="19"/>
      <c r="NM34" s="19"/>
      <c r="NN34" s="19"/>
      <c r="NO34" s="19"/>
      <c r="NP34" s="19"/>
      <c r="NQ34" s="19"/>
      <c r="NR34" s="19"/>
      <c r="NS34" s="19"/>
      <c r="NT34" s="19"/>
      <c r="NU34" s="19"/>
      <c r="NV34" s="19"/>
      <c r="NW34" s="19"/>
      <c r="NX34" s="19"/>
      <c r="NY34" s="19"/>
      <c r="NZ34" s="19"/>
      <c r="OA34" s="19"/>
      <c r="OB34" s="19"/>
      <c r="OC34" s="19"/>
      <c r="OD34" s="19"/>
      <c r="OE34" s="19"/>
      <c r="OF34" s="19"/>
      <c r="OG34" s="19"/>
      <c r="OH34" s="19"/>
      <c r="OI34" s="19"/>
      <c r="OJ34" s="19"/>
      <c r="OK34" s="19"/>
      <c r="OL34" s="19"/>
      <c r="OM34" s="19"/>
      <c r="ON34" s="19"/>
      <c r="OO34" s="19"/>
      <c r="OP34" s="19"/>
      <c r="OQ34" s="19"/>
      <c r="OR34" s="19"/>
      <c r="OS34" s="19"/>
      <c r="OT34" s="19"/>
      <c r="OU34" s="19"/>
      <c r="OV34" s="19"/>
      <c r="OW34" s="19"/>
      <c r="OX34" s="19"/>
      <c r="OY34" s="19"/>
      <c r="OZ34" s="19"/>
      <c r="PA34" s="19"/>
      <c r="PB34" s="19"/>
      <c r="PC34" s="19"/>
      <c r="PD34" s="19"/>
      <c r="PE34" s="19"/>
      <c r="PF34" s="19"/>
      <c r="PG34" s="19"/>
      <c r="PH34" s="19"/>
      <c r="PI34" s="19"/>
      <c r="PJ34" s="19"/>
      <c r="PK34" s="19"/>
      <c r="PL34" s="19"/>
      <c r="PM34" s="19"/>
      <c r="PN34" s="19"/>
      <c r="PO34" s="19"/>
      <c r="PP34" s="19"/>
      <c r="PQ34" s="19"/>
      <c r="PR34" s="19"/>
      <c r="PS34" s="19"/>
      <c r="PT34" s="19"/>
      <c r="PU34" s="19"/>
      <c r="PV34" s="19"/>
      <c r="PW34" s="19"/>
      <c r="PX34" s="19"/>
      <c r="PY34" s="19"/>
      <c r="PZ34" s="19"/>
      <c r="QA34" s="19"/>
      <c r="QB34" s="19"/>
      <c r="QC34" s="19"/>
      <c r="QD34" s="19"/>
      <c r="QE34" s="19"/>
      <c r="QF34" s="19"/>
      <c r="QG34" s="19"/>
      <c r="QH34" s="19"/>
      <c r="QI34" s="19"/>
      <c r="QJ34" s="19"/>
      <c r="QK34" s="19"/>
      <c r="QL34" s="19"/>
      <c r="QM34" s="19"/>
      <c r="QN34" s="19"/>
      <c r="QO34" s="19"/>
      <c r="QP34" s="19"/>
      <c r="QQ34" s="19"/>
      <c r="QR34" s="19"/>
      <c r="QS34" s="19"/>
      <c r="QT34" s="19"/>
      <c r="QU34" s="19"/>
      <c r="QV34" s="19"/>
      <c r="QW34" s="19"/>
      <c r="QX34" s="19"/>
      <c r="QY34" s="19"/>
      <c r="QZ34" s="19"/>
      <c r="RA34" s="19"/>
      <c r="RB34" s="19"/>
      <c r="RC34" s="19"/>
      <c r="RD34" s="19"/>
      <c r="RE34" s="19"/>
      <c r="RF34" s="19"/>
      <c r="RG34" s="19"/>
      <c r="RH34" s="19"/>
      <c r="TIF34" s="19"/>
      <c r="TIG34" s="19"/>
      <c r="TIH34" s="19"/>
      <c r="TII34" s="19"/>
      <c r="TIJ34" s="19"/>
      <c r="TIK34" s="19"/>
      <c r="TIL34" s="19"/>
      <c r="TIM34" s="19"/>
      <c r="TIN34" s="19"/>
      <c r="TIO34" s="19"/>
      <c r="TIP34" s="19"/>
      <c r="TIQ34" s="19"/>
      <c r="TIR34" s="19"/>
      <c r="TIS34" s="19"/>
      <c r="TIT34" s="19"/>
      <c r="TIU34" s="19"/>
      <c r="TIV34" s="19"/>
      <c r="TIW34" s="19"/>
      <c r="TIX34" s="19"/>
      <c r="TIY34" s="19"/>
      <c r="TIZ34" s="19"/>
      <c r="TJA34" s="19"/>
      <c r="TJB34" s="19"/>
      <c r="TJC34" s="19"/>
      <c r="TJD34" s="19"/>
      <c r="TJE34" s="19"/>
      <c r="TJF34" s="19"/>
      <c r="TJG34" s="19"/>
      <c r="TJH34" s="19"/>
      <c r="TJI34" s="19"/>
      <c r="TJJ34" s="19"/>
      <c r="TJK34" s="19"/>
      <c r="TJL34" s="19"/>
      <c r="TJM34" s="19"/>
      <c r="TJN34" s="19"/>
      <c r="TJO34" s="19"/>
      <c r="TJP34" s="19"/>
      <c r="TJQ34" s="19"/>
      <c r="TJR34" s="19"/>
      <c r="TJS34" s="19"/>
      <c r="TJT34" s="19"/>
      <c r="TJU34" s="19"/>
      <c r="TJV34" s="19"/>
      <c r="TJW34" s="19"/>
      <c r="TJX34" s="19"/>
      <c r="TJY34" s="19"/>
      <c r="TJZ34" s="19"/>
      <c r="TKA34" s="19"/>
      <c r="TKB34" s="19"/>
      <c r="TKC34" s="19"/>
      <c r="TKD34" s="19"/>
      <c r="TKE34" s="19"/>
      <c r="TKF34" s="19"/>
      <c r="TKG34" s="19"/>
      <c r="TKH34" s="19"/>
      <c r="TKI34" s="19"/>
      <c r="TKJ34" s="19"/>
      <c r="TKK34" s="19"/>
      <c r="TKL34" s="19"/>
      <c r="TKM34" s="19"/>
      <c r="TKN34" s="19"/>
      <c r="TKO34" s="19"/>
      <c r="TKP34" s="19"/>
      <c r="TKQ34" s="19"/>
      <c r="TKR34" s="19"/>
      <c r="TKS34" s="19"/>
      <c r="TKT34" s="19"/>
      <c r="TKU34" s="19"/>
      <c r="TKV34" s="19"/>
      <c r="TKW34" s="19"/>
      <c r="TKX34" s="19"/>
      <c r="TKY34" s="19"/>
      <c r="TKZ34" s="19"/>
      <c r="TLA34" s="19"/>
      <c r="TLB34" s="19"/>
      <c r="TLC34" s="19"/>
      <c r="TLD34" s="19"/>
      <c r="TLE34" s="19"/>
      <c r="TLF34" s="19"/>
      <c r="TLG34" s="19"/>
      <c r="TLH34" s="19"/>
      <c r="TLI34" s="19"/>
      <c r="TLJ34" s="19"/>
      <c r="TLK34" s="19"/>
      <c r="TLL34" s="19"/>
      <c r="TLM34" s="19"/>
      <c r="TLN34" s="19"/>
      <c r="TLO34" s="19"/>
      <c r="TLP34" s="19"/>
      <c r="TLQ34" s="19"/>
      <c r="TLR34" s="19"/>
      <c r="TLS34" s="19"/>
      <c r="TLT34" s="19"/>
      <c r="TLU34" s="19"/>
      <c r="TLV34" s="19"/>
      <c r="TLW34" s="19"/>
      <c r="TLX34" s="19"/>
      <c r="TLY34" s="19"/>
      <c r="TLZ34" s="19"/>
      <c r="TMA34" s="19"/>
      <c r="TMB34" s="19"/>
      <c r="TMC34" s="19"/>
      <c r="TMD34" s="19"/>
      <c r="TME34" s="19"/>
      <c r="TMF34" s="19"/>
      <c r="TMG34" s="19"/>
      <c r="TMH34" s="19"/>
      <c r="TMI34" s="19"/>
      <c r="TMJ34" s="19"/>
      <c r="TMK34" s="19"/>
      <c r="TML34" s="19"/>
      <c r="TMM34" s="19"/>
      <c r="TMN34" s="19"/>
      <c r="TMO34" s="19"/>
      <c r="TMP34" s="19"/>
      <c r="TMQ34" s="19"/>
      <c r="TMR34" s="19"/>
      <c r="TMS34" s="19"/>
      <c r="TMT34" s="19"/>
      <c r="TMU34" s="19"/>
      <c r="TMV34" s="19"/>
      <c r="TMW34" s="19"/>
      <c r="TMX34" s="19"/>
      <c r="TMY34" s="19"/>
      <c r="TMZ34" s="19"/>
      <c r="TNA34" s="19"/>
      <c r="TNB34" s="19"/>
      <c r="TNC34" s="19"/>
      <c r="TND34" s="19"/>
      <c r="TNE34" s="19"/>
      <c r="TNF34" s="19"/>
      <c r="TNG34" s="19"/>
      <c r="TNH34" s="19"/>
      <c r="TNI34" s="19"/>
      <c r="TNJ34" s="19"/>
      <c r="TNK34" s="19"/>
      <c r="TNL34" s="19"/>
      <c r="TNM34" s="19"/>
      <c r="TNN34" s="19"/>
      <c r="TNO34" s="19"/>
      <c r="TNP34" s="19"/>
      <c r="TNQ34" s="19"/>
      <c r="TNR34" s="19"/>
      <c r="TNS34" s="19"/>
      <c r="TNT34" s="19"/>
      <c r="TNU34" s="19"/>
      <c r="TNV34" s="19"/>
      <c r="TNW34" s="19"/>
      <c r="TNX34" s="19"/>
      <c r="TNY34" s="19"/>
      <c r="TNZ34" s="19"/>
      <c r="TOA34" s="19"/>
      <c r="TOB34" s="19"/>
      <c r="TOC34" s="19"/>
      <c r="TOD34" s="19"/>
      <c r="TOE34" s="19"/>
      <c r="TOF34" s="19"/>
      <c r="TOG34" s="19"/>
      <c r="TOH34" s="19"/>
      <c r="TOI34" s="19"/>
      <c r="TOJ34" s="19"/>
      <c r="TOK34" s="19"/>
      <c r="TOL34" s="19"/>
      <c r="TOM34" s="19"/>
      <c r="TON34" s="19"/>
      <c r="TOO34" s="19"/>
      <c r="TOP34" s="19"/>
      <c r="TOQ34" s="19"/>
      <c r="TOR34" s="19"/>
      <c r="TOS34" s="19"/>
      <c r="TOT34" s="19"/>
      <c r="TOU34" s="19"/>
      <c r="TOV34" s="19"/>
      <c r="TOW34" s="19"/>
      <c r="TOX34" s="19"/>
      <c r="TOY34" s="19"/>
      <c r="TOZ34" s="19"/>
      <c r="TPA34" s="19"/>
      <c r="TPB34" s="19"/>
      <c r="TPC34" s="19"/>
      <c r="TPD34" s="19"/>
      <c r="TPE34" s="19"/>
      <c r="TPF34" s="19"/>
      <c r="TPG34" s="19"/>
      <c r="TPH34" s="19"/>
      <c r="TPI34" s="19"/>
      <c r="TPJ34" s="19"/>
      <c r="TPK34" s="19"/>
      <c r="TPL34" s="19"/>
      <c r="TPM34" s="19"/>
      <c r="TPN34" s="19"/>
      <c r="TPO34" s="19"/>
      <c r="TPP34" s="19"/>
      <c r="TPQ34" s="19"/>
      <c r="TPR34" s="19"/>
      <c r="TPS34" s="19"/>
      <c r="TPT34" s="19"/>
      <c r="TPU34" s="19"/>
      <c r="TPV34" s="19"/>
      <c r="TPW34" s="19"/>
      <c r="TPX34" s="19"/>
      <c r="TPY34" s="19"/>
      <c r="TPZ34" s="19"/>
      <c r="TQA34" s="19"/>
      <c r="TQB34" s="19"/>
      <c r="TQC34" s="19"/>
      <c r="TQD34" s="19"/>
    </row>
    <row r="35" spans="1:476 13760:13966" x14ac:dyDescent="0.2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19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19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19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19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19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19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19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19"/>
      <c r="JX35" s="19"/>
      <c r="JY35" s="19"/>
      <c r="JZ35" s="19"/>
      <c r="KA35" s="19"/>
      <c r="KB35" s="19"/>
      <c r="KC35" s="19"/>
      <c r="KD35" s="19"/>
      <c r="KE35" s="19"/>
      <c r="KF35" s="19"/>
      <c r="KG35" s="19"/>
      <c r="KH35" s="19"/>
      <c r="KI35" s="19"/>
      <c r="KJ35" s="19"/>
      <c r="KK35" s="19"/>
      <c r="KL35" s="19"/>
      <c r="KM35" s="19"/>
      <c r="KN35" s="19"/>
      <c r="KO35" s="19"/>
      <c r="KP35" s="19"/>
      <c r="KQ35" s="19"/>
      <c r="KR35" s="19"/>
      <c r="KS35" s="19"/>
      <c r="KT35" s="19"/>
      <c r="KU35" s="19"/>
      <c r="KV35" s="19"/>
      <c r="KW35" s="19"/>
      <c r="KX35" s="19"/>
      <c r="KY35" s="19"/>
      <c r="KZ35" s="19"/>
      <c r="LA35" s="19"/>
      <c r="LB35" s="19"/>
      <c r="LC35" s="19"/>
      <c r="LD35" s="19"/>
      <c r="LE35" s="19"/>
      <c r="LF35" s="19"/>
      <c r="LG35" s="19"/>
      <c r="LH35" s="19"/>
      <c r="LI35" s="19"/>
      <c r="LJ35" s="19"/>
      <c r="LK35" s="19"/>
      <c r="LL35" s="19"/>
      <c r="LM35" s="19"/>
      <c r="LN35" s="19"/>
      <c r="LO35" s="19"/>
      <c r="LP35" s="19"/>
      <c r="LQ35" s="19"/>
      <c r="LR35" s="19"/>
      <c r="LS35" s="19"/>
      <c r="LT35" s="19"/>
      <c r="LU35" s="19"/>
      <c r="LV35" s="19"/>
      <c r="LW35" s="19"/>
      <c r="LX35" s="19"/>
      <c r="LY35" s="19"/>
      <c r="LZ35" s="19"/>
      <c r="MA35" s="19"/>
      <c r="MB35" s="19"/>
      <c r="MC35" s="19"/>
      <c r="MD35" s="19"/>
      <c r="ME35" s="19"/>
      <c r="MF35" s="19"/>
      <c r="MG35" s="19"/>
      <c r="MH35" s="19"/>
      <c r="MI35" s="19"/>
      <c r="MJ35" s="19"/>
      <c r="MK35" s="19"/>
      <c r="ML35" s="19"/>
      <c r="MM35" s="19"/>
      <c r="MN35" s="19"/>
      <c r="MO35" s="19"/>
      <c r="MP35" s="19"/>
      <c r="MQ35" s="19"/>
      <c r="MR35" s="19"/>
      <c r="MS35" s="19"/>
      <c r="MT35" s="19"/>
      <c r="MU35" s="19"/>
      <c r="MV35" s="19"/>
      <c r="MW35" s="19"/>
      <c r="MX35" s="19"/>
      <c r="MY35" s="19"/>
      <c r="MZ35" s="19"/>
      <c r="NA35" s="19"/>
      <c r="NB35" s="19"/>
      <c r="NC35" s="19"/>
      <c r="ND35" s="19"/>
      <c r="NE35" s="19"/>
      <c r="NF35" s="19"/>
      <c r="NG35" s="19"/>
      <c r="NH35" s="19"/>
      <c r="NI35" s="19"/>
      <c r="NJ35" s="19"/>
      <c r="NK35" s="19"/>
      <c r="NL35" s="19"/>
      <c r="NM35" s="19"/>
      <c r="NN35" s="19"/>
      <c r="NO35" s="19"/>
      <c r="NP35" s="19"/>
      <c r="NQ35" s="19"/>
      <c r="NR35" s="19"/>
      <c r="NS35" s="19"/>
      <c r="NT35" s="19"/>
      <c r="NU35" s="19"/>
      <c r="NV35" s="19"/>
      <c r="NW35" s="19"/>
      <c r="NX35" s="19"/>
      <c r="NY35" s="19"/>
      <c r="NZ35" s="19"/>
      <c r="OA35" s="19"/>
      <c r="OB35" s="19"/>
      <c r="OC35" s="19"/>
      <c r="OD35" s="19"/>
      <c r="OE35" s="19"/>
      <c r="OF35" s="19"/>
      <c r="OG35" s="19"/>
      <c r="OH35" s="19"/>
      <c r="OI35" s="19"/>
      <c r="OJ35" s="19"/>
      <c r="OK35" s="19"/>
      <c r="OL35" s="19"/>
      <c r="OM35" s="19"/>
      <c r="ON35" s="19"/>
      <c r="OO35" s="19"/>
      <c r="OP35" s="19"/>
      <c r="OQ35" s="19"/>
      <c r="OR35" s="19"/>
      <c r="OS35" s="19"/>
      <c r="OT35" s="19"/>
      <c r="OU35" s="19"/>
      <c r="OV35" s="19"/>
      <c r="OW35" s="19"/>
      <c r="OX35" s="19"/>
      <c r="OY35" s="19"/>
      <c r="OZ35" s="19"/>
      <c r="PA35" s="19"/>
      <c r="PB35" s="19"/>
      <c r="PC35" s="19"/>
      <c r="PD35" s="19"/>
      <c r="PE35" s="19"/>
      <c r="PF35" s="19"/>
      <c r="PG35" s="19"/>
      <c r="PH35" s="19"/>
      <c r="PI35" s="19"/>
      <c r="PJ35" s="19"/>
      <c r="PK35" s="19"/>
      <c r="PL35" s="19"/>
      <c r="PM35" s="19"/>
      <c r="PN35" s="19"/>
      <c r="PO35" s="19"/>
      <c r="PP35" s="19"/>
      <c r="PQ35" s="19"/>
      <c r="PR35" s="19"/>
      <c r="PS35" s="19"/>
      <c r="PT35" s="19"/>
      <c r="PU35" s="19"/>
      <c r="PV35" s="19"/>
      <c r="PW35" s="19"/>
      <c r="PX35" s="19"/>
      <c r="PY35" s="19"/>
      <c r="PZ35" s="19"/>
      <c r="QA35" s="19"/>
      <c r="QB35" s="19"/>
      <c r="QC35" s="19"/>
      <c r="QD35" s="19"/>
      <c r="QE35" s="19"/>
      <c r="QF35" s="19"/>
      <c r="QG35" s="19"/>
      <c r="QH35" s="19"/>
      <c r="QI35" s="19"/>
      <c r="QJ35" s="19"/>
      <c r="QK35" s="19"/>
      <c r="QL35" s="19"/>
      <c r="QM35" s="19"/>
      <c r="QN35" s="19"/>
      <c r="QO35" s="19"/>
      <c r="QP35" s="19"/>
      <c r="QQ35" s="19"/>
      <c r="QR35" s="19"/>
      <c r="QS35" s="19"/>
      <c r="QT35" s="19"/>
      <c r="QU35" s="19"/>
      <c r="QV35" s="19"/>
      <c r="QW35" s="19"/>
      <c r="QX35" s="19"/>
      <c r="QY35" s="19"/>
      <c r="QZ35" s="19"/>
      <c r="RA35" s="19"/>
      <c r="RB35" s="19"/>
      <c r="RC35" s="19"/>
      <c r="RD35" s="19"/>
      <c r="RE35" s="19"/>
      <c r="RF35" s="19"/>
      <c r="RG35" s="19"/>
      <c r="RH35" s="19"/>
      <c r="TIF35" s="19"/>
      <c r="TIG35" s="19"/>
      <c r="TIH35" s="19"/>
      <c r="TII35" s="19"/>
      <c r="TIJ35" s="19"/>
      <c r="TIK35" s="19"/>
      <c r="TIL35" s="19"/>
      <c r="TIM35" s="19"/>
      <c r="TIN35" s="19"/>
      <c r="TIO35" s="19"/>
      <c r="TIP35" s="19"/>
      <c r="TIQ35" s="19"/>
      <c r="TIR35" s="19"/>
      <c r="TIS35" s="19"/>
      <c r="TIT35" s="19"/>
      <c r="TIU35" s="19"/>
      <c r="TIV35" s="19"/>
      <c r="TIW35" s="19"/>
      <c r="TIX35" s="19"/>
      <c r="TIY35" s="19"/>
      <c r="TIZ35" s="19"/>
      <c r="TJA35" s="19"/>
      <c r="TJB35" s="19"/>
      <c r="TJC35" s="19"/>
      <c r="TJD35" s="19"/>
      <c r="TJE35" s="19"/>
      <c r="TJF35" s="19"/>
      <c r="TJG35" s="19"/>
      <c r="TJH35" s="19"/>
      <c r="TJI35" s="19"/>
      <c r="TJJ35" s="19"/>
      <c r="TJK35" s="19"/>
      <c r="TJL35" s="19"/>
      <c r="TJM35" s="19"/>
      <c r="TJN35" s="19"/>
      <c r="TJO35" s="19"/>
      <c r="TJP35" s="19"/>
      <c r="TJQ35" s="19"/>
      <c r="TJR35" s="19"/>
      <c r="TJS35" s="19"/>
      <c r="TJT35" s="19"/>
      <c r="TJU35" s="19"/>
      <c r="TJV35" s="19"/>
      <c r="TJW35" s="19"/>
      <c r="TJX35" s="19"/>
      <c r="TJY35" s="19"/>
      <c r="TJZ35" s="19"/>
      <c r="TKA35" s="19"/>
      <c r="TKB35" s="19"/>
      <c r="TKC35" s="19"/>
      <c r="TKD35" s="19"/>
      <c r="TKE35" s="19"/>
      <c r="TKF35" s="19"/>
      <c r="TKG35" s="19"/>
      <c r="TKH35" s="19"/>
      <c r="TKI35" s="19"/>
      <c r="TKJ35" s="19"/>
      <c r="TKK35" s="19"/>
      <c r="TKL35" s="19"/>
      <c r="TKM35" s="19"/>
      <c r="TKN35" s="19"/>
      <c r="TKO35" s="19"/>
      <c r="TKP35" s="19"/>
      <c r="TKQ35" s="19"/>
      <c r="TKR35" s="19"/>
      <c r="TKS35" s="19"/>
      <c r="TKT35" s="19"/>
      <c r="TKU35" s="19"/>
      <c r="TKV35" s="19"/>
      <c r="TKW35" s="19"/>
      <c r="TKX35" s="19"/>
      <c r="TKY35" s="19"/>
      <c r="TKZ35" s="19"/>
      <c r="TLA35" s="19"/>
      <c r="TLB35" s="19"/>
      <c r="TLC35" s="19"/>
      <c r="TLD35" s="19"/>
      <c r="TLE35" s="19"/>
      <c r="TLF35" s="19"/>
      <c r="TLG35" s="19"/>
      <c r="TLH35" s="19"/>
      <c r="TLI35" s="19"/>
      <c r="TLJ35" s="19"/>
      <c r="TLK35" s="19"/>
      <c r="TLL35" s="19"/>
      <c r="TLM35" s="19"/>
      <c r="TLN35" s="19"/>
      <c r="TLO35" s="19"/>
      <c r="TLP35" s="19"/>
      <c r="TLQ35" s="19"/>
      <c r="TLR35" s="19"/>
      <c r="TLS35" s="19"/>
      <c r="TLT35" s="19"/>
      <c r="TLU35" s="19"/>
      <c r="TLV35" s="19"/>
      <c r="TLW35" s="19"/>
      <c r="TLX35" s="19"/>
      <c r="TLY35" s="19"/>
      <c r="TLZ35" s="19"/>
      <c r="TMA35" s="19"/>
      <c r="TMB35" s="19"/>
      <c r="TMC35" s="19"/>
      <c r="TMD35" s="19"/>
      <c r="TME35" s="19"/>
      <c r="TMF35" s="19"/>
      <c r="TMG35" s="19"/>
      <c r="TMH35" s="19"/>
      <c r="TMI35" s="19"/>
      <c r="TMJ35" s="19"/>
      <c r="TMK35" s="19"/>
      <c r="TML35" s="19"/>
      <c r="TMM35" s="19"/>
      <c r="TMN35" s="19"/>
      <c r="TMO35" s="19"/>
      <c r="TMP35" s="19"/>
      <c r="TMQ35" s="19"/>
      <c r="TMR35" s="19"/>
      <c r="TMS35" s="19"/>
      <c r="TMT35" s="19"/>
      <c r="TMU35" s="19"/>
      <c r="TMV35" s="19"/>
      <c r="TMW35" s="19"/>
      <c r="TMX35" s="19"/>
      <c r="TMY35" s="19"/>
      <c r="TMZ35" s="19"/>
      <c r="TNA35" s="19"/>
      <c r="TNB35" s="19"/>
      <c r="TNC35" s="19"/>
      <c r="TND35" s="19"/>
      <c r="TNE35" s="19"/>
      <c r="TNF35" s="19"/>
      <c r="TNG35" s="19"/>
      <c r="TNH35" s="19"/>
      <c r="TNI35" s="19"/>
      <c r="TNJ35" s="19"/>
      <c r="TNK35" s="19"/>
      <c r="TNL35" s="19"/>
      <c r="TNM35" s="19"/>
      <c r="TNN35" s="19"/>
      <c r="TNO35" s="19"/>
      <c r="TNP35" s="19"/>
      <c r="TNQ35" s="19"/>
      <c r="TNR35" s="19"/>
      <c r="TNS35" s="19"/>
      <c r="TNT35" s="19"/>
      <c r="TNU35" s="19"/>
      <c r="TNV35" s="19"/>
      <c r="TNW35" s="19"/>
      <c r="TNX35" s="19"/>
      <c r="TNY35" s="19"/>
      <c r="TNZ35" s="19"/>
      <c r="TOA35" s="19"/>
      <c r="TOB35" s="19"/>
      <c r="TOC35" s="19"/>
      <c r="TOD35" s="19"/>
      <c r="TOE35" s="19"/>
      <c r="TOF35" s="19"/>
      <c r="TOG35" s="19"/>
      <c r="TOH35" s="19"/>
      <c r="TOI35" s="19"/>
      <c r="TOJ35" s="19"/>
      <c r="TOK35" s="19"/>
      <c r="TOL35" s="19"/>
      <c r="TOM35" s="19"/>
      <c r="TON35" s="19"/>
      <c r="TOO35" s="19"/>
      <c r="TOP35" s="19"/>
      <c r="TOQ35" s="19"/>
      <c r="TOR35" s="19"/>
      <c r="TOS35" s="19"/>
      <c r="TOT35" s="19"/>
      <c r="TOU35" s="19"/>
      <c r="TOV35" s="19"/>
      <c r="TOW35" s="19"/>
      <c r="TOX35" s="19"/>
      <c r="TOY35" s="19"/>
      <c r="TOZ35" s="19"/>
      <c r="TPA35" s="19"/>
      <c r="TPB35" s="19"/>
      <c r="TPC35" s="19"/>
      <c r="TPD35" s="19"/>
      <c r="TPE35" s="19"/>
      <c r="TPF35" s="19"/>
      <c r="TPG35" s="19"/>
      <c r="TPH35" s="19"/>
      <c r="TPI35" s="19"/>
      <c r="TPJ35" s="19"/>
      <c r="TPK35" s="19"/>
      <c r="TPL35" s="19"/>
      <c r="TPM35" s="19"/>
      <c r="TPN35" s="19"/>
      <c r="TPO35" s="19"/>
      <c r="TPP35" s="19"/>
      <c r="TPQ35" s="19"/>
      <c r="TPR35" s="19"/>
      <c r="TPS35" s="19"/>
      <c r="TPT35" s="19"/>
      <c r="TPU35" s="19"/>
      <c r="TPV35" s="19"/>
      <c r="TPW35" s="19"/>
      <c r="TPX35" s="19"/>
      <c r="TPY35" s="19"/>
      <c r="TPZ35" s="19"/>
      <c r="TQA35" s="19"/>
      <c r="TQB35" s="19"/>
      <c r="TQC35" s="19"/>
      <c r="TQD35" s="19"/>
    </row>
    <row r="36" spans="1:476 13760:13966" x14ac:dyDescent="0.2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  <c r="EJ36" s="19"/>
      <c r="EK36" s="19"/>
      <c r="EL36" s="19"/>
      <c r="EM36" s="19"/>
      <c r="EN36" s="19"/>
      <c r="EO36" s="19"/>
      <c r="EP36" s="19"/>
      <c r="EQ36" s="19"/>
      <c r="ER36" s="19"/>
      <c r="ES36" s="19"/>
      <c r="ET36" s="19"/>
      <c r="EU36" s="19"/>
      <c r="EV36" s="19"/>
      <c r="EW36" s="19"/>
      <c r="EX36" s="19"/>
      <c r="EY36" s="19"/>
      <c r="EZ36" s="19"/>
      <c r="FA36" s="19"/>
      <c r="FB36" s="19"/>
      <c r="FC36" s="19"/>
      <c r="FD36" s="19"/>
      <c r="FE36" s="19"/>
      <c r="FF36" s="19"/>
      <c r="FG36" s="19"/>
      <c r="FH36" s="19"/>
      <c r="FI36" s="19"/>
      <c r="FJ36" s="19"/>
      <c r="FK36" s="19"/>
      <c r="FL36" s="19"/>
      <c r="FM36" s="19"/>
      <c r="FN36" s="19"/>
      <c r="FO36" s="19"/>
      <c r="FP36" s="19"/>
      <c r="FQ36" s="19"/>
      <c r="FR36" s="19"/>
      <c r="FS36" s="19"/>
      <c r="FT36" s="19"/>
      <c r="FU36" s="19"/>
      <c r="FV36" s="19"/>
      <c r="FW36" s="19"/>
      <c r="FX36" s="19"/>
      <c r="FY36" s="19"/>
      <c r="FZ36" s="19"/>
      <c r="GA36" s="19"/>
      <c r="GB36" s="19"/>
      <c r="GC36" s="19"/>
      <c r="GD36" s="19"/>
      <c r="GE36" s="19"/>
      <c r="GF36" s="19"/>
      <c r="GG36" s="19"/>
      <c r="GH36" s="19"/>
      <c r="GI36" s="19"/>
      <c r="GJ36" s="19"/>
      <c r="GK36" s="19"/>
      <c r="GL36" s="19"/>
      <c r="GM36" s="19"/>
      <c r="GN36" s="19"/>
      <c r="GO36" s="19"/>
      <c r="GP36" s="19"/>
      <c r="GQ36" s="19"/>
      <c r="GR36" s="19"/>
      <c r="GS36" s="19"/>
      <c r="GT36" s="19"/>
      <c r="GU36" s="19"/>
      <c r="GV36" s="19"/>
      <c r="GW36" s="19"/>
      <c r="GX36" s="19"/>
      <c r="GY36" s="19"/>
      <c r="GZ36" s="19"/>
      <c r="HA36" s="19"/>
      <c r="HB36" s="19"/>
      <c r="HC36" s="19"/>
      <c r="HD36" s="19"/>
      <c r="HE36" s="19"/>
      <c r="HF36" s="19"/>
      <c r="HG36" s="19"/>
      <c r="HH36" s="19"/>
      <c r="HI36" s="19"/>
      <c r="HJ36" s="19"/>
      <c r="HK36" s="19"/>
      <c r="HL36" s="19"/>
      <c r="HM36" s="19"/>
      <c r="HN36" s="19"/>
      <c r="HO36" s="19"/>
      <c r="HP36" s="19"/>
      <c r="HQ36" s="19"/>
      <c r="HR36" s="19"/>
      <c r="HS36" s="19"/>
      <c r="HT36" s="19"/>
      <c r="HU36" s="19"/>
      <c r="HV36" s="19"/>
      <c r="HW36" s="19"/>
      <c r="HX36" s="19"/>
      <c r="HY36" s="19"/>
      <c r="HZ36" s="19"/>
      <c r="IA36" s="19"/>
      <c r="IB36" s="19"/>
      <c r="IC36" s="19"/>
      <c r="ID36" s="19"/>
      <c r="IE36" s="19"/>
      <c r="IF36" s="19"/>
      <c r="IG36" s="19"/>
      <c r="IH36" s="19"/>
      <c r="II36" s="19"/>
      <c r="IJ36" s="19"/>
      <c r="IK36" s="19"/>
      <c r="IL36" s="19"/>
      <c r="IM36" s="19"/>
      <c r="IN36" s="19"/>
      <c r="IO36" s="19"/>
      <c r="IP36" s="19"/>
      <c r="IQ36" s="19"/>
      <c r="IR36" s="19"/>
      <c r="IS36" s="19"/>
      <c r="IT36" s="19"/>
      <c r="IU36" s="19"/>
      <c r="IV36" s="19"/>
      <c r="IW36" s="19"/>
      <c r="IX36" s="19"/>
      <c r="IY36" s="19"/>
      <c r="IZ36" s="19"/>
      <c r="JA36" s="19"/>
      <c r="JB36" s="19"/>
      <c r="JC36" s="19"/>
      <c r="JD36" s="19"/>
      <c r="JE36" s="19"/>
      <c r="JF36" s="19"/>
      <c r="JG36" s="19"/>
      <c r="JH36" s="19"/>
      <c r="JI36" s="19"/>
      <c r="JJ36" s="19"/>
      <c r="JK36" s="19"/>
      <c r="JL36" s="19"/>
      <c r="JM36" s="19"/>
      <c r="JN36" s="19"/>
      <c r="JO36" s="19"/>
      <c r="JP36" s="19"/>
      <c r="JQ36" s="19"/>
      <c r="JR36" s="19"/>
      <c r="JS36" s="19"/>
      <c r="JT36" s="19"/>
      <c r="JU36" s="19"/>
      <c r="JV36" s="19"/>
      <c r="JW36" s="19"/>
      <c r="JX36" s="19"/>
      <c r="JY36" s="19"/>
      <c r="JZ36" s="19"/>
      <c r="KA36" s="19"/>
      <c r="KB36" s="19"/>
      <c r="KC36" s="19"/>
      <c r="KD36" s="19"/>
      <c r="KE36" s="19"/>
      <c r="KF36" s="19"/>
      <c r="KG36" s="19"/>
      <c r="KH36" s="19"/>
      <c r="KI36" s="19"/>
      <c r="KJ36" s="19"/>
      <c r="KK36" s="19"/>
      <c r="KL36" s="19"/>
      <c r="KM36" s="19"/>
      <c r="KN36" s="19"/>
      <c r="KO36" s="19"/>
      <c r="KP36" s="19"/>
      <c r="KQ36" s="19"/>
      <c r="KR36" s="19"/>
      <c r="KS36" s="19"/>
      <c r="KT36" s="19"/>
      <c r="KU36" s="19"/>
      <c r="KV36" s="19"/>
      <c r="KW36" s="19"/>
      <c r="KX36" s="19"/>
      <c r="KY36" s="19"/>
      <c r="KZ36" s="19"/>
      <c r="LA36" s="19"/>
      <c r="LB36" s="19"/>
      <c r="LC36" s="19"/>
      <c r="LD36" s="19"/>
      <c r="LE36" s="19"/>
      <c r="LF36" s="19"/>
      <c r="LG36" s="19"/>
      <c r="LH36" s="19"/>
      <c r="LI36" s="19"/>
      <c r="LJ36" s="19"/>
      <c r="LK36" s="19"/>
      <c r="LL36" s="19"/>
      <c r="LM36" s="19"/>
      <c r="LN36" s="19"/>
      <c r="LO36" s="19"/>
      <c r="LP36" s="19"/>
      <c r="LQ36" s="19"/>
      <c r="LR36" s="19"/>
      <c r="LS36" s="19"/>
      <c r="LT36" s="19"/>
      <c r="LU36" s="19"/>
      <c r="LV36" s="19"/>
      <c r="LW36" s="19"/>
      <c r="LX36" s="19"/>
      <c r="LY36" s="19"/>
      <c r="LZ36" s="19"/>
      <c r="MA36" s="19"/>
      <c r="MB36" s="19"/>
      <c r="MC36" s="19"/>
      <c r="MD36" s="19"/>
      <c r="ME36" s="19"/>
      <c r="MF36" s="19"/>
      <c r="MG36" s="19"/>
      <c r="MH36" s="19"/>
      <c r="MI36" s="19"/>
      <c r="MJ36" s="19"/>
      <c r="MK36" s="19"/>
      <c r="ML36" s="19"/>
      <c r="MM36" s="19"/>
      <c r="MN36" s="19"/>
      <c r="MO36" s="19"/>
      <c r="MP36" s="19"/>
      <c r="MQ36" s="19"/>
      <c r="MR36" s="19"/>
      <c r="MS36" s="19"/>
      <c r="MT36" s="19"/>
      <c r="MU36" s="19"/>
      <c r="MV36" s="19"/>
      <c r="MW36" s="19"/>
      <c r="MX36" s="19"/>
      <c r="MY36" s="19"/>
      <c r="MZ36" s="19"/>
      <c r="NA36" s="19"/>
      <c r="NB36" s="19"/>
      <c r="NC36" s="19"/>
      <c r="ND36" s="19"/>
      <c r="NE36" s="19"/>
      <c r="NF36" s="19"/>
      <c r="NG36" s="19"/>
      <c r="NH36" s="19"/>
      <c r="NI36" s="19"/>
      <c r="NJ36" s="19"/>
      <c r="NK36" s="19"/>
      <c r="NL36" s="19"/>
      <c r="NM36" s="19"/>
      <c r="NN36" s="19"/>
      <c r="NO36" s="19"/>
      <c r="NP36" s="19"/>
      <c r="NQ36" s="19"/>
      <c r="NR36" s="19"/>
      <c r="NS36" s="19"/>
      <c r="NT36" s="19"/>
      <c r="NU36" s="19"/>
      <c r="NV36" s="19"/>
      <c r="NW36" s="19"/>
      <c r="NX36" s="19"/>
      <c r="NY36" s="19"/>
      <c r="NZ36" s="19"/>
      <c r="OA36" s="19"/>
      <c r="OB36" s="19"/>
      <c r="OC36" s="19"/>
      <c r="OD36" s="19"/>
      <c r="OE36" s="19"/>
      <c r="OF36" s="19"/>
      <c r="OG36" s="19"/>
      <c r="OH36" s="19"/>
      <c r="OI36" s="19"/>
      <c r="OJ36" s="19"/>
      <c r="OK36" s="19"/>
      <c r="OL36" s="19"/>
      <c r="OM36" s="19"/>
      <c r="ON36" s="19"/>
      <c r="OO36" s="19"/>
      <c r="OP36" s="19"/>
      <c r="OQ36" s="19"/>
      <c r="OR36" s="19"/>
      <c r="OS36" s="19"/>
      <c r="OT36" s="19"/>
      <c r="OU36" s="19"/>
      <c r="OV36" s="19"/>
      <c r="OW36" s="19"/>
      <c r="OX36" s="19"/>
      <c r="OY36" s="19"/>
      <c r="OZ36" s="19"/>
      <c r="PA36" s="19"/>
      <c r="PB36" s="19"/>
      <c r="PC36" s="19"/>
      <c r="PD36" s="19"/>
      <c r="PE36" s="19"/>
      <c r="PF36" s="19"/>
      <c r="PG36" s="19"/>
      <c r="PH36" s="19"/>
      <c r="PI36" s="19"/>
      <c r="PJ36" s="19"/>
      <c r="PK36" s="19"/>
      <c r="PL36" s="19"/>
      <c r="PM36" s="19"/>
      <c r="PN36" s="19"/>
      <c r="PO36" s="19"/>
      <c r="PP36" s="19"/>
      <c r="PQ36" s="19"/>
      <c r="PR36" s="19"/>
      <c r="PS36" s="19"/>
      <c r="PT36" s="19"/>
      <c r="PU36" s="19"/>
      <c r="PV36" s="19"/>
      <c r="PW36" s="19"/>
      <c r="PX36" s="19"/>
      <c r="PY36" s="19"/>
      <c r="PZ36" s="19"/>
      <c r="QA36" s="19"/>
      <c r="QB36" s="19"/>
      <c r="QC36" s="19"/>
      <c r="QD36" s="19"/>
      <c r="QE36" s="19"/>
      <c r="QF36" s="19"/>
      <c r="QG36" s="19"/>
      <c r="QH36" s="19"/>
      <c r="QI36" s="19"/>
      <c r="QJ36" s="19"/>
      <c r="QK36" s="19"/>
      <c r="QL36" s="19"/>
      <c r="QM36" s="19"/>
      <c r="QN36" s="19"/>
      <c r="QO36" s="19"/>
      <c r="QP36" s="19"/>
      <c r="QQ36" s="19"/>
      <c r="QR36" s="19"/>
      <c r="QS36" s="19"/>
      <c r="QT36" s="19"/>
      <c r="QU36" s="19"/>
      <c r="QV36" s="19"/>
      <c r="QW36" s="19"/>
      <c r="QX36" s="19"/>
      <c r="QY36" s="19"/>
      <c r="QZ36" s="19"/>
      <c r="RA36" s="19"/>
      <c r="RB36" s="19"/>
      <c r="RC36" s="19"/>
      <c r="RD36" s="19"/>
      <c r="RE36" s="19"/>
      <c r="RF36" s="19"/>
      <c r="RG36" s="19"/>
      <c r="RH36" s="19"/>
      <c r="TIF36" s="19"/>
      <c r="TIG36" s="19"/>
      <c r="TIH36" s="19"/>
      <c r="TII36" s="19"/>
      <c r="TIJ36" s="19"/>
      <c r="TIK36" s="19"/>
      <c r="TIL36" s="19"/>
      <c r="TIM36" s="19"/>
      <c r="TIN36" s="19"/>
      <c r="TIO36" s="19"/>
      <c r="TIP36" s="19"/>
      <c r="TIQ36" s="19"/>
      <c r="TIR36" s="19"/>
      <c r="TIS36" s="19"/>
      <c r="TIT36" s="19"/>
      <c r="TIU36" s="19"/>
      <c r="TIV36" s="19"/>
      <c r="TIW36" s="19"/>
      <c r="TIX36" s="19"/>
      <c r="TIY36" s="19"/>
      <c r="TIZ36" s="19"/>
      <c r="TJA36" s="19"/>
      <c r="TJB36" s="19"/>
      <c r="TJC36" s="19"/>
      <c r="TJD36" s="19"/>
      <c r="TJE36" s="19"/>
      <c r="TJF36" s="19"/>
      <c r="TJG36" s="19"/>
      <c r="TJH36" s="19"/>
      <c r="TJI36" s="19"/>
      <c r="TJJ36" s="19"/>
      <c r="TJK36" s="19"/>
      <c r="TJL36" s="19"/>
      <c r="TJM36" s="19"/>
      <c r="TJN36" s="19"/>
      <c r="TJO36" s="19"/>
      <c r="TJP36" s="19"/>
      <c r="TJQ36" s="19"/>
      <c r="TJR36" s="19"/>
      <c r="TJS36" s="19"/>
      <c r="TJT36" s="19"/>
      <c r="TJU36" s="19"/>
      <c r="TJV36" s="19"/>
      <c r="TJW36" s="19"/>
      <c r="TJX36" s="19"/>
      <c r="TJY36" s="19"/>
      <c r="TJZ36" s="19"/>
      <c r="TKA36" s="19"/>
      <c r="TKB36" s="19"/>
      <c r="TKC36" s="19"/>
      <c r="TKD36" s="19"/>
      <c r="TKE36" s="19"/>
      <c r="TKF36" s="19"/>
      <c r="TKG36" s="19"/>
      <c r="TKH36" s="19"/>
      <c r="TKI36" s="19"/>
      <c r="TKJ36" s="19"/>
      <c r="TKK36" s="19"/>
      <c r="TKL36" s="19"/>
      <c r="TKM36" s="19"/>
      <c r="TKN36" s="19"/>
      <c r="TKO36" s="19"/>
      <c r="TKP36" s="19"/>
      <c r="TKQ36" s="19"/>
      <c r="TKR36" s="19"/>
      <c r="TKS36" s="19"/>
      <c r="TKT36" s="19"/>
      <c r="TKU36" s="19"/>
      <c r="TKV36" s="19"/>
      <c r="TKW36" s="19"/>
      <c r="TKX36" s="19"/>
      <c r="TKY36" s="19"/>
      <c r="TKZ36" s="19"/>
      <c r="TLA36" s="19"/>
      <c r="TLB36" s="19"/>
      <c r="TLC36" s="19"/>
      <c r="TLD36" s="19"/>
      <c r="TLE36" s="19"/>
      <c r="TLF36" s="19"/>
      <c r="TLG36" s="19"/>
      <c r="TLH36" s="19"/>
      <c r="TLI36" s="19"/>
      <c r="TLJ36" s="19"/>
      <c r="TLK36" s="19"/>
      <c r="TLL36" s="19"/>
      <c r="TLM36" s="19"/>
      <c r="TLN36" s="19"/>
      <c r="TLO36" s="19"/>
      <c r="TLP36" s="19"/>
      <c r="TLQ36" s="19"/>
      <c r="TLR36" s="19"/>
      <c r="TLS36" s="19"/>
      <c r="TLT36" s="19"/>
      <c r="TLU36" s="19"/>
      <c r="TLV36" s="19"/>
      <c r="TLW36" s="19"/>
      <c r="TLX36" s="19"/>
      <c r="TLY36" s="19"/>
      <c r="TLZ36" s="19"/>
      <c r="TMA36" s="19"/>
      <c r="TMB36" s="19"/>
      <c r="TMC36" s="19"/>
      <c r="TMD36" s="19"/>
      <c r="TME36" s="19"/>
      <c r="TMF36" s="19"/>
      <c r="TMG36" s="19"/>
      <c r="TMH36" s="19"/>
      <c r="TMI36" s="19"/>
      <c r="TMJ36" s="19"/>
      <c r="TMK36" s="19"/>
      <c r="TML36" s="19"/>
      <c r="TMM36" s="19"/>
      <c r="TMN36" s="19"/>
      <c r="TMO36" s="19"/>
      <c r="TMP36" s="19"/>
      <c r="TMQ36" s="19"/>
      <c r="TMR36" s="19"/>
      <c r="TMS36" s="19"/>
      <c r="TMT36" s="19"/>
      <c r="TMU36" s="19"/>
      <c r="TMV36" s="19"/>
      <c r="TMW36" s="19"/>
      <c r="TMX36" s="19"/>
      <c r="TMY36" s="19"/>
      <c r="TMZ36" s="19"/>
      <c r="TNA36" s="19"/>
      <c r="TNB36" s="19"/>
      <c r="TNC36" s="19"/>
      <c r="TND36" s="19"/>
      <c r="TNE36" s="19"/>
      <c r="TNF36" s="19"/>
      <c r="TNG36" s="19"/>
      <c r="TNH36" s="19"/>
      <c r="TNI36" s="19"/>
      <c r="TNJ36" s="19"/>
      <c r="TNK36" s="19"/>
      <c r="TNL36" s="19"/>
      <c r="TNM36" s="19"/>
      <c r="TNN36" s="19"/>
      <c r="TNO36" s="19"/>
      <c r="TNP36" s="19"/>
      <c r="TNQ36" s="19"/>
      <c r="TNR36" s="19"/>
      <c r="TNS36" s="19"/>
      <c r="TNT36" s="19"/>
      <c r="TNU36" s="19"/>
      <c r="TNV36" s="19"/>
      <c r="TNW36" s="19"/>
      <c r="TNX36" s="19"/>
      <c r="TNY36" s="19"/>
      <c r="TNZ36" s="19"/>
      <c r="TOA36" s="19"/>
      <c r="TOB36" s="19"/>
      <c r="TOC36" s="19"/>
      <c r="TOD36" s="19"/>
      <c r="TOE36" s="19"/>
      <c r="TOF36" s="19"/>
      <c r="TOG36" s="19"/>
      <c r="TOH36" s="19"/>
      <c r="TOI36" s="19"/>
      <c r="TOJ36" s="19"/>
      <c r="TOK36" s="19"/>
      <c r="TOL36" s="19"/>
      <c r="TOM36" s="19"/>
      <c r="TON36" s="19"/>
      <c r="TOO36" s="19"/>
      <c r="TOP36" s="19"/>
      <c r="TOQ36" s="19"/>
      <c r="TOR36" s="19"/>
      <c r="TOS36" s="19"/>
      <c r="TOT36" s="19"/>
      <c r="TOU36" s="19"/>
      <c r="TOV36" s="19"/>
      <c r="TOW36" s="19"/>
      <c r="TOX36" s="19"/>
      <c r="TOY36" s="19"/>
      <c r="TOZ36" s="19"/>
      <c r="TPA36" s="19"/>
      <c r="TPB36" s="19"/>
      <c r="TPC36" s="19"/>
      <c r="TPD36" s="19"/>
      <c r="TPE36" s="19"/>
      <c r="TPF36" s="19"/>
      <c r="TPG36" s="19"/>
      <c r="TPH36" s="19"/>
      <c r="TPI36" s="19"/>
      <c r="TPJ36" s="19"/>
      <c r="TPK36" s="19"/>
      <c r="TPL36" s="19"/>
      <c r="TPM36" s="19"/>
      <c r="TPN36" s="19"/>
      <c r="TPO36" s="19"/>
      <c r="TPP36" s="19"/>
      <c r="TPQ36" s="19"/>
      <c r="TPR36" s="19"/>
      <c r="TPS36" s="19"/>
      <c r="TPT36" s="19"/>
      <c r="TPU36" s="19"/>
      <c r="TPV36" s="19"/>
      <c r="TPW36" s="19"/>
      <c r="TPX36" s="19"/>
      <c r="TPY36" s="19"/>
      <c r="TPZ36" s="19"/>
      <c r="TQA36" s="19"/>
      <c r="TQB36" s="19"/>
      <c r="TQC36" s="19"/>
      <c r="TQD36" s="19"/>
    </row>
    <row r="37" spans="1:476 13760:13966" x14ac:dyDescent="0.2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  <c r="EJ37" s="19"/>
      <c r="EK37" s="19"/>
      <c r="EL37" s="19"/>
      <c r="EM37" s="19"/>
      <c r="EN37" s="19"/>
      <c r="EO37" s="19"/>
      <c r="EP37" s="19"/>
      <c r="EQ37" s="19"/>
      <c r="ER37" s="19"/>
      <c r="ES37" s="19"/>
      <c r="ET37" s="19"/>
      <c r="EU37" s="19"/>
      <c r="EV37" s="19"/>
      <c r="EW37" s="19"/>
      <c r="EX37" s="19"/>
      <c r="EY37" s="19"/>
      <c r="EZ37" s="19"/>
      <c r="FA37" s="19"/>
      <c r="FB37" s="19"/>
      <c r="FC37" s="19"/>
      <c r="FD37" s="19"/>
      <c r="FE37" s="19"/>
      <c r="FF37" s="19"/>
      <c r="FG37" s="19"/>
      <c r="FH37" s="19"/>
      <c r="FI37" s="19"/>
      <c r="FJ37" s="19"/>
      <c r="FK37" s="19"/>
      <c r="FL37" s="19"/>
      <c r="FM37" s="19"/>
      <c r="FN37" s="19"/>
      <c r="FO37" s="19"/>
      <c r="FP37" s="19"/>
      <c r="FQ37" s="19"/>
      <c r="FR37" s="19"/>
      <c r="FS37" s="19"/>
      <c r="FT37" s="19"/>
      <c r="FU37" s="19"/>
      <c r="FV37" s="19"/>
      <c r="FW37" s="19"/>
      <c r="FX37" s="19"/>
      <c r="FY37" s="19"/>
      <c r="FZ37" s="19"/>
      <c r="GA37" s="19"/>
      <c r="GB37" s="19"/>
      <c r="GC37" s="19"/>
      <c r="GD37" s="19"/>
      <c r="GE37" s="19"/>
      <c r="GF37" s="19"/>
      <c r="GG37" s="19"/>
      <c r="GH37" s="19"/>
      <c r="GI37" s="19"/>
      <c r="GJ37" s="19"/>
      <c r="GK37" s="19"/>
      <c r="GL37" s="19"/>
      <c r="GM37" s="19"/>
      <c r="GN37" s="19"/>
      <c r="GO37" s="19"/>
      <c r="GP37" s="19"/>
      <c r="GQ37" s="19"/>
      <c r="GR37" s="19"/>
      <c r="GS37" s="19"/>
      <c r="GT37" s="19"/>
      <c r="GU37" s="19"/>
      <c r="GV37" s="19"/>
      <c r="GW37" s="19"/>
      <c r="GX37" s="19"/>
      <c r="GY37" s="19"/>
      <c r="GZ37" s="19"/>
      <c r="HA37" s="19"/>
      <c r="HB37" s="19"/>
      <c r="HC37" s="19"/>
      <c r="HD37" s="19"/>
      <c r="HE37" s="19"/>
      <c r="HF37" s="19"/>
      <c r="HG37" s="19"/>
      <c r="HH37" s="19"/>
      <c r="HI37" s="19"/>
      <c r="HJ37" s="19"/>
      <c r="HK37" s="19"/>
      <c r="HL37" s="19"/>
      <c r="HM37" s="19"/>
      <c r="HN37" s="19"/>
      <c r="HO37" s="19"/>
      <c r="HP37" s="19"/>
      <c r="HQ37" s="19"/>
      <c r="HR37" s="19"/>
      <c r="HS37" s="19"/>
      <c r="HT37" s="19"/>
      <c r="HU37" s="19"/>
      <c r="HV37" s="19"/>
      <c r="HW37" s="19"/>
      <c r="HX37" s="19"/>
      <c r="HY37" s="19"/>
      <c r="HZ37" s="19"/>
      <c r="IA37" s="19"/>
      <c r="IB37" s="19"/>
      <c r="IC37" s="19"/>
      <c r="ID37" s="19"/>
      <c r="IE37" s="19"/>
      <c r="IF37" s="19"/>
      <c r="IG37" s="19"/>
      <c r="IH37" s="19"/>
      <c r="II37" s="19"/>
      <c r="IJ37" s="19"/>
      <c r="IK37" s="19"/>
      <c r="IL37" s="19"/>
      <c r="IM37" s="19"/>
      <c r="IN37" s="19"/>
      <c r="IO37" s="19"/>
      <c r="IP37" s="19"/>
      <c r="IQ37" s="19"/>
      <c r="IR37" s="19"/>
      <c r="IS37" s="19"/>
      <c r="IT37" s="19"/>
      <c r="IU37" s="19"/>
      <c r="IV37" s="19"/>
      <c r="IW37" s="19"/>
      <c r="IX37" s="19"/>
      <c r="IY37" s="19"/>
      <c r="IZ37" s="19"/>
      <c r="JA37" s="19"/>
      <c r="JB37" s="19"/>
      <c r="JC37" s="19"/>
      <c r="JD37" s="19"/>
      <c r="JE37" s="19"/>
      <c r="JF37" s="19"/>
      <c r="JG37" s="19"/>
      <c r="JH37" s="19"/>
      <c r="JI37" s="19"/>
      <c r="JJ37" s="19"/>
      <c r="JK37" s="19"/>
      <c r="JL37" s="19"/>
      <c r="JM37" s="19"/>
      <c r="JN37" s="19"/>
      <c r="JO37" s="19"/>
      <c r="JP37" s="19"/>
      <c r="JQ37" s="19"/>
      <c r="JR37" s="19"/>
      <c r="JS37" s="19"/>
      <c r="JT37" s="19"/>
      <c r="JU37" s="19"/>
      <c r="JV37" s="19"/>
      <c r="JW37" s="19"/>
      <c r="JX37" s="19"/>
      <c r="JY37" s="19"/>
      <c r="JZ37" s="19"/>
      <c r="KA37" s="19"/>
      <c r="KB37" s="19"/>
      <c r="KC37" s="19"/>
      <c r="KD37" s="19"/>
      <c r="KE37" s="19"/>
      <c r="KF37" s="19"/>
      <c r="KG37" s="19"/>
      <c r="KH37" s="19"/>
      <c r="KI37" s="19"/>
      <c r="KJ37" s="19"/>
      <c r="KK37" s="19"/>
      <c r="KL37" s="19"/>
      <c r="KM37" s="19"/>
      <c r="KN37" s="19"/>
      <c r="KO37" s="19"/>
      <c r="KP37" s="19"/>
      <c r="KQ37" s="19"/>
      <c r="KR37" s="19"/>
      <c r="KS37" s="19"/>
      <c r="KT37" s="19"/>
      <c r="KU37" s="19"/>
      <c r="KV37" s="19"/>
      <c r="KW37" s="19"/>
      <c r="KX37" s="19"/>
      <c r="KY37" s="19"/>
      <c r="KZ37" s="19"/>
      <c r="LA37" s="19"/>
      <c r="LB37" s="19"/>
      <c r="LC37" s="19"/>
      <c r="LD37" s="19"/>
      <c r="LE37" s="19"/>
      <c r="LF37" s="19"/>
      <c r="LG37" s="19"/>
      <c r="LH37" s="19"/>
      <c r="LI37" s="19"/>
      <c r="LJ37" s="19"/>
      <c r="LK37" s="19"/>
      <c r="LL37" s="19"/>
      <c r="LM37" s="19"/>
      <c r="LN37" s="19"/>
      <c r="LO37" s="19"/>
      <c r="LP37" s="19"/>
      <c r="LQ37" s="19"/>
      <c r="LR37" s="19"/>
      <c r="LS37" s="19"/>
      <c r="LT37" s="19"/>
      <c r="LU37" s="19"/>
      <c r="LV37" s="19"/>
      <c r="LW37" s="19"/>
      <c r="LX37" s="19"/>
      <c r="LY37" s="19"/>
      <c r="LZ37" s="19"/>
      <c r="MA37" s="19"/>
      <c r="MB37" s="19"/>
      <c r="MC37" s="19"/>
      <c r="MD37" s="19"/>
      <c r="ME37" s="19"/>
      <c r="MF37" s="19"/>
      <c r="MG37" s="19"/>
      <c r="MH37" s="19"/>
      <c r="MI37" s="19"/>
      <c r="MJ37" s="19"/>
      <c r="MK37" s="19"/>
      <c r="ML37" s="19"/>
      <c r="MM37" s="19"/>
      <c r="MN37" s="19"/>
      <c r="MO37" s="19"/>
      <c r="MP37" s="19"/>
      <c r="MQ37" s="19"/>
      <c r="MR37" s="19"/>
      <c r="MS37" s="19"/>
      <c r="MT37" s="19"/>
      <c r="MU37" s="19"/>
      <c r="MV37" s="19"/>
      <c r="MW37" s="19"/>
      <c r="MX37" s="19"/>
      <c r="MY37" s="19"/>
      <c r="MZ37" s="19"/>
      <c r="NA37" s="19"/>
      <c r="NB37" s="19"/>
      <c r="NC37" s="19"/>
      <c r="ND37" s="19"/>
      <c r="NE37" s="19"/>
      <c r="NF37" s="19"/>
      <c r="NG37" s="19"/>
      <c r="NH37" s="19"/>
      <c r="NI37" s="19"/>
      <c r="NJ37" s="19"/>
      <c r="NK37" s="19"/>
      <c r="NL37" s="19"/>
      <c r="NM37" s="19"/>
      <c r="NN37" s="19"/>
      <c r="NO37" s="19"/>
      <c r="NP37" s="19"/>
      <c r="NQ37" s="19"/>
      <c r="NR37" s="19"/>
      <c r="NS37" s="19"/>
      <c r="NT37" s="19"/>
      <c r="NU37" s="19"/>
      <c r="NV37" s="19"/>
      <c r="NW37" s="19"/>
      <c r="NX37" s="19"/>
      <c r="NY37" s="19"/>
      <c r="NZ37" s="19"/>
      <c r="OA37" s="19"/>
      <c r="OB37" s="19"/>
      <c r="OC37" s="19"/>
      <c r="OD37" s="19"/>
      <c r="OE37" s="19"/>
      <c r="OF37" s="19"/>
      <c r="OG37" s="19"/>
      <c r="OH37" s="19"/>
      <c r="OI37" s="19"/>
      <c r="OJ37" s="19"/>
      <c r="OK37" s="19"/>
      <c r="OL37" s="19"/>
      <c r="OM37" s="19"/>
      <c r="ON37" s="19"/>
      <c r="OO37" s="19"/>
      <c r="OP37" s="19"/>
      <c r="OQ37" s="19"/>
      <c r="OR37" s="19"/>
      <c r="OS37" s="19"/>
      <c r="OT37" s="19"/>
      <c r="OU37" s="19"/>
      <c r="OV37" s="19"/>
      <c r="OW37" s="19"/>
      <c r="OX37" s="19"/>
      <c r="OY37" s="19"/>
      <c r="OZ37" s="19"/>
      <c r="PA37" s="19"/>
      <c r="PB37" s="19"/>
      <c r="PC37" s="19"/>
      <c r="PD37" s="19"/>
      <c r="PE37" s="19"/>
      <c r="PF37" s="19"/>
      <c r="PG37" s="19"/>
      <c r="PH37" s="19"/>
      <c r="PI37" s="19"/>
      <c r="PJ37" s="19"/>
      <c r="PK37" s="19"/>
      <c r="PL37" s="19"/>
      <c r="PM37" s="19"/>
      <c r="PN37" s="19"/>
      <c r="PO37" s="19"/>
      <c r="PP37" s="19"/>
      <c r="PQ37" s="19"/>
      <c r="PR37" s="19"/>
      <c r="PS37" s="19"/>
      <c r="PT37" s="19"/>
      <c r="PU37" s="19"/>
      <c r="PV37" s="19"/>
      <c r="PW37" s="19"/>
      <c r="PX37" s="19"/>
      <c r="PY37" s="19"/>
      <c r="PZ37" s="19"/>
      <c r="QA37" s="19"/>
      <c r="QB37" s="19"/>
      <c r="QC37" s="19"/>
      <c r="QD37" s="19"/>
      <c r="QE37" s="19"/>
      <c r="QF37" s="19"/>
      <c r="QG37" s="19"/>
      <c r="QH37" s="19"/>
      <c r="QI37" s="19"/>
      <c r="QJ37" s="19"/>
      <c r="QK37" s="19"/>
      <c r="QL37" s="19"/>
      <c r="QM37" s="19"/>
      <c r="QN37" s="19"/>
      <c r="QO37" s="19"/>
      <c r="QP37" s="19"/>
      <c r="QQ37" s="19"/>
      <c r="QR37" s="19"/>
      <c r="QS37" s="19"/>
      <c r="QT37" s="19"/>
      <c r="QU37" s="19"/>
      <c r="QV37" s="19"/>
      <c r="QW37" s="19"/>
      <c r="QX37" s="19"/>
      <c r="QY37" s="19"/>
      <c r="QZ37" s="19"/>
      <c r="RA37" s="19"/>
      <c r="RB37" s="19"/>
      <c r="RC37" s="19"/>
      <c r="RD37" s="19"/>
      <c r="RE37" s="19"/>
      <c r="RF37" s="19"/>
      <c r="RG37" s="19"/>
      <c r="RH37" s="19"/>
      <c r="TIF37" s="19"/>
      <c r="TIG37" s="19"/>
      <c r="TIH37" s="19"/>
      <c r="TII37" s="19"/>
      <c r="TIJ37" s="19"/>
      <c r="TIK37" s="19"/>
      <c r="TIL37" s="19"/>
      <c r="TIM37" s="19"/>
      <c r="TIN37" s="19"/>
      <c r="TIO37" s="19"/>
      <c r="TIP37" s="19"/>
      <c r="TIQ37" s="19"/>
      <c r="TIR37" s="19"/>
      <c r="TIS37" s="19"/>
      <c r="TIT37" s="19"/>
      <c r="TIU37" s="19"/>
      <c r="TIV37" s="19"/>
      <c r="TIW37" s="19"/>
      <c r="TIX37" s="19"/>
      <c r="TIY37" s="19"/>
      <c r="TIZ37" s="19"/>
      <c r="TJA37" s="19"/>
      <c r="TJB37" s="19"/>
      <c r="TJC37" s="19"/>
      <c r="TJD37" s="19"/>
      <c r="TJE37" s="19"/>
      <c r="TJF37" s="19"/>
      <c r="TJG37" s="19"/>
      <c r="TJH37" s="19"/>
      <c r="TJI37" s="19"/>
      <c r="TJJ37" s="19"/>
      <c r="TJK37" s="19"/>
      <c r="TJL37" s="19"/>
      <c r="TJM37" s="19"/>
      <c r="TJN37" s="19"/>
      <c r="TJO37" s="19"/>
      <c r="TJP37" s="19"/>
      <c r="TJQ37" s="19"/>
      <c r="TJR37" s="19"/>
      <c r="TJS37" s="19"/>
      <c r="TJT37" s="19"/>
      <c r="TJU37" s="19"/>
      <c r="TJV37" s="19"/>
      <c r="TJW37" s="19"/>
      <c r="TJX37" s="19"/>
      <c r="TJY37" s="19"/>
      <c r="TJZ37" s="19"/>
      <c r="TKA37" s="19"/>
      <c r="TKB37" s="19"/>
      <c r="TKC37" s="19"/>
      <c r="TKD37" s="19"/>
      <c r="TKE37" s="19"/>
      <c r="TKF37" s="19"/>
      <c r="TKG37" s="19"/>
      <c r="TKH37" s="19"/>
      <c r="TKI37" s="19"/>
      <c r="TKJ37" s="19"/>
      <c r="TKK37" s="19"/>
      <c r="TKL37" s="19"/>
      <c r="TKM37" s="19"/>
      <c r="TKN37" s="19"/>
      <c r="TKO37" s="19"/>
      <c r="TKP37" s="19"/>
      <c r="TKQ37" s="19"/>
      <c r="TKR37" s="19"/>
      <c r="TKS37" s="19"/>
      <c r="TKT37" s="19"/>
      <c r="TKU37" s="19"/>
      <c r="TKV37" s="19"/>
      <c r="TKW37" s="19"/>
      <c r="TKX37" s="19"/>
      <c r="TKY37" s="19"/>
      <c r="TKZ37" s="19"/>
      <c r="TLA37" s="19"/>
      <c r="TLB37" s="19"/>
      <c r="TLC37" s="19"/>
      <c r="TLD37" s="19"/>
      <c r="TLE37" s="19"/>
      <c r="TLF37" s="19"/>
      <c r="TLG37" s="19"/>
      <c r="TLH37" s="19"/>
      <c r="TLI37" s="19"/>
      <c r="TLJ37" s="19"/>
      <c r="TLK37" s="19"/>
      <c r="TLL37" s="19"/>
      <c r="TLM37" s="19"/>
      <c r="TLN37" s="19"/>
      <c r="TLO37" s="19"/>
      <c r="TLP37" s="19"/>
      <c r="TLQ37" s="19"/>
      <c r="TLR37" s="19"/>
      <c r="TLS37" s="19"/>
      <c r="TLT37" s="19"/>
      <c r="TLU37" s="19"/>
      <c r="TLV37" s="19"/>
      <c r="TLW37" s="19"/>
      <c r="TLX37" s="19"/>
      <c r="TLY37" s="19"/>
      <c r="TLZ37" s="19"/>
      <c r="TMA37" s="19"/>
      <c r="TMB37" s="19"/>
      <c r="TMC37" s="19"/>
      <c r="TMD37" s="19"/>
      <c r="TME37" s="19"/>
      <c r="TMF37" s="19"/>
      <c r="TMG37" s="19"/>
      <c r="TMH37" s="19"/>
      <c r="TMI37" s="19"/>
      <c r="TMJ37" s="19"/>
      <c r="TMK37" s="19"/>
      <c r="TML37" s="19"/>
      <c r="TMM37" s="19"/>
      <c r="TMN37" s="19"/>
      <c r="TMO37" s="19"/>
      <c r="TMP37" s="19"/>
      <c r="TMQ37" s="19"/>
      <c r="TMR37" s="19"/>
      <c r="TMS37" s="19"/>
      <c r="TMT37" s="19"/>
      <c r="TMU37" s="19"/>
      <c r="TMV37" s="19"/>
      <c r="TMW37" s="19"/>
      <c r="TMX37" s="19"/>
      <c r="TMY37" s="19"/>
      <c r="TMZ37" s="19"/>
      <c r="TNA37" s="19"/>
      <c r="TNB37" s="19"/>
      <c r="TNC37" s="19"/>
      <c r="TND37" s="19"/>
      <c r="TNE37" s="19"/>
      <c r="TNF37" s="19"/>
      <c r="TNG37" s="19"/>
      <c r="TNH37" s="19"/>
      <c r="TNI37" s="19"/>
      <c r="TNJ37" s="19"/>
      <c r="TNK37" s="19"/>
      <c r="TNL37" s="19"/>
      <c r="TNM37" s="19"/>
      <c r="TNN37" s="19"/>
      <c r="TNO37" s="19"/>
      <c r="TNP37" s="19"/>
      <c r="TNQ37" s="19"/>
      <c r="TNR37" s="19"/>
      <c r="TNS37" s="19"/>
      <c r="TNT37" s="19"/>
      <c r="TNU37" s="19"/>
      <c r="TNV37" s="19"/>
      <c r="TNW37" s="19"/>
      <c r="TNX37" s="19"/>
      <c r="TNY37" s="19"/>
      <c r="TNZ37" s="19"/>
      <c r="TOA37" s="19"/>
      <c r="TOB37" s="19"/>
      <c r="TOC37" s="19"/>
      <c r="TOD37" s="19"/>
      <c r="TOE37" s="19"/>
      <c r="TOF37" s="19"/>
      <c r="TOG37" s="19"/>
      <c r="TOH37" s="19"/>
      <c r="TOI37" s="19"/>
      <c r="TOJ37" s="19"/>
      <c r="TOK37" s="19"/>
      <c r="TOL37" s="19"/>
      <c r="TOM37" s="19"/>
      <c r="TON37" s="19"/>
      <c r="TOO37" s="19"/>
      <c r="TOP37" s="19"/>
      <c r="TOQ37" s="19"/>
      <c r="TOR37" s="19"/>
      <c r="TOS37" s="19"/>
      <c r="TOT37" s="19"/>
      <c r="TOU37" s="19"/>
      <c r="TOV37" s="19"/>
      <c r="TOW37" s="19"/>
      <c r="TOX37" s="19"/>
      <c r="TOY37" s="19"/>
      <c r="TOZ37" s="19"/>
      <c r="TPA37" s="19"/>
      <c r="TPB37" s="19"/>
      <c r="TPC37" s="19"/>
      <c r="TPD37" s="19"/>
      <c r="TPE37" s="19"/>
      <c r="TPF37" s="19"/>
      <c r="TPG37" s="19"/>
      <c r="TPH37" s="19"/>
      <c r="TPI37" s="19"/>
      <c r="TPJ37" s="19"/>
      <c r="TPK37" s="19"/>
      <c r="TPL37" s="19"/>
      <c r="TPM37" s="19"/>
      <c r="TPN37" s="19"/>
      <c r="TPO37" s="19"/>
      <c r="TPP37" s="19"/>
      <c r="TPQ37" s="19"/>
      <c r="TPR37" s="19"/>
      <c r="TPS37" s="19"/>
      <c r="TPT37" s="19"/>
      <c r="TPU37" s="19"/>
      <c r="TPV37" s="19"/>
      <c r="TPW37" s="19"/>
      <c r="TPX37" s="19"/>
      <c r="TPY37" s="19"/>
      <c r="TPZ37" s="19"/>
      <c r="TQA37" s="19"/>
      <c r="TQB37" s="19"/>
      <c r="TQC37" s="19"/>
      <c r="TQD37" s="19"/>
    </row>
    <row r="38" spans="1:476 13760:13966" x14ac:dyDescent="0.2"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  <c r="EJ38" s="19"/>
      <c r="EK38" s="19"/>
      <c r="EL38" s="19"/>
      <c r="EM38" s="19"/>
      <c r="EN38" s="19"/>
      <c r="EO38" s="19"/>
      <c r="EP38" s="19"/>
      <c r="EQ38" s="19"/>
      <c r="ER38" s="19"/>
      <c r="ES38" s="19"/>
      <c r="ET38" s="19"/>
      <c r="EU38" s="19"/>
      <c r="EV38" s="19"/>
      <c r="EW38" s="19"/>
      <c r="EX38" s="19"/>
      <c r="EY38" s="19"/>
      <c r="EZ38" s="19"/>
      <c r="FA38" s="19"/>
      <c r="FB38" s="19"/>
      <c r="FC38" s="19"/>
      <c r="FD38" s="19"/>
      <c r="FE38" s="19"/>
      <c r="FF38" s="19"/>
      <c r="FG38" s="19"/>
      <c r="FH38" s="19"/>
      <c r="FI38" s="19"/>
      <c r="FJ38" s="19"/>
      <c r="FK38" s="19"/>
      <c r="FL38" s="19"/>
      <c r="FM38" s="19"/>
      <c r="FN38" s="19"/>
      <c r="FO38" s="19"/>
      <c r="FP38" s="19"/>
      <c r="FQ38" s="19"/>
      <c r="FR38" s="19"/>
      <c r="FS38" s="19"/>
      <c r="FT38" s="19"/>
      <c r="FU38" s="19"/>
      <c r="FV38" s="19"/>
      <c r="FW38" s="19"/>
      <c r="FX38" s="19"/>
      <c r="FY38" s="19"/>
      <c r="FZ38" s="19"/>
      <c r="GA38" s="19"/>
      <c r="GB38" s="19"/>
      <c r="GC38" s="19"/>
      <c r="GD38" s="19"/>
      <c r="GE38" s="19"/>
      <c r="GF38" s="19"/>
      <c r="GG38" s="19"/>
      <c r="GH38" s="19"/>
      <c r="GI38" s="19"/>
      <c r="GJ38" s="19"/>
      <c r="GK38" s="19"/>
      <c r="GL38" s="19"/>
      <c r="GM38" s="19"/>
      <c r="GN38" s="19"/>
      <c r="GO38" s="19"/>
      <c r="GP38" s="19"/>
      <c r="GQ38" s="19"/>
      <c r="GR38" s="19"/>
      <c r="GS38" s="19"/>
      <c r="GT38" s="19"/>
      <c r="GU38" s="19"/>
      <c r="GV38" s="19"/>
      <c r="GW38" s="19"/>
      <c r="GX38" s="19"/>
      <c r="GY38" s="19"/>
      <c r="GZ38" s="19"/>
      <c r="HA38" s="19"/>
      <c r="HB38" s="19"/>
      <c r="HC38" s="19"/>
      <c r="HD38" s="19"/>
      <c r="HE38" s="19"/>
      <c r="HF38" s="19"/>
      <c r="HG38" s="19"/>
      <c r="HH38" s="19"/>
      <c r="HI38" s="19"/>
      <c r="HJ38" s="19"/>
      <c r="HK38" s="19"/>
      <c r="HL38" s="19"/>
      <c r="HM38" s="19"/>
      <c r="HN38" s="19"/>
      <c r="HO38" s="19"/>
      <c r="HP38" s="19"/>
      <c r="HQ38" s="19"/>
      <c r="HR38" s="19"/>
      <c r="HS38" s="19"/>
      <c r="HT38" s="19"/>
      <c r="HU38" s="19"/>
      <c r="HV38" s="19"/>
      <c r="HW38" s="19"/>
      <c r="HX38" s="19"/>
      <c r="HY38" s="19"/>
      <c r="HZ38" s="19"/>
      <c r="IA38" s="19"/>
      <c r="IB38" s="19"/>
      <c r="IC38" s="19"/>
      <c r="ID38" s="19"/>
      <c r="IE38" s="19"/>
      <c r="IF38" s="19"/>
      <c r="IG38" s="19"/>
      <c r="IH38" s="19"/>
      <c r="II38" s="19"/>
      <c r="IJ38" s="19"/>
      <c r="IK38" s="19"/>
      <c r="IL38" s="19"/>
      <c r="IM38" s="19"/>
      <c r="IN38" s="19"/>
      <c r="IO38" s="19"/>
      <c r="IP38" s="19"/>
      <c r="IQ38" s="19"/>
      <c r="IR38" s="19"/>
      <c r="IS38" s="19"/>
      <c r="IT38" s="19"/>
      <c r="IU38" s="19"/>
      <c r="IV38" s="19"/>
      <c r="IW38" s="19"/>
      <c r="IX38" s="19"/>
      <c r="IY38" s="19"/>
      <c r="IZ38" s="19"/>
      <c r="JA38" s="19"/>
      <c r="JB38" s="19"/>
      <c r="JC38" s="19"/>
      <c r="JD38" s="19"/>
      <c r="JE38" s="19"/>
      <c r="JF38" s="19"/>
      <c r="JG38" s="19"/>
      <c r="JH38" s="19"/>
      <c r="JI38" s="19"/>
      <c r="JJ38" s="19"/>
      <c r="JK38" s="19"/>
      <c r="JL38" s="19"/>
      <c r="JM38" s="19"/>
      <c r="JN38" s="19"/>
      <c r="JO38" s="19"/>
      <c r="JP38" s="19"/>
      <c r="JQ38" s="19"/>
      <c r="JR38" s="19"/>
      <c r="JS38" s="19"/>
      <c r="JT38" s="19"/>
      <c r="JU38" s="19"/>
      <c r="JV38" s="19"/>
      <c r="JW38" s="19"/>
      <c r="JX38" s="19"/>
      <c r="JY38" s="19"/>
      <c r="JZ38" s="19"/>
      <c r="KA38" s="19"/>
      <c r="KB38" s="19"/>
      <c r="KC38" s="19"/>
      <c r="KD38" s="19"/>
      <c r="KE38" s="19"/>
      <c r="KF38" s="19"/>
      <c r="KG38" s="19"/>
      <c r="KH38" s="19"/>
      <c r="KI38" s="19"/>
      <c r="KJ38" s="19"/>
      <c r="KK38" s="19"/>
      <c r="KL38" s="19"/>
      <c r="KM38" s="19"/>
      <c r="KN38" s="19"/>
      <c r="KO38" s="19"/>
      <c r="KP38" s="19"/>
      <c r="KQ38" s="19"/>
      <c r="KR38" s="19"/>
      <c r="KS38" s="19"/>
      <c r="KT38" s="19"/>
      <c r="KU38" s="19"/>
      <c r="KV38" s="19"/>
      <c r="KW38" s="19"/>
      <c r="KX38" s="19"/>
      <c r="KY38" s="19"/>
      <c r="KZ38" s="19"/>
      <c r="LA38" s="19"/>
      <c r="LB38" s="19"/>
      <c r="LC38" s="19"/>
      <c r="LD38" s="19"/>
      <c r="LE38" s="19"/>
      <c r="LF38" s="19"/>
      <c r="LG38" s="19"/>
      <c r="LH38" s="19"/>
      <c r="LI38" s="19"/>
      <c r="LJ38" s="19"/>
      <c r="LK38" s="19"/>
      <c r="LL38" s="19"/>
      <c r="LM38" s="19"/>
      <c r="LN38" s="19"/>
      <c r="LO38" s="19"/>
      <c r="LP38" s="19"/>
      <c r="LQ38" s="19"/>
      <c r="LR38" s="19"/>
      <c r="LS38" s="19"/>
      <c r="LT38" s="19"/>
      <c r="LU38" s="19"/>
      <c r="LV38" s="19"/>
      <c r="LW38" s="19"/>
      <c r="LX38" s="19"/>
      <c r="LY38" s="19"/>
      <c r="LZ38" s="19"/>
      <c r="MA38" s="19"/>
      <c r="MB38" s="19"/>
      <c r="MC38" s="19"/>
      <c r="MD38" s="19"/>
      <c r="ME38" s="19"/>
      <c r="MF38" s="19"/>
      <c r="MG38" s="19"/>
      <c r="MH38" s="19"/>
      <c r="MI38" s="19"/>
      <c r="MJ38" s="19"/>
      <c r="MK38" s="19"/>
      <c r="ML38" s="19"/>
      <c r="MM38" s="19"/>
      <c r="MN38" s="19"/>
      <c r="MO38" s="19"/>
      <c r="MP38" s="19"/>
      <c r="MQ38" s="19"/>
      <c r="MR38" s="19"/>
      <c r="MS38" s="19"/>
      <c r="MT38" s="19"/>
      <c r="MU38" s="19"/>
      <c r="MV38" s="19"/>
      <c r="MW38" s="19"/>
      <c r="MX38" s="19"/>
      <c r="MY38" s="19"/>
      <c r="MZ38" s="19"/>
      <c r="NA38" s="19"/>
      <c r="NB38" s="19"/>
      <c r="NC38" s="19"/>
      <c r="ND38" s="19"/>
      <c r="NE38" s="19"/>
      <c r="NF38" s="19"/>
      <c r="NG38" s="19"/>
      <c r="NH38" s="19"/>
      <c r="NI38" s="19"/>
      <c r="NJ38" s="19"/>
      <c r="NK38" s="19"/>
      <c r="NL38" s="19"/>
      <c r="NM38" s="19"/>
      <c r="NN38" s="19"/>
      <c r="NO38" s="19"/>
      <c r="NP38" s="19"/>
      <c r="NQ38" s="19"/>
      <c r="NR38" s="19"/>
      <c r="NS38" s="19"/>
      <c r="NT38" s="19"/>
      <c r="NU38" s="19"/>
      <c r="NV38" s="19"/>
      <c r="NW38" s="19"/>
      <c r="NX38" s="19"/>
      <c r="NY38" s="19"/>
      <c r="NZ38" s="19"/>
      <c r="OA38" s="19"/>
      <c r="OB38" s="19"/>
      <c r="OC38" s="19"/>
      <c r="OD38" s="19"/>
      <c r="OE38" s="19"/>
      <c r="OF38" s="19"/>
      <c r="OG38" s="19"/>
      <c r="OH38" s="19"/>
      <c r="OI38" s="19"/>
      <c r="OJ38" s="19"/>
      <c r="OK38" s="19"/>
      <c r="OL38" s="19"/>
      <c r="OM38" s="19"/>
      <c r="ON38" s="19"/>
      <c r="OO38" s="19"/>
      <c r="OP38" s="19"/>
      <c r="OQ38" s="19"/>
      <c r="OR38" s="19"/>
      <c r="OS38" s="19"/>
      <c r="OT38" s="19"/>
      <c r="OU38" s="19"/>
      <c r="OV38" s="19"/>
      <c r="OW38" s="19"/>
      <c r="OX38" s="19"/>
      <c r="OY38" s="19"/>
      <c r="OZ38" s="19"/>
      <c r="PA38" s="19"/>
      <c r="PB38" s="19"/>
      <c r="PC38" s="19"/>
      <c r="PD38" s="19"/>
      <c r="PE38" s="19"/>
      <c r="PF38" s="19"/>
      <c r="PG38" s="19"/>
      <c r="PH38" s="19"/>
      <c r="PI38" s="19"/>
      <c r="PJ38" s="19"/>
      <c r="PK38" s="19"/>
      <c r="PL38" s="19"/>
      <c r="PM38" s="19"/>
      <c r="PN38" s="19"/>
      <c r="PO38" s="19"/>
      <c r="PP38" s="19"/>
      <c r="PQ38" s="19"/>
      <c r="PR38" s="19"/>
      <c r="PS38" s="19"/>
      <c r="PT38" s="19"/>
      <c r="PU38" s="19"/>
      <c r="PV38" s="19"/>
      <c r="PW38" s="19"/>
      <c r="PX38" s="19"/>
      <c r="PY38" s="19"/>
      <c r="PZ38" s="19"/>
      <c r="QA38" s="19"/>
      <c r="QB38" s="19"/>
      <c r="QC38" s="19"/>
      <c r="QD38" s="19"/>
      <c r="QE38" s="19"/>
      <c r="QF38" s="19"/>
      <c r="QG38" s="19"/>
      <c r="QH38" s="19"/>
      <c r="QI38" s="19"/>
      <c r="QJ38" s="19"/>
      <c r="QK38" s="19"/>
      <c r="QL38" s="19"/>
      <c r="QM38" s="19"/>
      <c r="QN38" s="19"/>
      <c r="QO38" s="19"/>
      <c r="QP38" s="19"/>
      <c r="QQ38" s="19"/>
      <c r="QR38" s="19"/>
      <c r="QS38" s="19"/>
      <c r="QT38" s="19"/>
      <c r="QU38" s="19"/>
      <c r="QV38" s="19"/>
      <c r="QW38" s="19"/>
      <c r="QX38" s="19"/>
      <c r="QY38" s="19"/>
      <c r="QZ38" s="19"/>
      <c r="RA38" s="19"/>
      <c r="RB38" s="19"/>
      <c r="RC38" s="19"/>
      <c r="RD38" s="19"/>
      <c r="RE38" s="19"/>
      <c r="RF38" s="19"/>
      <c r="RG38" s="19"/>
      <c r="RH38" s="19"/>
      <c r="TLM38" s="19"/>
      <c r="TLN38" s="19"/>
      <c r="TLO38" s="19"/>
      <c r="TLP38" s="19"/>
      <c r="TLQ38" s="19"/>
      <c r="TLR38" s="19"/>
      <c r="TLS38" s="19"/>
      <c r="TLT38" s="19"/>
      <c r="TLU38" s="19"/>
      <c r="TLV38" s="19"/>
      <c r="TLW38" s="19"/>
      <c r="TLX38" s="19"/>
      <c r="TLY38" s="19"/>
      <c r="TLZ38" s="19"/>
      <c r="TMA38" s="19"/>
      <c r="TMB38" s="19"/>
      <c r="TMC38" s="19"/>
      <c r="TMD38" s="19"/>
      <c r="TME38" s="19"/>
      <c r="TMF38" s="19"/>
      <c r="TMG38" s="19"/>
      <c r="TMH38" s="19"/>
      <c r="TMI38" s="19"/>
      <c r="TMJ38" s="19"/>
      <c r="TMK38" s="19"/>
      <c r="TML38" s="19"/>
      <c r="TMM38" s="19"/>
      <c r="TMN38" s="19"/>
      <c r="TMO38" s="19"/>
      <c r="TMP38" s="19"/>
      <c r="TMQ38" s="19"/>
      <c r="TMR38" s="19"/>
      <c r="TMS38" s="19"/>
      <c r="TMT38" s="19"/>
      <c r="TMU38" s="19"/>
      <c r="TMV38" s="19"/>
      <c r="TMW38" s="19"/>
      <c r="TMX38" s="19"/>
      <c r="TMY38" s="19"/>
      <c r="TMZ38" s="19"/>
      <c r="TNA38" s="19"/>
      <c r="TNB38" s="19"/>
      <c r="TNC38" s="19"/>
      <c r="TND38" s="19"/>
      <c r="TNE38" s="19"/>
      <c r="TNF38" s="19"/>
      <c r="TNG38" s="19"/>
      <c r="TNH38" s="19"/>
      <c r="TNI38" s="19"/>
      <c r="TNJ38" s="19"/>
      <c r="TNK38" s="19"/>
      <c r="TNL38" s="19"/>
      <c r="TNM38" s="19"/>
      <c r="TNN38" s="19"/>
      <c r="TNO38" s="19"/>
      <c r="TNP38" s="19"/>
      <c r="TNQ38" s="19"/>
      <c r="TNR38" s="19"/>
      <c r="TNS38" s="19"/>
      <c r="TNT38" s="19"/>
      <c r="TNU38" s="19"/>
      <c r="TNV38" s="19"/>
      <c r="TNW38" s="19"/>
      <c r="TNX38" s="19"/>
      <c r="TNY38" s="19"/>
      <c r="TNZ38" s="19"/>
      <c r="TOA38" s="19"/>
      <c r="TOB38" s="19"/>
      <c r="TOC38" s="19"/>
      <c r="TOD38" s="19"/>
      <c r="TOE38" s="19"/>
      <c r="TOF38" s="19"/>
      <c r="TOG38" s="19"/>
      <c r="TOH38" s="19"/>
      <c r="TOI38" s="19"/>
      <c r="TOJ38" s="19"/>
      <c r="TOK38" s="19"/>
      <c r="TOL38" s="19"/>
      <c r="TOM38" s="19"/>
      <c r="TON38" s="19"/>
      <c r="TOO38" s="19"/>
      <c r="TOP38" s="19"/>
      <c r="TOQ38" s="19"/>
      <c r="TOR38" s="19"/>
      <c r="TOS38" s="19"/>
      <c r="TOT38" s="19"/>
      <c r="TOU38" s="19"/>
      <c r="TOV38" s="19"/>
      <c r="TOW38" s="19"/>
      <c r="TOX38" s="19"/>
      <c r="TOY38" s="19"/>
      <c r="TOZ38" s="19"/>
      <c r="TPA38" s="19"/>
      <c r="TPB38" s="19"/>
      <c r="TPC38" s="19"/>
      <c r="TPD38" s="19"/>
      <c r="TPE38" s="19"/>
      <c r="TPF38" s="19"/>
      <c r="TPG38" s="19"/>
      <c r="TPH38" s="19"/>
      <c r="TPI38" s="19"/>
      <c r="TPJ38" s="19"/>
      <c r="TPK38" s="19"/>
      <c r="TPL38" s="19"/>
      <c r="TPM38" s="19"/>
      <c r="TPN38" s="19"/>
      <c r="TPO38" s="19"/>
      <c r="TPP38" s="19"/>
      <c r="TPQ38" s="19"/>
      <c r="TPR38" s="19"/>
      <c r="TPS38" s="19"/>
      <c r="TPT38" s="19"/>
      <c r="TPU38" s="19"/>
      <c r="TPV38" s="19"/>
      <c r="TPW38" s="19"/>
      <c r="TPX38" s="19"/>
      <c r="TPY38" s="19"/>
      <c r="TPZ38" s="19"/>
      <c r="TQA38" s="19"/>
      <c r="TQB38" s="19"/>
      <c r="TQC38" s="19"/>
      <c r="TQD38" s="19"/>
    </row>
    <row r="39" spans="1:476 13760:13966" x14ac:dyDescent="0.2"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9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  <c r="LR39" s="19"/>
      <c r="LS39" s="19"/>
      <c r="LT39" s="19"/>
      <c r="LU39" s="19"/>
      <c r="LV39" s="19"/>
      <c r="LW39" s="19"/>
      <c r="LX39" s="19"/>
      <c r="LY39" s="19"/>
      <c r="LZ39" s="19"/>
      <c r="MA39" s="19"/>
      <c r="MB39" s="19"/>
      <c r="MC39" s="19"/>
      <c r="MD39" s="19"/>
      <c r="ME39" s="19"/>
      <c r="MF39" s="19"/>
      <c r="MG39" s="19"/>
      <c r="MH39" s="19"/>
      <c r="MI39" s="19"/>
      <c r="MJ39" s="19"/>
      <c r="MK39" s="19"/>
      <c r="ML39" s="19"/>
      <c r="MM39" s="19"/>
      <c r="MN39" s="19"/>
      <c r="MO39" s="19"/>
      <c r="MP39" s="19"/>
      <c r="MQ39" s="19"/>
      <c r="MR39" s="19"/>
      <c r="MS39" s="19"/>
      <c r="MT39" s="19"/>
      <c r="MU39" s="19"/>
      <c r="MV39" s="19"/>
      <c r="MW39" s="19"/>
      <c r="MX39" s="19"/>
      <c r="MY39" s="19"/>
      <c r="MZ39" s="19"/>
      <c r="NA39" s="19"/>
      <c r="NB39" s="19"/>
      <c r="NC39" s="19"/>
      <c r="ND39" s="19"/>
      <c r="NE39" s="19"/>
      <c r="NF39" s="19"/>
      <c r="NG39" s="19"/>
      <c r="NH39" s="19"/>
      <c r="NI39" s="19"/>
      <c r="NJ39" s="19"/>
      <c r="NK39" s="19"/>
      <c r="NL39" s="19"/>
      <c r="NM39" s="19"/>
      <c r="NN39" s="19"/>
      <c r="NO39" s="19"/>
      <c r="NP39" s="19"/>
      <c r="NQ39" s="19"/>
      <c r="NR39" s="19"/>
      <c r="NS39" s="19"/>
      <c r="NT39" s="19"/>
      <c r="NU39" s="19"/>
      <c r="NV39" s="19"/>
      <c r="NW39" s="19"/>
      <c r="NX39" s="19"/>
      <c r="NY39" s="19"/>
      <c r="NZ39" s="19"/>
      <c r="OA39" s="19"/>
      <c r="OB39" s="19"/>
      <c r="OC39" s="19"/>
      <c r="OD39" s="19"/>
      <c r="OE39" s="19"/>
      <c r="OF39" s="19"/>
      <c r="OG39" s="19"/>
      <c r="OH39" s="19"/>
      <c r="OI39" s="19"/>
      <c r="OJ39" s="19"/>
      <c r="OK39" s="19"/>
      <c r="OL39" s="19"/>
      <c r="OM39" s="19"/>
      <c r="ON39" s="19"/>
      <c r="OO39" s="19"/>
      <c r="OP39" s="19"/>
      <c r="OQ39" s="19"/>
      <c r="OR39" s="19"/>
      <c r="OS39" s="19"/>
      <c r="OT39" s="19"/>
      <c r="OU39" s="19"/>
      <c r="OV39" s="19"/>
      <c r="OW39" s="19"/>
      <c r="OX39" s="19"/>
      <c r="OY39" s="19"/>
      <c r="OZ39" s="19"/>
      <c r="PA39" s="19"/>
      <c r="PB39" s="19"/>
      <c r="PC39" s="19"/>
      <c r="PD39" s="19"/>
      <c r="PE39" s="19"/>
      <c r="PF39" s="19"/>
      <c r="PG39" s="19"/>
      <c r="PH39" s="19"/>
      <c r="PI39" s="19"/>
      <c r="PJ39" s="19"/>
      <c r="PK39" s="19"/>
      <c r="PL39" s="19"/>
      <c r="PM39" s="19"/>
      <c r="PN39" s="19"/>
      <c r="PO39" s="19"/>
      <c r="PP39" s="19"/>
      <c r="PQ39" s="19"/>
      <c r="PR39" s="19"/>
      <c r="PS39" s="19"/>
      <c r="PT39" s="19"/>
      <c r="PU39" s="19"/>
      <c r="PV39" s="19"/>
      <c r="PW39" s="19"/>
      <c r="PX39" s="19"/>
      <c r="PY39" s="19"/>
      <c r="PZ39" s="19"/>
      <c r="QA39" s="19"/>
      <c r="QB39" s="19"/>
      <c r="QC39" s="19"/>
      <c r="QD39" s="19"/>
      <c r="QE39" s="19"/>
      <c r="QF39" s="19"/>
      <c r="QG39" s="19"/>
      <c r="QH39" s="19"/>
      <c r="QI39" s="19"/>
      <c r="QJ39" s="19"/>
      <c r="QK39" s="19"/>
      <c r="QL39" s="19"/>
      <c r="QM39" s="19"/>
      <c r="QN39" s="19"/>
      <c r="QO39" s="19"/>
      <c r="QP39" s="19"/>
      <c r="QQ39" s="19"/>
      <c r="QR39" s="19"/>
      <c r="QS39" s="19"/>
      <c r="QT39" s="19"/>
      <c r="QU39" s="19"/>
      <c r="QV39" s="19"/>
      <c r="QW39" s="19"/>
      <c r="QX39" s="19"/>
      <c r="QY39" s="19"/>
      <c r="QZ39" s="19"/>
      <c r="RA39" s="19"/>
      <c r="RB39" s="19"/>
      <c r="RC39" s="19"/>
      <c r="RD39" s="19"/>
      <c r="RE39" s="19"/>
      <c r="RF39" s="19"/>
      <c r="RG39" s="19"/>
      <c r="RH39" s="19"/>
      <c r="TLM39" s="19"/>
      <c r="TLN39" s="19"/>
      <c r="TLO39" s="19"/>
      <c r="TLP39" s="19"/>
      <c r="TLQ39" s="19"/>
      <c r="TLR39" s="19"/>
      <c r="TLS39" s="19"/>
      <c r="TLT39" s="19"/>
      <c r="TLU39" s="19"/>
      <c r="TLV39" s="19"/>
      <c r="TLW39" s="19"/>
      <c r="TLX39" s="19"/>
      <c r="TLY39" s="19"/>
      <c r="TLZ39" s="19"/>
      <c r="TMA39" s="19"/>
      <c r="TMB39" s="19"/>
      <c r="TMC39" s="19"/>
      <c r="TMD39" s="19"/>
      <c r="TME39" s="19"/>
      <c r="TMF39" s="19"/>
      <c r="TMG39" s="19"/>
      <c r="TMH39" s="19"/>
      <c r="TMI39" s="19"/>
      <c r="TMJ39" s="19"/>
      <c r="TMK39" s="19"/>
      <c r="TML39" s="19"/>
      <c r="TMM39" s="19"/>
      <c r="TMN39" s="19"/>
      <c r="TMO39" s="19"/>
      <c r="TMP39" s="19"/>
      <c r="TMQ39" s="19"/>
      <c r="TMR39" s="19"/>
      <c r="TMS39" s="19"/>
      <c r="TMT39" s="19"/>
      <c r="TMU39" s="19"/>
      <c r="TMV39" s="19"/>
      <c r="TMW39" s="19"/>
      <c r="TMX39" s="19"/>
      <c r="TMY39" s="19"/>
      <c r="TMZ39" s="19"/>
      <c r="TNA39" s="19"/>
      <c r="TNB39" s="19"/>
      <c r="TNC39" s="19"/>
      <c r="TND39" s="19"/>
      <c r="TNE39" s="19"/>
      <c r="TNF39" s="19"/>
      <c r="TNG39" s="19"/>
      <c r="TNH39" s="19"/>
      <c r="TNI39" s="19"/>
      <c r="TNJ39" s="19"/>
      <c r="TNK39" s="19"/>
      <c r="TNL39" s="19"/>
      <c r="TNM39" s="19"/>
      <c r="TNN39" s="19"/>
      <c r="TNO39" s="19"/>
      <c r="TNP39" s="19"/>
      <c r="TNQ39" s="19"/>
      <c r="TNR39" s="19"/>
      <c r="TNS39" s="19"/>
      <c r="TNT39" s="19"/>
      <c r="TNU39" s="19"/>
      <c r="TNV39" s="19"/>
      <c r="TNW39" s="19"/>
      <c r="TNX39" s="19"/>
      <c r="TNY39" s="19"/>
      <c r="TNZ39" s="19"/>
      <c r="TOA39" s="19"/>
      <c r="TOB39" s="19"/>
      <c r="TOC39" s="19"/>
      <c r="TOD39" s="19"/>
      <c r="TOE39" s="19"/>
      <c r="TOF39" s="19"/>
      <c r="TOG39" s="19"/>
      <c r="TOH39" s="19"/>
      <c r="TOI39" s="19"/>
      <c r="TOJ39" s="19"/>
      <c r="TOK39" s="19"/>
      <c r="TOL39" s="19"/>
      <c r="TOM39" s="19"/>
      <c r="TON39" s="19"/>
      <c r="TOO39" s="19"/>
      <c r="TOP39" s="19"/>
      <c r="TOQ39" s="19"/>
      <c r="TOR39" s="19"/>
      <c r="TOS39" s="19"/>
      <c r="TOT39" s="19"/>
      <c r="TOU39" s="19"/>
      <c r="TOV39" s="19"/>
      <c r="TOW39" s="19"/>
      <c r="TOX39" s="19"/>
      <c r="TOY39" s="19"/>
      <c r="TOZ39" s="19"/>
      <c r="TPA39" s="19"/>
      <c r="TPB39" s="19"/>
      <c r="TPC39" s="19"/>
      <c r="TPD39" s="19"/>
      <c r="TPE39" s="19"/>
      <c r="TPF39" s="19"/>
      <c r="TPG39" s="19"/>
      <c r="TPH39" s="19"/>
      <c r="TPI39" s="19"/>
      <c r="TPJ39" s="19"/>
      <c r="TPK39" s="19"/>
      <c r="TPL39" s="19"/>
      <c r="TPM39" s="19"/>
      <c r="TPN39" s="19"/>
      <c r="TPO39" s="19"/>
      <c r="TPP39" s="19"/>
      <c r="TPQ39" s="19"/>
      <c r="TPR39" s="19"/>
      <c r="TPS39" s="19"/>
      <c r="TPT39" s="19"/>
      <c r="TPU39" s="19"/>
      <c r="TPV39" s="19"/>
      <c r="TPW39" s="19"/>
      <c r="TPX39" s="19"/>
      <c r="TPY39" s="19"/>
      <c r="TPZ39" s="19"/>
      <c r="TQA39" s="19"/>
      <c r="TQB39" s="19"/>
      <c r="TQC39" s="19"/>
      <c r="TQD39" s="19"/>
    </row>
    <row r="40" spans="1:476 13760:13966" x14ac:dyDescent="0.2"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9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  <c r="LR40" s="19"/>
      <c r="LS40" s="19"/>
      <c r="LT40" s="19"/>
      <c r="LU40" s="19"/>
      <c r="LV40" s="19"/>
      <c r="LW40" s="19"/>
      <c r="LX40" s="19"/>
      <c r="LY40" s="19"/>
      <c r="LZ40" s="19"/>
      <c r="MA40" s="19"/>
      <c r="MB40" s="19"/>
      <c r="MC40" s="19"/>
      <c r="MD40" s="19"/>
      <c r="ME40" s="19"/>
      <c r="MF40" s="19"/>
      <c r="MG40" s="19"/>
      <c r="MH40" s="19"/>
      <c r="MI40" s="19"/>
      <c r="MJ40" s="19"/>
      <c r="MK40" s="19"/>
      <c r="ML40" s="19"/>
      <c r="MM40" s="19"/>
      <c r="MN40" s="19"/>
      <c r="MO40" s="19"/>
      <c r="MP40" s="19"/>
      <c r="MQ40" s="19"/>
      <c r="MR40" s="19"/>
      <c r="MS40" s="19"/>
      <c r="MT40" s="19"/>
      <c r="MU40" s="19"/>
      <c r="MV40" s="19"/>
      <c r="MW40" s="19"/>
      <c r="MX40" s="19"/>
      <c r="MY40" s="19"/>
      <c r="MZ40" s="19"/>
      <c r="NA40" s="19"/>
      <c r="NB40" s="19"/>
      <c r="NC40" s="19"/>
      <c r="ND40" s="19"/>
      <c r="NE40" s="19"/>
      <c r="NF40" s="19"/>
      <c r="NG40" s="19"/>
      <c r="NH40" s="19"/>
      <c r="NI40" s="19"/>
      <c r="NJ40" s="19"/>
      <c r="NK40" s="19"/>
      <c r="NL40" s="19"/>
      <c r="NM40" s="19"/>
      <c r="NN40" s="19"/>
      <c r="NO40" s="19"/>
      <c r="NP40" s="19"/>
      <c r="NQ40" s="19"/>
      <c r="NR40" s="19"/>
      <c r="NS40" s="19"/>
      <c r="NT40" s="19"/>
      <c r="NU40" s="19"/>
      <c r="NV40" s="19"/>
      <c r="NW40" s="19"/>
      <c r="NX40" s="19"/>
      <c r="NY40" s="19"/>
      <c r="NZ40" s="19"/>
      <c r="OA40" s="19"/>
      <c r="OB40" s="19"/>
      <c r="OC40" s="19"/>
      <c r="OD40" s="19"/>
      <c r="OE40" s="19"/>
      <c r="OF40" s="19"/>
      <c r="OG40" s="19"/>
      <c r="OH40" s="19"/>
      <c r="OI40" s="19"/>
      <c r="OJ40" s="19"/>
      <c r="OK40" s="19"/>
      <c r="OL40" s="19"/>
      <c r="OM40" s="19"/>
      <c r="ON40" s="19"/>
      <c r="OO40" s="19"/>
      <c r="OP40" s="19"/>
      <c r="OQ40" s="19"/>
      <c r="OR40" s="19"/>
      <c r="OS40" s="19"/>
      <c r="OT40" s="19"/>
      <c r="OU40" s="19"/>
      <c r="OV40" s="19"/>
      <c r="OW40" s="19"/>
      <c r="OX40" s="19"/>
      <c r="OY40" s="19"/>
      <c r="OZ40" s="19"/>
      <c r="PA40" s="19"/>
      <c r="PB40" s="19"/>
      <c r="PC40" s="19"/>
      <c r="PD40" s="19"/>
      <c r="PE40" s="19"/>
      <c r="PF40" s="19"/>
      <c r="PG40" s="19"/>
      <c r="PH40" s="19"/>
      <c r="PI40" s="19"/>
      <c r="PJ40" s="19"/>
      <c r="PK40" s="19"/>
      <c r="PL40" s="19"/>
      <c r="PM40" s="19"/>
      <c r="PN40" s="19"/>
      <c r="PO40" s="19"/>
      <c r="PP40" s="19"/>
      <c r="PQ40" s="19"/>
      <c r="PR40" s="19"/>
      <c r="PS40" s="19"/>
      <c r="PT40" s="19"/>
      <c r="PU40" s="19"/>
      <c r="PV40" s="19"/>
      <c r="PW40" s="19"/>
      <c r="PX40" s="19"/>
      <c r="PY40" s="19"/>
      <c r="PZ40" s="19"/>
      <c r="QA40" s="19"/>
      <c r="QB40" s="19"/>
      <c r="QC40" s="19"/>
      <c r="QD40" s="19"/>
      <c r="QE40" s="19"/>
      <c r="QF40" s="19"/>
      <c r="QG40" s="19"/>
      <c r="QH40" s="19"/>
      <c r="QI40" s="19"/>
      <c r="QJ40" s="19"/>
      <c r="QK40" s="19"/>
      <c r="QL40" s="19"/>
      <c r="QM40" s="19"/>
      <c r="QN40" s="19"/>
      <c r="QO40" s="19"/>
      <c r="QP40" s="19"/>
      <c r="QQ40" s="19"/>
      <c r="QR40" s="19"/>
      <c r="QS40" s="19"/>
      <c r="QT40" s="19"/>
      <c r="QU40" s="19"/>
      <c r="QV40" s="19"/>
      <c r="QW40" s="19"/>
      <c r="QX40" s="19"/>
      <c r="QY40" s="19"/>
      <c r="QZ40" s="19"/>
      <c r="RA40" s="19"/>
      <c r="RB40" s="19"/>
      <c r="RC40" s="19"/>
      <c r="RD40" s="19"/>
      <c r="RE40" s="19"/>
      <c r="RF40" s="19"/>
      <c r="RG40" s="19"/>
      <c r="RH40" s="19"/>
      <c r="TLM40" s="19"/>
      <c r="TLN40" s="19"/>
      <c r="TLO40" s="19"/>
      <c r="TLP40" s="19"/>
      <c r="TLQ40" s="19"/>
      <c r="TLR40" s="19"/>
      <c r="TLS40" s="19"/>
      <c r="TLT40" s="19"/>
      <c r="TLU40" s="19"/>
      <c r="TLV40" s="19"/>
      <c r="TLW40" s="19"/>
      <c r="TLX40" s="19"/>
      <c r="TLY40" s="19"/>
      <c r="TLZ40" s="19"/>
      <c r="TMA40" s="19"/>
      <c r="TMB40" s="19"/>
      <c r="TMC40" s="19"/>
      <c r="TMD40" s="19"/>
      <c r="TME40" s="19"/>
      <c r="TMF40" s="19"/>
      <c r="TMG40" s="19"/>
      <c r="TMH40" s="19"/>
      <c r="TMI40" s="19"/>
      <c r="TMJ40" s="19"/>
      <c r="TMK40" s="19"/>
      <c r="TML40" s="19"/>
      <c r="TMM40" s="19"/>
      <c r="TMN40" s="19"/>
      <c r="TMO40" s="19"/>
      <c r="TMP40" s="19"/>
      <c r="TMQ40" s="19"/>
      <c r="TMR40" s="19"/>
      <c r="TMS40" s="19"/>
      <c r="TMT40" s="19"/>
      <c r="TMU40" s="19"/>
      <c r="TMV40" s="19"/>
      <c r="TMW40" s="19"/>
      <c r="TMX40" s="19"/>
      <c r="TMY40" s="19"/>
      <c r="TMZ40" s="19"/>
      <c r="TNA40" s="19"/>
      <c r="TNB40" s="19"/>
      <c r="TNC40" s="19"/>
      <c r="TND40" s="19"/>
      <c r="TNE40" s="19"/>
      <c r="TNF40" s="19"/>
      <c r="TNG40" s="19"/>
      <c r="TNH40" s="19"/>
      <c r="TNI40" s="19"/>
      <c r="TNJ40" s="19"/>
      <c r="TNK40" s="19"/>
      <c r="TNL40" s="19"/>
      <c r="TNM40" s="19"/>
      <c r="TNN40" s="19"/>
      <c r="TNO40" s="19"/>
      <c r="TNP40" s="19"/>
      <c r="TNQ40" s="19"/>
      <c r="TNR40" s="19"/>
      <c r="TNS40" s="19"/>
      <c r="TNT40" s="19"/>
      <c r="TNU40" s="19"/>
      <c r="TNV40" s="19"/>
      <c r="TNW40" s="19"/>
      <c r="TNX40" s="19"/>
      <c r="TNY40" s="19"/>
      <c r="TNZ40" s="19"/>
      <c r="TOA40" s="19"/>
      <c r="TOB40" s="19"/>
      <c r="TOC40" s="19"/>
      <c r="TOD40" s="19"/>
      <c r="TOE40" s="19"/>
      <c r="TOF40" s="19"/>
      <c r="TOG40" s="19"/>
      <c r="TOH40" s="19"/>
      <c r="TOI40" s="19"/>
      <c r="TOJ40" s="19"/>
      <c r="TOK40" s="19"/>
      <c r="TOL40" s="19"/>
      <c r="TOM40" s="19"/>
      <c r="TON40" s="19"/>
      <c r="TOO40" s="19"/>
      <c r="TOP40" s="19"/>
      <c r="TOQ40" s="19"/>
      <c r="TOR40" s="19"/>
      <c r="TOS40" s="19"/>
      <c r="TOT40" s="19"/>
      <c r="TOU40" s="19"/>
      <c r="TOV40" s="19"/>
      <c r="TOW40" s="19"/>
      <c r="TOX40" s="19"/>
      <c r="TOY40" s="19"/>
      <c r="TOZ40" s="19"/>
      <c r="TPA40" s="19"/>
      <c r="TPB40" s="19"/>
      <c r="TPC40" s="19"/>
      <c r="TPD40" s="19"/>
      <c r="TPE40" s="19"/>
      <c r="TPF40" s="19"/>
      <c r="TPG40" s="19"/>
      <c r="TPH40" s="19"/>
      <c r="TPI40" s="19"/>
      <c r="TPJ40" s="19"/>
      <c r="TPK40" s="19"/>
      <c r="TPL40" s="19"/>
      <c r="TPM40" s="19"/>
      <c r="TPN40" s="19"/>
      <c r="TPO40" s="19"/>
      <c r="TPP40" s="19"/>
      <c r="TPQ40" s="19"/>
      <c r="TPR40" s="19"/>
      <c r="TPS40" s="19"/>
      <c r="TPT40" s="19"/>
      <c r="TPU40" s="19"/>
      <c r="TPV40" s="19"/>
      <c r="TPW40" s="19"/>
      <c r="TPX40" s="19"/>
      <c r="TPY40" s="19"/>
      <c r="TPZ40" s="19"/>
      <c r="TQA40" s="19"/>
      <c r="TQB40" s="19"/>
      <c r="TQC40" s="19"/>
      <c r="TQD40" s="19"/>
    </row>
    <row r="41" spans="1:476 13760:13966" x14ac:dyDescent="0.2"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9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  <c r="LR41" s="19"/>
      <c r="LS41" s="19"/>
      <c r="LT41" s="19"/>
      <c r="LU41" s="19"/>
      <c r="LV41" s="19"/>
      <c r="LW41" s="19"/>
      <c r="LX41" s="19"/>
      <c r="LY41" s="19"/>
      <c r="LZ41" s="19"/>
      <c r="MA41" s="19"/>
      <c r="MB41" s="19"/>
      <c r="MC41" s="19"/>
      <c r="MD41" s="19"/>
      <c r="ME41" s="19"/>
      <c r="MF41" s="19"/>
      <c r="MG41" s="19"/>
      <c r="MH41" s="19"/>
      <c r="MI41" s="19"/>
      <c r="MJ41" s="19"/>
      <c r="MK41" s="19"/>
      <c r="ML41" s="19"/>
      <c r="MM41" s="19"/>
      <c r="MN41" s="19"/>
      <c r="MO41" s="19"/>
      <c r="MP41" s="19"/>
      <c r="MQ41" s="19"/>
      <c r="MR41" s="19"/>
      <c r="MS41" s="19"/>
      <c r="MT41" s="19"/>
      <c r="MU41" s="19"/>
      <c r="MV41" s="19"/>
      <c r="MW41" s="19"/>
      <c r="MX41" s="19"/>
      <c r="MY41" s="19"/>
      <c r="MZ41" s="19"/>
      <c r="NA41" s="19"/>
      <c r="NB41" s="19"/>
      <c r="NC41" s="19"/>
      <c r="ND41" s="19"/>
      <c r="NE41" s="19"/>
      <c r="NF41" s="19"/>
      <c r="NG41" s="19"/>
      <c r="NH41" s="19"/>
      <c r="NI41" s="19"/>
      <c r="NJ41" s="19"/>
      <c r="NK41" s="19"/>
      <c r="NL41" s="19"/>
      <c r="NM41" s="19"/>
      <c r="NN41" s="19"/>
      <c r="NO41" s="19"/>
      <c r="NP41" s="19"/>
      <c r="NQ41" s="19"/>
      <c r="NR41" s="19"/>
      <c r="NS41" s="19"/>
      <c r="NT41" s="19"/>
      <c r="NU41" s="19"/>
      <c r="NV41" s="19"/>
      <c r="NW41" s="19"/>
      <c r="NX41" s="19"/>
      <c r="NY41" s="19"/>
      <c r="NZ41" s="19"/>
      <c r="OA41" s="19"/>
      <c r="OB41" s="19"/>
      <c r="OC41" s="19"/>
      <c r="OD41" s="19"/>
      <c r="OE41" s="19"/>
      <c r="OF41" s="19"/>
      <c r="OG41" s="19"/>
      <c r="OH41" s="19"/>
      <c r="OI41" s="19"/>
      <c r="OJ41" s="19"/>
      <c r="OK41" s="19"/>
      <c r="OL41" s="19"/>
      <c r="OM41" s="19"/>
      <c r="ON41" s="19"/>
      <c r="OO41" s="19"/>
      <c r="OP41" s="19"/>
      <c r="OQ41" s="19"/>
      <c r="OR41" s="19"/>
      <c r="OS41" s="19"/>
      <c r="OT41" s="19"/>
      <c r="OU41" s="19"/>
      <c r="OV41" s="19"/>
      <c r="OW41" s="19"/>
      <c r="OX41" s="19"/>
      <c r="OY41" s="19"/>
      <c r="OZ41" s="19"/>
      <c r="PA41" s="19"/>
      <c r="PB41" s="19"/>
      <c r="PC41" s="19"/>
      <c r="PD41" s="19"/>
      <c r="PE41" s="19"/>
      <c r="PF41" s="19"/>
      <c r="PG41" s="19"/>
      <c r="PH41" s="19"/>
      <c r="PI41" s="19"/>
      <c r="PJ41" s="19"/>
      <c r="PK41" s="19"/>
      <c r="PL41" s="19"/>
      <c r="PM41" s="19"/>
      <c r="PN41" s="19"/>
      <c r="PO41" s="19"/>
      <c r="PP41" s="19"/>
      <c r="PQ41" s="19"/>
      <c r="PR41" s="19"/>
      <c r="PS41" s="19"/>
      <c r="PT41" s="19"/>
      <c r="PU41" s="19"/>
      <c r="PV41" s="19"/>
      <c r="PW41" s="19"/>
      <c r="PX41" s="19"/>
      <c r="PY41" s="19"/>
      <c r="PZ41" s="19"/>
      <c r="QA41" s="19"/>
      <c r="QB41" s="19"/>
      <c r="QC41" s="19"/>
      <c r="QD41" s="19"/>
      <c r="QE41" s="19"/>
      <c r="QF41" s="19"/>
      <c r="QG41" s="19"/>
      <c r="QH41" s="19"/>
      <c r="QI41" s="19"/>
      <c r="QJ41" s="19"/>
      <c r="QK41" s="19"/>
      <c r="QL41" s="19"/>
      <c r="QM41" s="19"/>
      <c r="QN41" s="19"/>
      <c r="QO41" s="19"/>
      <c r="QP41" s="19"/>
      <c r="QQ41" s="19"/>
      <c r="QR41" s="19"/>
      <c r="QS41" s="19"/>
      <c r="QT41" s="19"/>
      <c r="QU41" s="19"/>
      <c r="QV41" s="19"/>
      <c r="QW41" s="19"/>
      <c r="QX41" s="19"/>
      <c r="QY41" s="19"/>
      <c r="QZ41" s="19"/>
      <c r="RA41" s="19"/>
      <c r="RB41" s="19"/>
      <c r="RC41" s="19"/>
      <c r="RD41" s="19"/>
      <c r="RE41" s="19"/>
      <c r="RF41" s="19"/>
      <c r="RG41" s="19"/>
      <c r="RH41" s="19"/>
      <c r="TLM41" s="19"/>
      <c r="TLN41" s="19"/>
      <c r="TLO41" s="19"/>
      <c r="TLP41" s="19"/>
      <c r="TLQ41" s="19"/>
      <c r="TLR41" s="19"/>
      <c r="TLS41" s="19"/>
      <c r="TLT41" s="19"/>
      <c r="TLU41" s="19"/>
      <c r="TLV41" s="19"/>
      <c r="TLW41" s="19"/>
      <c r="TLX41" s="19"/>
      <c r="TLY41" s="19"/>
      <c r="TLZ41" s="19"/>
      <c r="TMA41" s="19"/>
      <c r="TMB41" s="19"/>
      <c r="TMC41" s="19"/>
      <c r="TMD41" s="19"/>
      <c r="TME41" s="19"/>
      <c r="TMF41" s="19"/>
      <c r="TMG41" s="19"/>
      <c r="TMH41" s="19"/>
      <c r="TMI41" s="19"/>
      <c r="TMJ41" s="19"/>
      <c r="TMK41" s="19"/>
      <c r="TML41" s="19"/>
      <c r="TMM41" s="19"/>
      <c r="TMN41" s="19"/>
      <c r="TMO41" s="19"/>
      <c r="TMP41" s="19"/>
      <c r="TMQ41" s="19"/>
      <c r="TMR41" s="19"/>
      <c r="TMS41" s="19"/>
      <c r="TMT41" s="19"/>
      <c r="TMU41" s="19"/>
      <c r="TMV41" s="19"/>
      <c r="TMW41" s="19"/>
      <c r="TMX41" s="19"/>
      <c r="TMY41" s="19"/>
      <c r="TMZ41" s="19"/>
      <c r="TNA41" s="19"/>
      <c r="TNB41" s="19"/>
      <c r="TNC41" s="19"/>
      <c r="TND41" s="19"/>
      <c r="TNE41" s="19"/>
      <c r="TNF41" s="19"/>
      <c r="TNG41" s="19"/>
      <c r="TNH41" s="19"/>
      <c r="TNI41" s="19"/>
      <c r="TNJ41" s="19"/>
      <c r="TNK41" s="19"/>
      <c r="TNL41" s="19"/>
      <c r="TNM41" s="19"/>
      <c r="TNN41" s="19"/>
      <c r="TNO41" s="19"/>
      <c r="TNP41" s="19"/>
      <c r="TNQ41" s="19"/>
      <c r="TNR41" s="19"/>
      <c r="TNS41" s="19"/>
      <c r="TNT41" s="19"/>
      <c r="TNU41" s="19"/>
      <c r="TNV41" s="19"/>
      <c r="TNW41" s="19"/>
      <c r="TNX41" s="19"/>
      <c r="TNY41" s="19"/>
      <c r="TNZ41" s="19"/>
      <c r="TOA41" s="19"/>
      <c r="TOB41" s="19"/>
      <c r="TOC41" s="19"/>
      <c r="TOD41" s="19"/>
      <c r="TOE41" s="19"/>
      <c r="TOF41" s="19"/>
      <c r="TOG41" s="19"/>
      <c r="TOH41" s="19"/>
      <c r="TOI41" s="19"/>
      <c r="TOJ41" s="19"/>
      <c r="TOK41" s="19"/>
      <c r="TOL41" s="19"/>
      <c r="TOM41" s="19"/>
      <c r="TON41" s="19"/>
      <c r="TOO41" s="19"/>
      <c r="TOP41" s="19"/>
      <c r="TOQ41" s="19"/>
      <c r="TOR41" s="19"/>
      <c r="TOS41" s="19"/>
      <c r="TOT41" s="19"/>
      <c r="TOU41" s="19"/>
      <c r="TOV41" s="19"/>
      <c r="TOW41" s="19"/>
      <c r="TOX41" s="19"/>
      <c r="TOY41" s="19"/>
      <c r="TOZ41" s="19"/>
      <c r="TPA41" s="19"/>
      <c r="TPB41" s="19"/>
      <c r="TPC41" s="19"/>
      <c r="TPD41" s="19"/>
      <c r="TPE41" s="19"/>
      <c r="TPF41" s="19"/>
      <c r="TPG41" s="19"/>
      <c r="TPH41" s="19"/>
      <c r="TPI41" s="19"/>
      <c r="TPJ41" s="19"/>
      <c r="TPK41" s="19"/>
      <c r="TPL41" s="19"/>
      <c r="TPM41" s="19"/>
      <c r="TPN41" s="19"/>
      <c r="TPO41" s="19"/>
      <c r="TPP41" s="19"/>
      <c r="TPQ41" s="19"/>
      <c r="TPR41" s="19"/>
      <c r="TPS41" s="19"/>
      <c r="TPT41" s="19"/>
      <c r="TPU41" s="19"/>
      <c r="TPV41" s="19"/>
      <c r="TPW41" s="19"/>
      <c r="TPX41" s="19"/>
      <c r="TPY41" s="19"/>
      <c r="TPZ41" s="19"/>
      <c r="TQA41" s="19"/>
      <c r="TQB41" s="19"/>
      <c r="TQC41" s="19"/>
      <c r="TQD41" s="19"/>
    </row>
    <row r="42" spans="1:476 13760:13966" x14ac:dyDescent="0.2"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9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  <c r="LR42" s="19"/>
      <c r="LS42" s="19"/>
      <c r="LT42" s="19"/>
      <c r="LU42" s="19"/>
      <c r="LV42" s="19"/>
      <c r="LW42" s="19"/>
      <c r="LX42" s="19"/>
      <c r="LY42" s="19"/>
      <c r="LZ42" s="19"/>
      <c r="MA42" s="19"/>
      <c r="MB42" s="19"/>
      <c r="MC42" s="19"/>
      <c r="MD42" s="19"/>
      <c r="ME42" s="19"/>
      <c r="MF42" s="19"/>
      <c r="MG42" s="19"/>
      <c r="MH42" s="19"/>
      <c r="MI42" s="19"/>
      <c r="MJ42" s="19"/>
      <c r="MK42" s="19"/>
      <c r="ML42" s="19"/>
      <c r="MM42" s="19"/>
      <c r="MN42" s="19"/>
      <c r="MO42" s="19"/>
      <c r="MP42" s="19"/>
      <c r="MQ42" s="19"/>
      <c r="MR42" s="19"/>
      <c r="MS42" s="19"/>
      <c r="MT42" s="19"/>
      <c r="MU42" s="19"/>
      <c r="MV42" s="19"/>
      <c r="MW42" s="19"/>
      <c r="MX42" s="19"/>
      <c r="MY42" s="19"/>
      <c r="MZ42" s="19"/>
      <c r="NA42" s="19"/>
      <c r="NB42" s="19"/>
      <c r="NC42" s="19"/>
      <c r="ND42" s="19"/>
      <c r="NE42" s="19"/>
      <c r="NF42" s="19"/>
      <c r="NG42" s="19"/>
      <c r="NH42" s="19"/>
      <c r="NI42" s="19"/>
      <c r="NJ42" s="19"/>
      <c r="NK42" s="19"/>
      <c r="NL42" s="19"/>
      <c r="NM42" s="19"/>
      <c r="NN42" s="19"/>
      <c r="NO42" s="19"/>
      <c r="NP42" s="19"/>
      <c r="NQ42" s="19"/>
      <c r="NR42" s="19"/>
      <c r="NS42" s="19"/>
      <c r="NT42" s="19"/>
      <c r="NU42" s="19"/>
      <c r="NV42" s="19"/>
      <c r="NW42" s="19"/>
      <c r="NX42" s="19"/>
      <c r="NY42" s="19"/>
      <c r="NZ42" s="19"/>
      <c r="OA42" s="19"/>
      <c r="OB42" s="19"/>
      <c r="OC42" s="19"/>
      <c r="OD42" s="19"/>
      <c r="OE42" s="19"/>
      <c r="OF42" s="19"/>
      <c r="OG42" s="19"/>
      <c r="OH42" s="19"/>
      <c r="OI42" s="19"/>
      <c r="OJ42" s="19"/>
      <c r="OK42" s="19"/>
      <c r="OL42" s="19"/>
      <c r="OM42" s="19"/>
      <c r="ON42" s="19"/>
      <c r="OO42" s="19"/>
      <c r="OP42" s="19"/>
      <c r="OQ42" s="19"/>
      <c r="OR42" s="19"/>
      <c r="OS42" s="19"/>
      <c r="OT42" s="19"/>
      <c r="OU42" s="19"/>
      <c r="OV42" s="19"/>
      <c r="OW42" s="19"/>
      <c r="OX42" s="19"/>
      <c r="OY42" s="19"/>
      <c r="OZ42" s="19"/>
      <c r="PA42" s="19"/>
      <c r="PB42" s="19"/>
      <c r="PC42" s="19"/>
      <c r="PD42" s="19"/>
      <c r="PE42" s="19"/>
      <c r="PF42" s="19"/>
      <c r="PG42" s="19"/>
      <c r="PH42" s="19"/>
      <c r="PI42" s="19"/>
      <c r="PJ42" s="19"/>
      <c r="PK42" s="19"/>
      <c r="PL42" s="19"/>
      <c r="PM42" s="19"/>
      <c r="PN42" s="19"/>
      <c r="PO42" s="19"/>
      <c r="PP42" s="19"/>
      <c r="PQ42" s="19"/>
      <c r="PR42" s="19"/>
      <c r="PS42" s="19"/>
      <c r="PT42" s="19"/>
      <c r="PU42" s="19"/>
      <c r="PV42" s="19"/>
      <c r="PW42" s="19"/>
      <c r="PX42" s="19"/>
      <c r="PY42" s="19"/>
      <c r="PZ42" s="19"/>
      <c r="QA42" s="19"/>
      <c r="QB42" s="19"/>
      <c r="QC42" s="19"/>
      <c r="QD42" s="19"/>
      <c r="QE42" s="19"/>
      <c r="QF42" s="19"/>
      <c r="QG42" s="19"/>
      <c r="QH42" s="19"/>
      <c r="QI42" s="19"/>
      <c r="QJ42" s="19"/>
      <c r="QK42" s="19"/>
      <c r="QL42" s="19"/>
      <c r="QM42" s="19"/>
      <c r="QN42" s="19"/>
      <c r="QO42" s="19"/>
      <c r="QP42" s="19"/>
      <c r="QQ42" s="19"/>
      <c r="QR42" s="19"/>
      <c r="QS42" s="19"/>
      <c r="QT42" s="19"/>
      <c r="QU42" s="19"/>
      <c r="QV42" s="19"/>
      <c r="QW42" s="19"/>
      <c r="QX42" s="19"/>
      <c r="QY42" s="19"/>
      <c r="QZ42" s="19"/>
      <c r="RA42" s="19"/>
      <c r="RB42" s="19"/>
      <c r="RC42" s="19"/>
      <c r="RD42" s="19"/>
      <c r="RE42" s="19"/>
      <c r="RF42" s="19"/>
      <c r="RG42" s="19"/>
      <c r="RH42" s="19"/>
      <c r="TLM42" s="19"/>
      <c r="TLN42" s="19"/>
      <c r="TLO42" s="19"/>
      <c r="TLP42" s="19"/>
      <c r="TLQ42" s="19"/>
      <c r="TLR42" s="19"/>
      <c r="TLS42" s="19"/>
      <c r="TLT42" s="19"/>
      <c r="TLU42" s="19"/>
      <c r="TLV42" s="19"/>
      <c r="TLW42" s="19"/>
      <c r="TLX42" s="19"/>
      <c r="TLY42" s="19"/>
      <c r="TLZ42" s="19"/>
      <c r="TMA42" s="19"/>
      <c r="TMB42" s="19"/>
      <c r="TMC42" s="19"/>
      <c r="TMD42" s="19"/>
      <c r="TME42" s="19"/>
      <c r="TMF42" s="19"/>
      <c r="TMG42" s="19"/>
      <c r="TMH42" s="19"/>
      <c r="TMI42" s="19"/>
      <c r="TMJ42" s="19"/>
      <c r="TMK42" s="19"/>
      <c r="TML42" s="19"/>
      <c r="TMM42" s="19"/>
      <c r="TMN42" s="19"/>
      <c r="TMO42" s="19"/>
      <c r="TMP42" s="19"/>
      <c r="TMQ42" s="19"/>
      <c r="TMR42" s="19"/>
      <c r="TMS42" s="19"/>
      <c r="TMT42" s="19"/>
      <c r="TMU42" s="19"/>
      <c r="TMV42" s="19"/>
      <c r="TMW42" s="19"/>
      <c r="TMX42" s="19"/>
      <c r="TMY42" s="19"/>
      <c r="TMZ42" s="19"/>
      <c r="TNA42" s="19"/>
      <c r="TNB42" s="19"/>
      <c r="TNC42" s="19"/>
      <c r="TND42" s="19"/>
      <c r="TNE42" s="19"/>
      <c r="TNF42" s="19"/>
      <c r="TNG42" s="19"/>
      <c r="TNH42" s="19"/>
      <c r="TNI42" s="19"/>
      <c r="TNJ42" s="19"/>
      <c r="TNK42" s="19"/>
      <c r="TNL42" s="19"/>
      <c r="TNM42" s="19"/>
      <c r="TNN42" s="19"/>
      <c r="TNO42" s="19"/>
      <c r="TNP42" s="19"/>
      <c r="TNQ42" s="19"/>
      <c r="TNR42" s="19"/>
      <c r="TNS42" s="19"/>
      <c r="TNT42" s="19"/>
      <c r="TNU42" s="19"/>
      <c r="TNV42" s="19"/>
      <c r="TNW42" s="19"/>
      <c r="TNX42" s="19"/>
      <c r="TNY42" s="19"/>
      <c r="TNZ42" s="19"/>
      <c r="TOA42" s="19"/>
      <c r="TOB42" s="19"/>
      <c r="TOC42" s="19"/>
      <c r="TOD42" s="19"/>
      <c r="TOE42" s="19"/>
      <c r="TOF42" s="19"/>
      <c r="TOG42" s="19"/>
      <c r="TOH42" s="19"/>
      <c r="TOI42" s="19"/>
      <c r="TOJ42" s="19"/>
      <c r="TOK42" s="19"/>
      <c r="TOL42" s="19"/>
      <c r="TOM42" s="19"/>
      <c r="TON42" s="19"/>
      <c r="TOO42" s="19"/>
      <c r="TOP42" s="19"/>
      <c r="TOQ42" s="19"/>
      <c r="TOR42" s="19"/>
      <c r="TOS42" s="19"/>
      <c r="TOT42" s="19"/>
      <c r="TOU42" s="19"/>
      <c r="TOV42" s="19"/>
      <c r="TOW42" s="19"/>
      <c r="TOX42" s="19"/>
      <c r="TOY42" s="19"/>
      <c r="TOZ42" s="19"/>
      <c r="TPA42" s="19"/>
      <c r="TPB42" s="19"/>
      <c r="TPC42" s="19"/>
      <c r="TPD42" s="19"/>
      <c r="TPE42" s="19"/>
      <c r="TPF42" s="19"/>
      <c r="TPG42" s="19"/>
      <c r="TPH42" s="19"/>
      <c r="TPI42" s="19"/>
      <c r="TPJ42" s="19"/>
      <c r="TPK42" s="19"/>
      <c r="TPL42" s="19"/>
      <c r="TPM42" s="19"/>
      <c r="TPN42" s="19"/>
      <c r="TPO42" s="19"/>
      <c r="TPP42" s="19"/>
      <c r="TPQ42" s="19"/>
      <c r="TPR42" s="19"/>
      <c r="TPS42" s="19"/>
      <c r="TPT42" s="19"/>
      <c r="TPU42" s="19"/>
      <c r="TPV42" s="19"/>
      <c r="TPW42" s="19"/>
      <c r="TPX42" s="19"/>
      <c r="TPY42" s="19"/>
      <c r="TPZ42" s="19"/>
      <c r="TQA42" s="19"/>
      <c r="TQB42" s="19"/>
      <c r="TQC42" s="19"/>
      <c r="TQD42" s="19"/>
    </row>
    <row r="43" spans="1:476 13760:13966" x14ac:dyDescent="0.2"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9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  <c r="LR43" s="19"/>
      <c r="LS43" s="19"/>
      <c r="LT43" s="19"/>
      <c r="LU43" s="19"/>
      <c r="LV43" s="19"/>
      <c r="LW43" s="19"/>
      <c r="LX43" s="19"/>
      <c r="LY43" s="19"/>
      <c r="LZ43" s="19"/>
      <c r="MA43" s="19"/>
      <c r="MB43" s="19"/>
      <c r="MC43" s="19"/>
      <c r="MD43" s="19"/>
      <c r="ME43" s="19"/>
      <c r="MF43" s="19"/>
      <c r="MG43" s="19"/>
      <c r="MH43" s="19"/>
      <c r="MI43" s="19"/>
      <c r="MJ43" s="19"/>
      <c r="MK43" s="19"/>
      <c r="ML43" s="19"/>
      <c r="MM43" s="19"/>
      <c r="MN43" s="19"/>
      <c r="MO43" s="19"/>
      <c r="MP43" s="19"/>
      <c r="MQ43" s="19"/>
      <c r="MR43" s="19"/>
      <c r="MS43" s="19"/>
      <c r="MT43" s="19"/>
      <c r="MU43" s="19"/>
      <c r="MV43" s="19"/>
      <c r="MW43" s="19"/>
      <c r="MX43" s="19"/>
      <c r="MY43" s="19"/>
      <c r="MZ43" s="19"/>
      <c r="NA43" s="19"/>
      <c r="NB43" s="19"/>
      <c r="NC43" s="19"/>
      <c r="ND43" s="19"/>
      <c r="NE43" s="19"/>
      <c r="NF43" s="19"/>
      <c r="NG43" s="19"/>
      <c r="NH43" s="19"/>
      <c r="NI43" s="19"/>
      <c r="NJ43" s="19"/>
      <c r="NK43" s="19"/>
      <c r="NL43" s="19"/>
      <c r="NM43" s="19"/>
      <c r="NN43" s="19"/>
      <c r="NO43" s="19"/>
      <c r="NP43" s="19"/>
      <c r="NQ43" s="19"/>
      <c r="NR43" s="19"/>
      <c r="NS43" s="19"/>
      <c r="NT43" s="19"/>
      <c r="NU43" s="19"/>
      <c r="NV43" s="19"/>
      <c r="NW43" s="19"/>
      <c r="NX43" s="19"/>
      <c r="NY43" s="19"/>
      <c r="NZ43" s="19"/>
      <c r="OA43" s="19"/>
      <c r="OB43" s="19"/>
      <c r="OC43" s="19"/>
      <c r="OD43" s="19"/>
      <c r="OE43" s="19"/>
      <c r="OF43" s="19"/>
      <c r="OG43" s="19"/>
      <c r="OH43" s="19"/>
      <c r="OI43" s="19"/>
      <c r="OJ43" s="19"/>
      <c r="OK43" s="19"/>
      <c r="OL43" s="19"/>
      <c r="OM43" s="19"/>
      <c r="ON43" s="19"/>
      <c r="OO43" s="19"/>
      <c r="OP43" s="19"/>
      <c r="OQ43" s="19"/>
      <c r="OR43" s="19"/>
      <c r="OS43" s="19"/>
      <c r="OT43" s="19"/>
      <c r="OU43" s="19"/>
      <c r="OV43" s="19"/>
      <c r="OW43" s="19"/>
      <c r="OX43" s="19"/>
      <c r="OY43" s="19"/>
      <c r="OZ43" s="19"/>
      <c r="PA43" s="19"/>
      <c r="PB43" s="19"/>
      <c r="PC43" s="19"/>
      <c r="PD43" s="19"/>
      <c r="PE43" s="19"/>
      <c r="PF43" s="19"/>
      <c r="PG43" s="19"/>
      <c r="PH43" s="19"/>
      <c r="PI43" s="19"/>
      <c r="PJ43" s="19"/>
      <c r="PK43" s="19"/>
      <c r="PL43" s="19"/>
      <c r="PM43" s="19"/>
      <c r="PN43" s="19"/>
      <c r="PO43" s="19"/>
      <c r="PP43" s="19"/>
      <c r="PQ43" s="19"/>
      <c r="PR43" s="19"/>
      <c r="PS43" s="19"/>
      <c r="PT43" s="19"/>
      <c r="PU43" s="19"/>
      <c r="PV43" s="19"/>
      <c r="PW43" s="19"/>
      <c r="PX43" s="19"/>
      <c r="PY43" s="19"/>
      <c r="PZ43" s="19"/>
      <c r="QA43" s="19"/>
      <c r="QB43" s="19"/>
      <c r="QC43" s="19"/>
      <c r="QD43" s="19"/>
      <c r="QE43" s="19"/>
      <c r="QF43" s="19"/>
      <c r="QG43" s="19"/>
      <c r="QH43" s="19"/>
      <c r="QI43" s="19"/>
      <c r="QJ43" s="19"/>
      <c r="QK43" s="19"/>
      <c r="QL43" s="19"/>
      <c r="QM43" s="19"/>
      <c r="QN43" s="19"/>
      <c r="QO43" s="19"/>
      <c r="QP43" s="19"/>
      <c r="QQ43" s="19"/>
      <c r="QR43" s="19"/>
      <c r="QS43" s="19"/>
      <c r="QT43" s="19"/>
      <c r="QU43" s="19"/>
      <c r="QV43" s="19"/>
      <c r="QW43" s="19"/>
      <c r="QX43" s="19"/>
      <c r="QY43" s="19"/>
      <c r="QZ43" s="19"/>
      <c r="RA43" s="19"/>
      <c r="RB43" s="19"/>
      <c r="RC43" s="19"/>
      <c r="RD43" s="19"/>
      <c r="RE43" s="19"/>
      <c r="RF43" s="19"/>
      <c r="RG43" s="19"/>
      <c r="RH43" s="19"/>
      <c r="TLM43" s="19"/>
      <c r="TLN43" s="19"/>
      <c r="TLO43" s="19"/>
      <c r="TLP43" s="19"/>
      <c r="TLQ43" s="19"/>
      <c r="TLR43" s="19"/>
      <c r="TLS43" s="19"/>
      <c r="TLT43" s="19"/>
      <c r="TLU43" s="19"/>
      <c r="TLV43" s="19"/>
      <c r="TLW43" s="19"/>
      <c r="TLX43" s="19"/>
      <c r="TLY43" s="19"/>
      <c r="TLZ43" s="19"/>
      <c r="TMA43" s="19"/>
      <c r="TMB43" s="19"/>
      <c r="TMC43" s="19"/>
      <c r="TMD43" s="19"/>
      <c r="TME43" s="19"/>
      <c r="TMF43" s="19"/>
      <c r="TMG43" s="19"/>
      <c r="TMH43" s="19"/>
      <c r="TMI43" s="19"/>
      <c r="TMJ43" s="19"/>
      <c r="TMK43" s="19"/>
      <c r="TML43" s="19"/>
      <c r="TMM43" s="19"/>
      <c r="TMN43" s="19"/>
      <c r="TMO43" s="19"/>
      <c r="TMP43" s="19"/>
      <c r="TMQ43" s="19"/>
      <c r="TMR43" s="19"/>
      <c r="TMS43" s="19"/>
      <c r="TMT43" s="19"/>
      <c r="TMU43" s="19"/>
      <c r="TMV43" s="19"/>
      <c r="TMW43" s="19"/>
      <c r="TMX43" s="19"/>
      <c r="TMY43" s="19"/>
      <c r="TMZ43" s="19"/>
      <c r="TNA43" s="19"/>
      <c r="TNB43" s="19"/>
      <c r="TNC43" s="19"/>
      <c r="TND43" s="19"/>
      <c r="TNE43" s="19"/>
      <c r="TNF43" s="19"/>
      <c r="TNG43" s="19"/>
      <c r="TNH43" s="19"/>
      <c r="TNI43" s="19"/>
      <c r="TNJ43" s="19"/>
      <c r="TNK43" s="19"/>
      <c r="TNL43" s="19"/>
      <c r="TNM43" s="19"/>
      <c r="TNN43" s="19"/>
      <c r="TNO43" s="19"/>
      <c r="TNP43" s="19"/>
      <c r="TNQ43" s="19"/>
      <c r="TNR43" s="19"/>
      <c r="TNS43" s="19"/>
      <c r="TNT43" s="19"/>
      <c r="TNU43" s="19"/>
      <c r="TNV43" s="19"/>
      <c r="TNW43" s="19"/>
      <c r="TNX43" s="19"/>
      <c r="TNY43" s="19"/>
      <c r="TNZ43" s="19"/>
      <c r="TOA43" s="19"/>
      <c r="TOB43" s="19"/>
      <c r="TOC43" s="19"/>
      <c r="TOD43" s="19"/>
      <c r="TOE43" s="19"/>
      <c r="TOF43" s="19"/>
      <c r="TOG43" s="19"/>
      <c r="TOH43" s="19"/>
      <c r="TOI43" s="19"/>
      <c r="TOJ43" s="19"/>
      <c r="TOK43" s="19"/>
      <c r="TOL43" s="19"/>
      <c r="TOM43" s="19"/>
      <c r="TON43" s="19"/>
      <c r="TOO43" s="19"/>
      <c r="TOP43" s="19"/>
      <c r="TOQ43" s="19"/>
      <c r="TOR43" s="19"/>
      <c r="TOS43" s="19"/>
      <c r="TOT43" s="19"/>
      <c r="TOU43" s="19"/>
      <c r="TOV43" s="19"/>
      <c r="TOW43" s="19"/>
      <c r="TOX43" s="19"/>
      <c r="TOY43" s="19"/>
      <c r="TOZ43" s="19"/>
      <c r="TPA43" s="19"/>
      <c r="TPB43" s="19"/>
      <c r="TPC43" s="19"/>
      <c r="TPD43" s="19"/>
      <c r="TPE43" s="19"/>
      <c r="TPF43" s="19"/>
      <c r="TPG43" s="19"/>
      <c r="TPH43" s="19"/>
      <c r="TPI43" s="19"/>
      <c r="TPJ43" s="19"/>
      <c r="TPK43" s="19"/>
      <c r="TPL43" s="19"/>
      <c r="TPM43" s="19"/>
      <c r="TPN43" s="19"/>
      <c r="TPO43" s="19"/>
      <c r="TPP43" s="19"/>
      <c r="TPQ43" s="19"/>
      <c r="TPR43" s="19"/>
      <c r="TPS43" s="19"/>
      <c r="TPT43" s="19"/>
      <c r="TPU43" s="19"/>
      <c r="TPV43" s="19"/>
      <c r="TPW43" s="19"/>
      <c r="TPX43" s="19"/>
      <c r="TPY43" s="19"/>
      <c r="TPZ43" s="19"/>
      <c r="TQA43" s="19"/>
      <c r="TQB43" s="19"/>
      <c r="TQC43" s="19"/>
      <c r="TQD43" s="19"/>
    </row>
    <row r="44" spans="1:476 13760:13966" x14ac:dyDescent="0.2"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9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  <c r="LR44" s="19"/>
      <c r="LS44" s="19"/>
      <c r="LT44" s="19"/>
      <c r="LU44" s="19"/>
      <c r="LV44" s="19"/>
      <c r="LW44" s="19"/>
      <c r="LX44" s="19"/>
      <c r="LY44" s="19"/>
      <c r="LZ44" s="19"/>
      <c r="MA44" s="19"/>
      <c r="MB44" s="19"/>
      <c r="MC44" s="19"/>
      <c r="MD44" s="19"/>
      <c r="ME44" s="19"/>
      <c r="MF44" s="19"/>
      <c r="MG44" s="19"/>
      <c r="MH44" s="19"/>
      <c r="MI44" s="19"/>
      <c r="MJ44" s="19"/>
      <c r="MK44" s="19"/>
      <c r="ML44" s="19"/>
      <c r="MM44" s="19"/>
      <c r="MN44" s="19"/>
      <c r="MO44" s="19"/>
      <c r="MP44" s="19"/>
      <c r="MQ44" s="19"/>
      <c r="MR44" s="19"/>
      <c r="MS44" s="19"/>
      <c r="MT44" s="19"/>
      <c r="MU44" s="19"/>
      <c r="MV44" s="19"/>
      <c r="MW44" s="19"/>
      <c r="MX44" s="19"/>
      <c r="MY44" s="19"/>
      <c r="MZ44" s="19"/>
      <c r="NA44" s="19"/>
      <c r="NB44" s="19"/>
      <c r="NC44" s="19"/>
      <c r="ND44" s="19"/>
      <c r="NE44" s="19"/>
      <c r="NF44" s="19"/>
      <c r="NG44" s="19"/>
      <c r="NH44" s="19"/>
      <c r="NI44" s="19"/>
      <c r="NJ44" s="19"/>
      <c r="NK44" s="19"/>
      <c r="NL44" s="19"/>
      <c r="NM44" s="19"/>
      <c r="NN44" s="19"/>
      <c r="NO44" s="19"/>
      <c r="NP44" s="19"/>
      <c r="NQ44" s="19"/>
      <c r="NR44" s="19"/>
      <c r="NS44" s="19"/>
      <c r="NT44" s="19"/>
      <c r="NU44" s="19"/>
      <c r="NV44" s="19"/>
      <c r="NW44" s="19"/>
      <c r="NX44" s="19"/>
      <c r="NY44" s="19"/>
      <c r="NZ44" s="19"/>
      <c r="OA44" s="19"/>
      <c r="OB44" s="19"/>
      <c r="OC44" s="19"/>
      <c r="OD44" s="19"/>
      <c r="OE44" s="19"/>
      <c r="OF44" s="19"/>
      <c r="OG44" s="19"/>
      <c r="OH44" s="19"/>
      <c r="OI44" s="19"/>
      <c r="OJ44" s="19"/>
      <c r="OK44" s="19"/>
      <c r="OL44" s="19"/>
      <c r="OM44" s="19"/>
      <c r="ON44" s="19"/>
      <c r="OO44" s="19"/>
      <c r="OP44" s="19"/>
      <c r="OQ44" s="19"/>
      <c r="OR44" s="19"/>
      <c r="OS44" s="19"/>
      <c r="OT44" s="19"/>
      <c r="OU44" s="19"/>
      <c r="OV44" s="19"/>
      <c r="OW44" s="19"/>
      <c r="OX44" s="19"/>
      <c r="OY44" s="19"/>
      <c r="OZ44" s="19"/>
      <c r="PA44" s="19"/>
      <c r="PB44" s="19"/>
      <c r="PC44" s="19"/>
      <c r="PD44" s="19"/>
      <c r="PE44" s="19"/>
      <c r="PF44" s="19"/>
      <c r="PG44" s="19"/>
      <c r="PH44" s="19"/>
      <c r="PI44" s="19"/>
      <c r="PJ44" s="19"/>
      <c r="PK44" s="19"/>
      <c r="PL44" s="19"/>
      <c r="PM44" s="19"/>
      <c r="PN44" s="19"/>
      <c r="PO44" s="19"/>
      <c r="PP44" s="19"/>
      <c r="PQ44" s="19"/>
      <c r="PR44" s="19"/>
      <c r="PS44" s="19"/>
      <c r="PT44" s="19"/>
      <c r="PU44" s="19"/>
      <c r="PV44" s="19"/>
      <c r="PW44" s="19"/>
      <c r="PX44" s="19"/>
      <c r="PY44" s="19"/>
      <c r="PZ44" s="19"/>
      <c r="QA44" s="19"/>
      <c r="QB44" s="19"/>
      <c r="QC44" s="19"/>
      <c r="QD44" s="19"/>
      <c r="QE44" s="19"/>
      <c r="QF44" s="19"/>
      <c r="QG44" s="19"/>
      <c r="QH44" s="19"/>
      <c r="QI44" s="19"/>
      <c r="QJ44" s="19"/>
      <c r="QK44" s="19"/>
      <c r="QL44" s="19"/>
      <c r="QM44" s="19"/>
      <c r="QN44" s="19"/>
      <c r="QO44" s="19"/>
      <c r="QP44" s="19"/>
      <c r="QQ44" s="19"/>
      <c r="QR44" s="19"/>
      <c r="QS44" s="19"/>
      <c r="QT44" s="19"/>
      <c r="QU44" s="19"/>
      <c r="QV44" s="19"/>
      <c r="QW44" s="19"/>
      <c r="QX44" s="19"/>
      <c r="QY44" s="19"/>
      <c r="QZ44" s="19"/>
      <c r="RA44" s="19"/>
      <c r="RB44" s="19"/>
      <c r="RC44" s="19"/>
      <c r="RD44" s="19"/>
      <c r="RE44" s="19"/>
      <c r="RF44" s="19"/>
      <c r="RG44" s="19"/>
      <c r="RH44" s="19"/>
      <c r="TLM44" s="19"/>
      <c r="TLN44" s="19"/>
      <c r="TLO44" s="19"/>
      <c r="TLP44" s="19"/>
      <c r="TLQ44" s="19"/>
      <c r="TLR44" s="19"/>
      <c r="TLS44" s="19"/>
      <c r="TLT44" s="19"/>
      <c r="TLU44" s="19"/>
      <c r="TLV44" s="19"/>
      <c r="TLW44" s="19"/>
      <c r="TLX44" s="19"/>
      <c r="TLY44" s="19"/>
      <c r="TLZ44" s="19"/>
      <c r="TMA44" s="19"/>
      <c r="TMB44" s="19"/>
      <c r="TMC44" s="19"/>
      <c r="TMD44" s="19"/>
      <c r="TME44" s="19"/>
      <c r="TMF44" s="19"/>
      <c r="TMG44" s="19"/>
      <c r="TMH44" s="19"/>
      <c r="TMI44" s="19"/>
      <c r="TMJ44" s="19"/>
      <c r="TMK44" s="19"/>
      <c r="TML44" s="19"/>
      <c r="TMM44" s="19"/>
      <c r="TMN44" s="19"/>
      <c r="TMO44" s="19"/>
      <c r="TMP44" s="19"/>
      <c r="TMQ44" s="19"/>
      <c r="TMR44" s="19"/>
      <c r="TMS44" s="19"/>
      <c r="TMT44" s="19"/>
      <c r="TMU44" s="19"/>
      <c r="TMV44" s="19"/>
      <c r="TMW44" s="19"/>
      <c r="TMX44" s="19"/>
      <c r="TMY44" s="19"/>
      <c r="TMZ44" s="19"/>
      <c r="TNA44" s="19"/>
      <c r="TNB44" s="19"/>
      <c r="TNC44" s="19"/>
      <c r="TND44" s="19"/>
      <c r="TNE44" s="19"/>
      <c r="TNF44" s="19"/>
      <c r="TNG44" s="19"/>
      <c r="TNH44" s="19"/>
      <c r="TNI44" s="19"/>
      <c r="TNJ44" s="19"/>
      <c r="TNK44" s="19"/>
      <c r="TNL44" s="19"/>
      <c r="TNM44" s="19"/>
      <c r="TNN44" s="19"/>
      <c r="TNO44" s="19"/>
      <c r="TNP44" s="19"/>
      <c r="TNQ44" s="19"/>
      <c r="TNR44" s="19"/>
      <c r="TNS44" s="19"/>
      <c r="TNT44" s="19"/>
      <c r="TNU44" s="19"/>
      <c r="TNV44" s="19"/>
      <c r="TNW44" s="19"/>
      <c r="TNX44" s="19"/>
      <c r="TNY44" s="19"/>
      <c r="TNZ44" s="19"/>
      <c r="TOA44" s="19"/>
      <c r="TOB44" s="19"/>
      <c r="TOC44" s="19"/>
      <c r="TOD44" s="19"/>
      <c r="TOE44" s="19"/>
      <c r="TOF44" s="19"/>
      <c r="TOG44" s="19"/>
      <c r="TOH44" s="19"/>
      <c r="TOI44" s="19"/>
      <c r="TOJ44" s="19"/>
      <c r="TOK44" s="19"/>
      <c r="TOL44" s="19"/>
      <c r="TOM44" s="19"/>
      <c r="TON44" s="19"/>
      <c r="TOO44" s="19"/>
      <c r="TOP44" s="19"/>
      <c r="TOQ44" s="19"/>
      <c r="TOR44" s="19"/>
      <c r="TOS44" s="19"/>
      <c r="TOT44" s="19"/>
      <c r="TOU44" s="19"/>
      <c r="TOV44" s="19"/>
      <c r="TOW44" s="19"/>
      <c r="TOX44" s="19"/>
      <c r="TOY44" s="19"/>
      <c r="TOZ44" s="19"/>
      <c r="TPA44" s="19"/>
      <c r="TPB44" s="19"/>
      <c r="TPC44" s="19"/>
      <c r="TPD44" s="19"/>
      <c r="TPE44" s="19"/>
      <c r="TPF44" s="19"/>
      <c r="TPG44" s="19"/>
      <c r="TPH44" s="19"/>
      <c r="TPI44" s="19"/>
      <c r="TPJ44" s="19"/>
      <c r="TPK44" s="19"/>
      <c r="TPL44" s="19"/>
      <c r="TPM44" s="19"/>
      <c r="TPN44" s="19"/>
      <c r="TPO44" s="19"/>
      <c r="TPP44" s="19"/>
      <c r="TPQ44" s="19"/>
      <c r="TPR44" s="19"/>
      <c r="TPS44" s="19"/>
      <c r="TPT44" s="19"/>
      <c r="TPU44" s="19"/>
      <c r="TPV44" s="19"/>
      <c r="TPW44" s="19"/>
      <c r="TPX44" s="19"/>
      <c r="TPY44" s="19"/>
      <c r="TPZ44" s="19"/>
      <c r="TQA44" s="19"/>
      <c r="TQB44" s="19"/>
      <c r="TQC44" s="19"/>
      <c r="TQD44" s="19"/>
    </row>
    <row r="45" spans="1:476 13760:13966" x14ac:dyDescent="0.2"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  <c r="EJ45" s="19"/>
      <c r="EK45" s="19"/>
      <c r="EL45" s="19"/>
      <c r="EM45" s="19"/>
      <c r="EN45" s="19"/>
      <c r="EO45" s="19"/>
      <c r="EP45" s="19"/>
      <c r="EQ45" s="19"/>
      <c r="ER45" s="19"/>
      <c r="ES45" s="19"/>
      <c r="ET45" s="19"/>
      <c r="EU45" s="19"/>
      <c r="EV45" s="19"/>
      <c r="EW45" s="19"/>
      <c r="EX45" s="19"/>
      <c r="EY45" s="19"/>
      <c r="EZ45" s="19"/>
      <c r="FA45" s="19"/>
      <c r="FB45" s="19"/>
      <c r="FC45" s="19"/>
      <c r="FD45" s="19"/>
      <c r="FE45" s="19"/>
      <c r="FF45" s="19"/>
      <c r="FG45" s="19"/>
      <c r="FH45" s="19"/>
      <c r="FI45" s="19"/>
      <c r="FJ45" s="19"/>
      <c r="FK45" s="19"/>
      <c r="FL45" s="19"/>
      <c r="FM45" s="19"/>
      <c r="FN45" s="19"/>
      <c r="FO45" s="19"/>
      <c r="FP45" s="19"/>
      <c r="FQ45" s="19"/>
      <c r="FR45" s="19"/>
      <c r="FS45" s="19"/>
      <c r="FT45" s="19"/>
      <c r="FU45" s="19"/>
      <c r="FV45" s="19"/>
      <c r="FW45" s="19"/>
      <c r="FX45" s="19"/>
      <c r="FY45" s="19"/>
      <c r="FZ45" s="19"/>
      <c r="GA45" s="19"/>
      <c r="GB45" s="19"/>
      <c r="GC45" s="19"/>
      <c r="GD45" s="19"/>
      <c r="GE45" s="19"/>
      <c r="GF45" s="19"/>
      <c r="GG45" s="19"/>
      <c r="GH45" s="19"/>
      <c r="GI45" s="19"/>
      <c r="GJ45" s="19"/>
      <c r="GK45" s="19"/>
      <c r="GL45" s="19"/>
      <c r="GM45" s="19"/>
      <c r="GN45" s="19"/>
      <c r="GO45" s="19"/>
      <c r="GP45" s="19"/>
      <c r="GQ45" s="19"/>
      <c r="GR45" s="19"/>
      <c r="GS45" s="19"/>
      <c r="GT45" s="19"/>
      <c r="GU45" s="19"/>
      <c r="GV45" s="19"/>
      <c r="GW45" s="19"/>
      <c r="GX45" s="19"/>
      <c r="GY45" s="19"/>
      <c r="GZ45" s="19"/>
      <c r="HA45" s="19"/>
      <c r="HB45" s="19"/>
      <c r="HC45" s="19"/>
      <c r="HD45" s="19"/>
      <c r="HE45" s="19"/>
      <c r="HF45" s="19"/>
      <c r="HG45" s="19"/>
      <c r="HH45" s="19"/>
      <c r="HI45" s="19"/>
      <c r="HJ45" s="19"/>
      <c r="HK45" s="19"/>
      <c r="HL45" s="19"/>
      <c r="HM45" s="19"/>
      <c r="HN45" s="19"/>
      <c r="HO45" s="19"/>
      <c r="HP45" s="19"/>
      <c r="HQ45" s="19"/>
      <c r="HR45" s="19"/>
      <c r="HS45" s="19"/>
      <c r="HT45" s="19"/>
      <c r="HU45" s="19"/>
      <c r="HV45" s="19"/>
      <c r="HW45" s="19"/>
      <c r="HX45" s="19"/>
      <c r="HY45" s="19"/>
      <c r="HZ45" s="19"/>
      <c r="IA45" s="19"/>
      <c r="IB45" s="19"/>
      <c r="IC45" s="19"/>
      <c r="ID45" s="19"/>
      <c r="IE45" s="19"/>
      <c r="IF45" s="19"/>
      <c r="IG45" s="19"/>
      <c r="IH45" s="19"/>
      <c r="II45" s="19"/>
      <c r="IJ45" s="19"/>
      <c r="IK45" s="19"/>
      <c r="IL45" s="19"/>
      <c r="IM45" s="19"/>
      <c r="IN45" s="19"/>
      <c r="IO45" s="19"/>
      <c r="IP45" s="19"/>
      <c r="IQ45" s="19"/>
      <c r="IR45" s="19"/>
      <c r="IS45" s="19"/>
      <c r="IT45" s="19"/>
      <c r="IU45" s="19"/>
      <c r="IV45" s="19"/>
      <c r="IW45" s="19"/>
      <c r="IX45" s="19"/>
      <c r="IY45" s="19"/>
      <c r="IZ45" s="19"/>
      <c r="JA45" s="19"/>
      <c r="JB45" s="19"/>
      <c r="JC45" s="19"/>
      <c r="JD45" s="19"/>
      <c r="JE45" s="19"/>
      <c r="JF45" s="19"/>
      <c r="JG45" s="19"/>
      <c r="JH45" s="19"/>
      <c r="JI45" s="19"/>
      <c r="JJ45" s="19"/>
      <c r="JK45" s="19"/>
      <c r="JL45" s="19"/>
      <c r="JM45" s="19"/>
      <c r="JN45" s="19"/>
      <c r="JO45" s="19"/>
      <c r="JP45" s="19"/>
      <c r="JQ45" s="19"/>
      <c r="JR45" s="19"/>
      <c r="JS45" s="19"/>
      <c r="JT45" s="19"/>
      <c r="JU45" s="19"/>
      <c r="JV45" s="19"/>
      <c r="JW45" s="19"/>
      <c r="JX45" s="19"/>
      <c r="JY45" s="19"/>
      <c r="JZ45" s="19"/>
      <c r="KA45" s="19"/>
      <c r="KB45" s="19"/>
      <c r="KC45" s="19"/>
      <c r="KD45" s="19"/>
      <c r="KE45" s="19"/>
      <c r="KF45" s="19"/>
      <c r="KG45" s="19"/>
      <c r="KH45" s="19"/>
      <c r="KI45" s="19"/>
      <c r="KJ45" s="19"/>
      <c r="KK45" s="19"/>
      <c r="KL45" s="19"/>
      <c r="KM45" s="19"/>
      <c r="KN45" s="19"/>
      <c r="KO45" s="19"/>
      <c r="KP45" s="19"/>
      <c r="KQ45" s="19"/>
      <c r="KR45" s="19"/>
      <c r="KS45" s="19"/>
      <c r="KT45" s="19"/>
      <c r="KU45" s="19"/>
      <c r="KV45" s="19"/>
      <c r="KW45" s="19"/>
      <c r="KX45" s="19"/>
      <c r="KY45" s="19"/>
      <c r="KZ45" s="19"/>
      <c r="LA45" s="19"/>
      <c r="LB45" s="19"/>
      <c r="LC45" s="19"/>
      <c r="LD45" s="19"/>
      <c r="LE45" s="19"/>
      <c r="LF45" s="19"/>
      <c r="LG45" s="19"/>
      <c r="LH45" s="19"/>
      <c r="LI45" s="19"/>
      <c r="LJ45" s="19"/>
      <c r="LK45" s="19"/>
      <c r="LL45" s="19"/>
      <c r="LM45" s="19"/>
      <c r="LN45" s="19"/>
      <c r="LO45" s="19"/>
      <c r="LP45" s="19"/>
      <c r="LQ45" s="19"/>
      <c r="LR45" s="19"/>
      <c r="LS45" s="19"/>
      <c r="LT45" s="19"/>
      <c r="LU45" s="19"/>
      <c r="LV45" s="19"/>
      <c r="LW45" s="19"/>
      <c r="LX45" s="19"/>
      <c r="LY45" s="19"/>
      <c r="LZ45" s="19"/>
      <c r="MA45" s="19"/>
      <c r="MB45" s="19"/>
      <c r="MC45" s="19"/>
      <c r="MD45" s="19"/>
      <c r="ME45" s="19"/>
      <c r="MF45" s="19"/>
      <c r="MG45" s="19"/>
      <c r="MH45" s="19"/>
      <c r="MI45" s="19"/>
      <c r="MJ45" s="19"/>
      <c r="MK45" s="19"/>
      <c r="ML45" s="19"/>
      <c r="MM45" s="19"/>
      <c r="MN45" s="19"/>
      <c r="MO45" s="19"/>
      <c r="MP45" s="19"/>
      <c r="MQ45" s="19"/>
      <c r="MR45" s="19"/>
      <c r="MS45" s="19"/>
      <c r="MT45" s="19"/>
      <c r="MU45" s="19"/>
      <c r="MV45" s="19"/>
      <c r="MW45" s="19"/>
      <c r="MX45" s="19"/>
      <c r="MY45" s="19"/>
      <c r="MZ45" s="19"/>
      <c r="NA45" s="19"/>
      <c r="NB45" s="19"/>
      <c r="NC45" s="19"/>
      <c r="ND45" s="19"/>
      <c r="NE45" s="19"/>
      <c r="NF45" s="19"/>
      <c r="NG45" s="19"/>
      <c r="NH45" s="19"/>
      <c r="NI45" s="19"/>
      <c r="NJ45" s="19"/>
      <c r="NK45" s="19"/>
      <c r="NL45" s="19"/>
      <c r="NM45" s="19"/>
      <c r="NN45" s="19"/>
      <c r="NO45" s="19"/>
      <c r="NP45" s="19"/>
      <c r="NQ45" s="19"/>
      <c r="NR45" s="19"/>
      <c r="NS45" s="19"/>
      <c r="NT45" s="19"/>
      <c r="NU45" s="19"/>
      <c r="NV45" s="19"/>
      <c r="NW45" s="19"/>
      <c r="NX45" s="19"/>
      <c r="NY45" s="19"/>
      <c r="NZ45" s="19"/>
      <c r="OA45" s="19"/>
      <c r="OB45" s="19"/>
      <c r="OC45" s="19"/>
      <c r="OD45" s="19"/>
      <c r="OE45" s="19"/>
      <c r="OF45" s="19"/>
      <c r="OG45" s="19"/>
      <c r="OH45" s="19"/>
      <c r="OI45" s="19"/>
      <c r="OJ45" s="19"/>
      <c r="OK45" s="19"/>
      <c r="OL45" s="19"/>
      <c r="OM45" s="19"/>
      <c r="ON45" s="19"/>
      <c r="OO45" s="19"/>
      <c r="OP45" s="19"/>
      <c r="OQ45" s="19"/>
      <c r="OR45" s="19"/>
      <c r="OS45" s="19"/>
      <c r="OT45" s="19"/>
      <c r="OU45" s="19"/>
      <c r="OV45" s="19"/>
      <c r="OW45" s="19"/>
      <c r="OX45" s="19"/>
      <c r="OY45" s="19"/>
      <c r="OZ45" s="19"/>
      <c r="PA45" s="19"/>
      <c r="PB45" s="19"/>
      <c r="PC45" s="19"/>
      <c r="PD45" s="19"/>
      <c r="PE45" s="19"/>
      <c r="PF45" s="19"/>
      <c r="PG45" s="19"/>
      <c r="PH45" s="19"/>
      <c r="PI45" s="19"/>
      <c r="PJ45" s="19"/>
      <c r="PK45" s="19"/>
      <c r="PL45" s="19"/>
      <c r="PM45" s="19"/>
      <c r="PN45" s="19"/>
      <c r="PO45" s="19"/>
      <c r="PP45" s="19"/>
      <c r="PQ45" s="19"/>
      <c r="PR45" s="19"/>
      <c r="PS45" s="19"/>
      <c r="PT45" s="19"/>
      <c r="PU45" s="19"/>
      <c r="PV45" s="19"/>
      <c r="PW45" s="19"/>
      <c r="PX45" s="19"/>
      <c r="PY45" s="19"/>
      <c r="PZ45" s="19"/>
      <c r="QA45" s="19"/>
      <c r="QB45" s="19"/>
      <c r="QC45" s="19"/>
      <c r="QD45" s="19"/>
      <c r="QE45" s="19"/>
      <c r="QF45" s="19"/>
      <c r="QG45" s="19"/>
      <c r="QH45" s="19"/>
      <c r="QI45" s="19"/>
      <c r="QJ45" s="19"/>
      <c r="QK45" s="19"/>
      <c r="QL45" s="19"/>
      <c r="QM45" s="19"/>
      <c r="QN45" s="19"/>
      <c r="QO45" s="19"/>
      <c r="QP45" s="19"/>
      <c r="QQ45" s="19"/>
      <c r="QR45" s="19"/>
      <c r="QS45" s="19"/>
      <c r="QT45" s="19"/>
      <c r="QU45" s="19"/>
      <c r="QV45" s="19"/>
      <c r="QW45" s="19"/>
      <c r="QX45" s="19"/>
      <c r="QY45" s="19"/>
      <c r="QZ45" s="19"/>
      <c r="RA45" s="19"/>
      <c r="RB45" s="19"/>
      <c r="RC45" s="19"/>
      <c r="RD45" s="19"/>
      <c r="RE45" s="19"/>
      <c r="RF45" s="19"/>
      <c r="RG45" s="19"/>
      <c r="RH45" s="19"/>
      <c r="TLM45" s="19"/>
      <c r="TLN45" s="19"/>
      <c r="TLO45" s="19"/>
      <c r="TLP45" s="19"/>
      <c r="TLQ45" s="19"/>
      <c r="TLR45" s="19"/>
      <c r="TLS45" s="19"/>
      <c r="TLT45" s="19"/>
      <c r="TLU45" s="19"/>
      <c r="TLV45" s="19"/>
      <c r="TLW45" s="19"/>
      <c r="TLX45" s="19"/>
      <c r="TLY45" s="19"/>
      <c r="TLZ45" s="19"/>
      <c r="TMA45" s="19"/>
      <c r="TMB45" s="19"/>
      <c r="TMC45" s="19"/>
      <c r="TMD45" s="19"/>
      <c r="TME45" s="19"/>
      <c r="TMF45" s="19"/>
      <c r="TMG45" s="19"/>
      <c r="TMH45" s="19"/>
      <c r="TMI45" s="19"/>
      <c r="TMJ45" s="19"/>
      <c r="TMK45" s="19"/>
      <c r="TML45" s="19"/>
      <c r="TMM45" s="19"/>
      <c r="TMN45" s="19"/>
      <c r="TMO45" s="19"/>
      <c r="TMP45" s="19"/>
      <c r="TMQ45" s="19"/>
      <c r="TMR45" s="19"/>
      <c r="TMS45" s="19"/>
      <c r="TMT45" s="19"/>
      <c r="TMU45" s="19"/>
      <c r="TMV45" s="19"/>
      <c r="TMW45" s="19"/>
      <c r="TMX45" s="19"/>
      <c r="TMY45" s="19"/>
      <c r="TMZ45" s="19"/>
      <c r="TNA45" s="19"/>
      <c r="TNB45" s="19"/>
      <c r="TNC45" s="19"/>
      <c r="TND45" s="19"/>
      <c r="TNE45" s="19"/>
      <c r="TNF45" s="19"/>
      <c r="TNG45" s="19"/>
      <c r="TNH45" s="19"/>
      <c r="TNI45" s="19"/>
      <c r="TNJ45" s="19"/>
      <c r="TNK45" s="19"/>
      <c r="TNL45" s="19"/>
      <c r="TNM45" s="19"/>
      <c r="TNN45" s="19"/>
      <c r="TNO45" s="19"/>
      <c r="TNP45" s="19"/>
      <c r="TNQ45" s="19"/>
      <c r="TNR45" s="19"/>
      <c r="TNS45" s="19"/>
      <c r="TNT45" s="19"/>
      <c r="TNU45" s="19"/>
      <c r="TNV45" s="19"/>
      <c r="TNW45" s="19"/>
      <c r="TNX45" s="19"/>
      <c r="TNY45" s="19"/>
      <c r="TNZ45" s="19"/>
      <c r="TOA45" s="19"/>
      <c r="TOB45" s="19"/>
      <c r="TOC45" s="19"/>
      <c r="TOD45" s="19"/>
      <c r="TOE45" s="19"/>
      <c r="TOF45" s="19"/>
      <c r="TOG45" s="19"/>
      <c r="TOH45" s="19"/>
      <c r="TOI45" s="19"/>
      <c r="TOJ45" s="19"/>
      <c r="TOK45" s="19"/>
      <c r="TOL45" s="19"/>
      <c r="TOM45" s="19"/>
      <c r="TON45" s="19"/>
      <c r="TOO45" s="19"/>
      <c r="TOP45" s="19"/>
      <c r="TOQ45" s="19"/>
      <c r="TOR45" s="19"/>
      <c r="TOS45" s="19"/>
      <c r="TOT45" s="19"/>
      <c r="TOU45" s="19"/>
      <c r="TOV45" s="19"/>
      <c r="TOW45" s="19"/>
      <c r="TOX45" s="19"/>
      <c r="TOY45" s="19"/>
      <c r="TOZ45" s="19"/>
      <c r="TPA45" s="19"/>
      <c r="TPB45" s="19"/>
      <c r="TPC45" s="19"/>
      <c r="TPD45" s="19"/>
      <c r="TPE45" s="19"/>
      <c r="TPF45" s="19"/>
      <c r="TPG45" s="19"/>
      <c r="TPH45" s="19"/>
      <c r="TPI45" s="19"/>
      <c r="TPJ45" s="19"/>
      <c r="TPK45" s="19"/>
      <c r="TPL45" s="19"/>
      <c r="TPM45" s="19"/>
      <c r="TPN45" s="19"/>
      <c r="TPO45" s="19"/>
      <c r="TPP45" s="19"/>
      <c r="TPQ45" s="19"/>
      <c r="TPR45" s="19"/>
      <c r="TPS45" s="19"/>
      <c r="TPT45" s="19"/>
      <c r="TPU45" s="19"/>
      <c r="TPV45" s="19"/>
      <c r="TPW45" s="19"/>
      <c r="TPX45" s="19"/>
      <c r="TPY45" s="19"/>
      <c r="TPZ45" s="19"/>
      <c r="TQA45" s="19"/>
      <c r="TQB45" s="19"/>
      <c r="TQC45" s="19"/>
      <c r="TQD45" s="19"/>
    </row>
    <row r="46" spans="1:476 13760:13966" x14ac:dyDescent="0.2"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  <c r="EJ46" s="19"/>
      <c r="EK46" s="19"/>
      <c r="EL46" s="19"/>
      <c r="EM46" s="19"/>
      <c r="EN46" s="19"/>
      <c r="EO46" s="19"/>
      <c r="EP46" s="19"/>
      <c r="EQ46" s="19"/>
      <c r="ER46" s="19"/>
      <c r="ES46" s="19"/>
      <c r="ET46" s="19"/>
      <c r="EU46" s="19"/>
      <c r="EV46" s="19"/>
      <c r="EW46" s="19"/>
      <c r="EX46" s="19"/>
      <c r="EY46" s="19"/>
      <c r="EZ46" s="19"/>
      <c r="FA46" s="19"/>
      <c r="FB46" s="19"/>
      <c r="FC46" s="19"/>
      <c r="FD46" s="19"/>
      <c r="FE46" s="19"/>
      <c r="FF46" s="19"/>
      <c r="FG46" s="19"/>
      <c r="FH46" s="19"/>
      <c r="FI46" s="19"/>
      <c r="FJ46" s="19"/>
      <c r="FK46" s="19"/>
      <c r="FL46" s="19"/>
      <c r="FM46" s="19"/>
      <c r="FN46" s="19"/>
      <c r="FO46" s="19"/>
      <c r="FP46" s="19"/>
      <c r="FQ46" s="19"/>
      <c r="FR46" s="19"/>
      <c r="FS46" s="19"/>
      <c r="FT46" s="19"/>
      <c r="FU46" s="19"/>
      <c r="FV46" s="19"/>
      <c r="FW46" s="19"/>
      <c r="FX46" s="19"/>
      <c r="FY46" s="19"/>
      <c r="FZ46" s="19"/>
      <c r="GA46" s="19"/>
      <c r="GB46" s="19"/>
      <c r="GC46" s="19"/>
      <c r="GD46" s="19"/>
      <c r="GE46" s="19"/>
      <c r="GF46" s="19"/>
      <c r="GG46" s="19"/>
      <c r="GH46" s="19"/>
      <c r="GI46" s="19"/>
      <c r="GJ46" s="19"/>
      <c r="GK46" s="19"/>
      <c r="GL46" s="19"/>
      <c r="GM46" s="19"/>
      <c r="GN46" s="19"/>
      <c r="GO46" s="19"/>
      <c r="GP46" s="19"/>
      <c r="GQ46" s="19"/>
      <c r="GR46" s="19"/>
      <c r="GS46" s="19"/>
      <c r="GT46" s="19"/>
      <c r="GU46" s="19"/>
      <c r="GV46" s="19"/>
      <c r="GW46" s="19"/>
      <c r="GX46" s="19"/>
      <c r="GY46" s="19"/>
      <c r="GZ46" s="19"/>
      <c r="HA46" s="19"/>
      <c r="HB46" s="19"/>
      <c r="HC46" s="19"/>
      <c r="HD46" s="19"/>
      <c r="HE46" s="19"/>
      <c r="HF46" s="19"/>
      <c r="HG46" s="19"/>
      <c r="HH46" s="19"/>
      <c r="HI46" s="19"/>
      <c r="HJ46" s="19"/>
      <c r="HK46" s="19"/>
      <c r="HL46" s="19"/>
      <c r="HM46" s="19"/>
      <c r="HN46" s="19"/>
      <c r="HO46" s="19"/>
      <c r="HP46" s="19"/>
      <c r="HQ46" s="19"/>
      <c r="HR46" s="19"/>
      <c r="HS46" s="19"/>
      <c r="HT46" s="19"/>
      <c r="HU46" s="19"/>
      <c r="HV46" s="19"/>
      <c r="HW46" s="19"/>
      <c r="HX46" s="19"/>
      <c r="HY46" s="19"/>
      <c r="HZ46" s="19"/>
      <c r="IA46" s="19"/>
      <c r="IB46" s="19"/>
      <c r="IC46" s="19"/>
      <c r="ID46" s="19"/>
      <c r="IE46" s="19"/>
      <c r="IF46" s="19"/>
      <c r="IG46" s="19"/>
      <c r="IH46" s="19"/>
      <c r="II46" s="19"/>
      <c r="IJ46" s="19"/>
      <c r="IK46" s="19"/>
      <c r="IL46" s="19"/>
      <c r="IM46" s="19"/>
      <c r="IN46" s="19"/>
      <c r="IO46" s="19"/>
      <c r="IP46" s="19"/>
      <c r="IQ46" s="19"/>
      <c r="IR46" s="19"/>
      <c r="IS46" s="19"/>
      <c r="IT46" s="19"/>
      <c r="IU46" s="19"/>
      <c r="IV46" s="19"/>
      <c r="IW46" s="19"/>
      <c r="IX46" s="19"/>
      <c r="IY46" s="19"/>
      <c r="IZ46" s="19"/>
      <c r="JA46" s="19"/>
      <c r="JB46" s="19"/>
      <c r="JC46" s="19"/>
      <c r="JD46" s="19"/>
      <c r="JE46" s="19"/>
      <c r="JF46" s="19"/>
      <c r="JG46" s="19"/>
      <c r="JH46" s="19"/>
      <c r="JI46" s="19"/>
      <c r="JJ46" s="19"/>
      <c r="JK46" s="19"/>
      <c r="JL46" s="19"/>
      <c r="JM46" s="19"/>
      <c r="JN46" s="19"/>
      <c r="JO46" s="19"/>
      <c r="JP46" s="19"/>
      <c r="JQ46" s="19"/>
      <c r="JR46" s="19"/>
      <c r="JS46" s="19"/>
      <c r="JT46" s="19"/>
      <c r="JU46" s="19"/>
      <c r="JV46" s="19"/>
      <c r="JW46" s="19"/>
      <c r="JX46" s="19"/>
      <c r="JY46" s="19"/>
      <c r="JZ46" s="19"/>
      <c r="KA46" s="19"/>
      <c r="KB46" s="19"/>
      <c r="KC46" s="19"/>
      <c r="KD46" s="19"/>
      <c r="KE46" s="19"/>
      <c r="KF46" s="19"/>
      <c r="KG46" s="19"/>
      <c r="KH46" s="19"/>
      <c r="KI46" s="19"/>
      <c r="KJ46" s="19"/>
      <c r="KK46" s="19"/>
      <c r="KL46" s="19"/>
      <c r="KM46" s="19"/>
      <c r="KN46" s="19"/>
      <c r="KO46" s="19"/>
      <c r="KP46" s="19"/>
      <c r="KQ46" s="19"/>
      <c r="KR46" s="19"/>
      <c r="KS46" s="19"/>
      <c r="KT46" s="19"/>
      <c r="KU46" s="19"/>
      <c r="KV46" s="19"/>
      <c r="KW46" s="19"/>
      <c r="KX46" s="19"/>
      <c r="KY46" s="19"/>
      <c r="KZ46" s="19"/>
      <c r="LA46" s="19"/>
      <c r="LB46" s="19"/>
      <c r="LC46" s="19"/>
      <c r="LD46" s="19"/>
      <c r="LE46" s="19"/>
      <c r="LF46" s="19"/>
      <c r="LG46" s="19"/>
      <c r="LH46" s="19"/>
      <c r="LI46" s="19"/>
      <c r="LJ46" s="19"/>
      <c r="LK46" s="19"/>
      <c r="LL46" s="19"/>
      <c r="LM46" s="19"/>
      <c r="LN46" s="19"/>
      <c r="LO46" s="19"/>
      <c r="LP46" s="19"/>
      <c r="LQ46" s="19"/>
      <c r="LR46" s="19"/>
      <c r="LS46" s="19"/>
      <c r="LT46" s="19"/>
      <c r="LU46" s="19"/>
      <c r="LV46" s="19"/>
      <c r="LW46" s="19"/>
      <c r="LX46" s="19"/>
      <c r="LY46" s="19"/>
      <c r="LZ46" s="19"/>
      <c r="MA46" s="19"/>
      <c r="MB46" s="19"/>
      <c r="MC46" s="19"/>
      <c r="MD46" s="19"/>
      <c r="ME46" s="19"/>
      <c r="MF46" s="19"/>
      <c r="MG46" s="19"/>
      <c r="MH46" s="19"/>
      <c r="MI46" s="19"/>
      <c r="MJ46" s="19"/>
      <c r="MK46" s="19"/>
      <c r="ML46" s="19"/>
      <c r="MM46" s="19"/>
      <c r="MN46" s="19"/>
      <c r="MO46" s="19"/>
      <c r="MP46" s="19"/>
      <c r="MQ46" s="19"/>
      <c r="MR46" s="19"/>
      <c r="MS46" s="19"/>
      <c r="MT46" s="19"/>
      <c r="MU46" s="19"/>
      <c r="MV46" s="19"/>
      <c r="MW46" s="19"/>
      <c r="MX46" s="19"/>
      <c r="MY46" s="19"/>
      <c r="MZ46" s="19"/>
      <c r="NA46" s="19"/>
      <c r="NB46" s="19"/>
      <c r="NC46" s="19"/>
      <c r="ND46" s="19"/>
      <c r="NE46" s="19"/>
      <c r="NF46" s="19"/>
      <c r="NG46" s="19"/>
      <c r="NH46" s="19"/>
      <c r="NI46" s="19"/>
      <c r="NJ46" s="19"/>
      <c r="NK46" s="19"/>
      <c r="NL46" s="19"/>
      <c r="NM46" s="19"/>
      <c r="NN46" s="19"/>
      <c r="NO46" s="19"/>
      <c r="NP46" s="19"/>
      <c r="NQ46" s="19"/>
      <c r="NR46" s="19"/>
      <c r="NS46" s="19"/>
      <c r="NT46" s="19"/>
      <c r="NU46" s="19"/>
      <c r="NV46" s="19"/>
      <c r="NW46" s="19"/>
      <c r="NX46" s="19"/>
      <c r="NY46" s="19"/>
      <c r="NZ46" s="19"/>
      <c r="OA46" s="19"/>
      <c r="OB46" s="19"/>
      <c r="OC46" s="19"/>
      <c r="OD46" s="19"/>
      <c r="OE46" s="19"/>
      <c r="OF46" s="19"/>
      <c r="OG46" s="19"/>
      <c r="OH46" s="19"/>
      <c r="OI46" s="19"/>
      <c r="OJ46" s="19"/>
      <c r="OK46" s="19"/>
      <c r="OL46" s="19"/>
      <c r="OM46" s="19"/>
      <c r="ON46" s="19"/>
      <c r="OO46" s="19"/>
      <c r="OP46" s="19"/>
      <c r="OQ46" s="19"/>
      <c r="OR46" s="19"/>
      <c r="OS46" s="19"/>
      <c r="OT46" s="19"/>
      <c r="OU46" s="19"/>
      <c r="OV46" s="19"/>
      <c r="OW46" s="19"/>
      <c r="OX46" s="19"/>
      <c r="OY46" s="19"/>
      <c r="OZ46" s="19"/>
      <c r="PA46" s="19"/>
      <c r="PB46" s="19"/>
      <c r="PC46" s="19"/>
      <c r="PD46" s="19"/>
      <c r="PE46" s="19"/>
      <c r="PF46" s="19"/>
      <c r="PG46" s="19"/>
      <c r="PH46" s="19"/>
      <c r="PI46" s="19"/>
      <c r="PJ46" s="19"/>
      <c r="PK46" s="19"/>
      <c r="PL46" s="19"/>
      <c r="PM46" s="19"/>
      <c r="PN46" s="19"/>
      <c r="PO46" s="19"/>
      <c r="PP46" s="19"/>
      <c r="PQ46" s="19"/>
      <c r="PR46" s="19"/>
      <c r="PS46" s="19"/>
      <c r="PT46" s="19"/>
      <c r="PU46" s="19"/>
      <c r="PV46" s="19"/>
      <c r="PW46" s="19"/>
      <c r="PX46" s="19"/>
      <c r="PY46" s="19"/>
      <c r="PZ46" s="19"/>
      <c r="QA46" s="19"/>
      <c r="QB46" s="19"/>
      <c r="QC46" s="19"/>
      <c r="QD46" s="19"/>
      <c r="QE46" s="19"/>
      <c r="QF46" s="19"/>
      <c r="QG46" s="19"/>
      <c r="QH46" s="19"/>
      <c r="QI46" s="19"/>
      <c r="QJ46" s="19"/>
      <c r="QK46" s="19"/>
      <c r="QL46" s="19"/>
      <c r="QM46" s="19"/>
      <c r="QN46" s="19"/>
      <c r="QO46" s="19"/>
      <c r="QP46" s="19"/>
      <c r="QQ46" s="19"/>
      <c r="QR46" s="19"/>
      <c r="QS46" s="19"/>
      <c r="QT46" s="19"/>
      <c r="QU46" s="19"/>
      <c r="QV46" s="19"/>
      <c r="QW46" s="19"/>
      <c r="QX46" s="19"/>
      <c r="QY46" s="19"/>
      <c r="QZ46" s="19"/>
      <c r="RA46" s="19"/>
      <c r="RB46" s="19"/>
      <c r="RC46" s="19"/>
      <c r="RD46" s="19"/>
      <c r="RE46" s="19"/>
      <c r="RF46" s="19"/>
      <c r="RG46" s="19"/>
      <c r="RH46" s="19"/>
      <c r="TLM46" s="19"/>
      <c r="TLN46" s="19"/>
      <c r="TLO46" s="19"/>
      <c r="TLP46" s="19"/>
      <c r="TLQ46" s="19"/>
      <c r="TLR46" s="19"/>
      <c r="TLS46" s="19"/>
      <c r="TLT46" s="19"/>
      <c r="TLU46" s="19"/>
      <c r="TLV46" s="19"/>
      <c r="TLW46" s="19"/>
      <c r="TLX46" s="19"/>
      <c r="TLY46" s="19"/>
      <c r="TLZ46" s="19"/>
      <c r="TMA46" s="19"/>
      <c r="TMB46" s="19"/>
      <c r="TMC46" s="19"/>
      <c r="TMD46" s="19"/>
      <c r="TME46" s="19"/>
      <c r="TMF46" s="19"/>
      <c r="TMG46" s="19"/>
      <c r="TMH46" s="19"/>
      <c r="TMI46" s="19"/>
      <c r="TMJ46" s="19"/>
      <c r="TMK46" s="19"/>
      <c r="TML46" s="19"/>
      <c r="TMM46" s="19"/>
      <c r="TMN46" s="19"/>
      <c r="TMO46" s="19"/>
      <c r="TMP46" s="19"/>
      <c r="TMQ46" s="19"/>
      <c r="TMR46" s="19"/>
      <c r="TMS46" s="19"/>
      <c r="TMT46" s="19"/>
      <c r="TMU46" s="19"/>
      <c r="TMV46" s="19"/>
      <c r="TMW46" s="19"/>
      <c r="TMX46" s="19"/>
      <c r="TMY46" s="19"/>
      <c r="TMZ46" s="19"/>
      <c r="TNA46" s="19"/>
      <c r="TNB46" s="19"/>
      <c r="TNC46" s="19"/>
      <c r="TND46" s="19"/>
      <c r="TNE46" s="19"/>
      <c r="TNF46" s="19"/>
      <c r="TNG46" s="19"/>
      <c r="TNH46" s="19"/>
      <c r="TNI46" s="19"/>
      <c r="TNJ46" s="19"/>
      <c r="TNK46" s="19"/>
      <c r="TNL46" s="19"/>
      <c r="TNM46" s="19"/>
      <c r="TNN46" s="19"/>
      <c r="TNO46" s="19"/>
      <c r="TNP46" s="19"/>
      <c r="TNQ46" s="19"/>
      <c r="TNR46" s="19"/>
      <c r="TNS46" s="19"/>
      <c r="TNT46" s="19"/>
      <c r="TNU46" s="19"/>
      <c r="TNV46" s="19"/>
      <c r="TNW46" s="19"/>
      <c r="TNX46" s="19"/>
      <c r="TNY46" s="19"/>
      <c r="TNZ46" s="19"/>
      <c r="TOA46" s="19"/>
      <c r="TOB46" s="19"/>
      <c r="TOC46" s="19"/>
      <c r="TOD46" s="19"/>
      <c r="TOE46" s="19"/>
      <c r="TOF46" s="19"/>
      <c r="TOG46" s="19"/>
      <c r="TOH46" s="19"/>
      <c r="TOI46" s="19"/>
      <c r="TOJ46" s="19"/>
      <c r="TOK46" s="19"/>
      <c r="TOL46" s="19"/>
      <c r="TOM46" s="19"/>
      <c r="TON46" s="19"/>
      <c r="TOO46" s="19"/>
      <c r="TOP46" s="19"/>
      <c r="TOQ46" s="19"/>
      <c r="TOR46" s="19"/>
      <c r="TOS46" s="19"/>
      <c r="TOT46" s="19"/>
      <c r="TOU46" s="19"/>
      <c r="TOV46" s="19"/>
      <c r="TOW46" s="19"/>
      <c r="TOX46" s="19"/>
      <c r="TOY46" s="19"/>
      <c r="TOZ46" s="19"/>
      <c r="TPA46" s="19"/>
      <c r="TPB46" s="19"/>
      <c r="TPC46" s="19"/>
      <c r="TPD46" s="19"/>
      <c r="TPE46" s="19"/>
      <c r="TPF46" s="19"/>
      <c r="TPG46" s="19"/>
      <c r="TPH46" s="19"/>
      <c r="TPI46" s="19"/>
      <c r="TPJ46" s="19"/>
      <c r="TPK46" s="19"/>
      <c r="TPL46" s="19"/>
      <c r="TPM46" s="19"/>
      <c r="TPN46" s="19"/>
      <c r="TPO46" s="19"/>
      <c r="TPP46" s="19"/>
      <c r="TPQ46" s="19"/>
      <c r="TPR46" s="19"/>
      <c r="TPS46" s="19"/>
      <c r="TPT46" s="19"/>
      <c r="TPU46" s="19"/>
      <c r="TPV46" s="19"/>
      <c r="TPW46" s="19"/>
      <c r="TPX46" s="19"/>
      <c r="TPY46" s="19"/>
      <c r="TPZ46" s="19"/>
      <c r="TQA46" s="19"/>
      <c r="TQB46" s="19"/>
      <c r="TQC46" s="19"/>
      <c r="TQD46" s="19"/>
    </row>
    <row r="47" spans="1:476 13760:13966" x14ac:dyDescent="0.2"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  <c r="EJ47" s="19"/>
      <c r="EK47" s="19"/>
      <c r="EL47" s="19"/>
      <c r="EM47" s="19"/>
      <c r="EN47" s="19"/>
      <c r="EO47" s="19"/>
      <c r="EP47" s="19"/>
      <c r="EQ47" s="19"/>
      <c r="ER47" s="19"/>
      <c r="ES47" s="19"/>
      <c r="ET47" s="19"/>
      <c r="EU47" s="19"/>
      <c r="EV47" s="19"/>
      <c r="EW47" s="19"/>
      <c r="EX47" s="19"/>
      <c r="EY47" s="19"/>
      <c r="EZ47" s="19"/>
      <c r="FA47" s="19"/>
      <c r="FB47" s="19"/>
      <c r="FC47" s="19"/>
      <c r="FD47" s="19"/>
      <c r="FE47" s="19"/>
      <c r="FF47" s="19"/>
      <c r="FG47" s="19"/>
      <c r="FH47" s="19"/>
      <c r="FI47" s="19"/>
      <c r="FJ47" s="19"/>
      <c r="FK47" s="19"/>
      <c r="FL47" s="19"/>
      <c r="FM47" s="19"/>
      <c r="FN47" s="19"/>
      <c r="FO47" s="19"/>
      <c r="FP47" s="19"/>
      <c r="FQ47" s="19"/>
      <c r="FR47" s="19"/>
      <c r="FS47" s="19"/>
      <c r="FT47" s="19"/>
      <c r="FU47" s="19"/>
      <c r="FV47" s="19"/>
      <c r="FW47" s="19"/>
      <c r="FX47" s="19"/>
      <c r="FY47" s="19"/>
      <c r="FZ47" s="19"/>
      <c r="GA47" s="19"/>
      <c r="GB47" s="19"/>
      <c r="GC47" s="19"/>
      <c r="GD47" s="19"/>
      <c r="GE47" s="19"/>
      <c r="GF47" s="19"/>
      <c r="GG47" s="19"/>
      <c r="GH47" s="19"/>
      <c r="GI47" s="19"/>
      <c r="GJ47" s="19"/>
      <c r="GK47" s="19"/>
      <c r="GL47" s="19"/>
      <c r="GM47" s="19"/>
      <c r="GN47" s="19"/>
      <c r="GO47" s="19"/>
      <c r="GP47" s="19"/>
      <c r="GQ47" s="19"/>
      <c r="GR47" s="19"/>
      <c r="GS47" s="19"/>
      <c r="GT47" s="19"/>
      <c r="GU47" s="19"/>
      <c r="GV47" s="19"/>
      <c r="GW47" s="19"/>
      <c r="GX47" s="19"/>
      <c r="GY47" s="19"/>
      <c r="GZ47" s="19"/>
      <c r="HA47" s="19"/>
      <c r="HB47" s="19"/>
      <c r="HC47" s="19"/>
      <c r="HD47" s="19"/>
      <c r="HE47" s="19"/>
      <c r="HF47" s="19"/>
      <c r="HG47" s="19"/>
      <c r="HH47" s="19"/>
      <c r="HI47" s="19"/>
      <c r="HJ47" s="19"/>
      <c r="HK47" s="19"/>
      <c r="HL47" s="19"/>
      <c r="HM47" s="19"/>
      <c r="HN47" s="19"/>
      <c r="HO47" s="19"/>
      <c r="HP47" s="19"/>
      <c r="HQ47" s="19"/>
      <c r="HR47" s="19"/>
      <c r="HS47" s="19"/>
      <c r="HT47" s="19"/>
      <c r="HU47" s="19"/>
      <c r="HV47" s="19"/>
      <c r="HW47" s="19"/>
      <c r="HX47" s="19"/>
      <c r="HY47" s="19"/>
      <c r="HZ47" s="19"/>
      <c r="IA47" s="19"/>
      <c r="IB47" s="19"/>
      <c r="IC47" s="19"/>
      <c r="ID47" s="19"/>
      <c r="IE47" s="19"/>
      <c r="IF47" s="19"/>
      <c r="IG47" s="19"/>
      <c r="IH47" s="19"/>
      <c r="II47" s="19"/>
      <c r="IJ47" s="19"/>
      <c r="IK47" s="19"/>
      <c r="IL47" s="19"/>
      <c r="IM47" s="19"/>
      <c r="IN47" s="19"/>
      <c r="IO47" s="19"/>
      <c r="IP47" s="19"/>
      <c r="IQ47" s="19"/>
      <c r="IR47" s="19"/>
      <c r="IS47" s="19"/>
      <c r="IT47" s="19"/>
      <c r="IU47" s="19"/>
      <c r="IV47" s="19"/>
      <c r="IW47" s="19"/>
      <c r="IX47" s="19"/>
      <c r="IY47" s="19"/>
      <c r="IZ47" s="19"/>
      <c r="JA47" s="19"/>
      <c r="JB47" s="19"/>
      <c r="JC47" s="19"/>
      <c r="JD47" s="19"/>
      <c r="JE47" s="19"/>
      <c r="JF47" s="19"/>
      <c r="JG47" s="19"/>
      <c r="JH47" s="19"/>
      <c r="JI47" s="19"/>
      <c r="JJ47" s="19"/>
      <c r="JK47" s="19"/>
      <c r="JL47" s="19"/>
      <c r="JM47" s="19"/>
      <c r="JN47" s="19"/>
      <c r="JO47" s="19"/>
      <c r="JP47" s="19"/>
      <c r="JQ47" s="19"/>
      <c r="JR47" s="19"/>
      <c r="JS47" s="19"/>
      <c r="JT47" s="19"/>
      <c r="JU47" s="19"/>
      <c r="JV47" s="19"/>
      <c r="JW47" s="19"/>
      <c r="JX47" s="19"/>
      <c r="JY47" s="19"/>
      <c r="JZ47" s="19"/>
      <c r="KA47" s="19"/>
      <c r="KB47" s="19"/>
      <c r="KC47" s="19"/>
      <c r="KD47" s="19"/>
      <c r="KE47" s="19"/>
      <c r="KF47" s="19"/>
      <c r="KG47" s="19"/>
      <c r="KH47" s="19"/>
      <c r="KI47" s="19"/>
      <c r="KJ47" s="19"/>
      <c r="KK47" s="19"/>
      <c r="KL47" s="19"/>
      <c r="KM47" s="19"/>
      <c r="KN47" s="19"/>
      <c r="KO47" s="19"/>
      <c r="KP47" s="19"/>
      <c r="KQ47" s="19"/>
      <c r="KR47" s="19"/>
      <c r="KS47" s="19"/>
      <c r="KT47" s="19"/>
      <c r="KU47" s="19"/>
      <c r="KV47" s="19"/>
      <c r="KW47" s="19"/>
      <c r="KX47" s="19"/>
      <c r="KY47" s="19"/>
      <c r="KZ47" s="19"/>
      <c r="LA47" s="19"/>
      <c r="LB47" s="19"/>
      <c r="LC47" s="19"/>
      <c r="LD47" s="19"/>
      <c r="LE47" s="19"/>
      <c r="LF47" s="19"/>
      <c r="LG47" s="19"/>
      <c r="LH47" s="19"/>
      <c r="LI47" s="19"/>
      <c r="LJ47" s="19"/>
      <c r="LK47" s="19"/>
      <c r="LL47" s="19"/>
      <c r="LM47" s="19"/>
      <c r="LN47" s="19"/>
      <c r="LO47" s="19"/>
      <c r="LP47" s="19"/>
      <c r="LQ47" s="19"/>
      <c r="LR47" s="19"/>
      <c r="LS47" s="19"/>
      <c r="LT47" s="19"/>
      <c r="LU47" s="19"/>
      <c r="LV47" s="19"/>
      <c r="LW47" s="19"/>
      <c r="LX47" s="19"/>
      <c r="LY47" s="19"/>
      <c r="LZ47" s="19"/>
      <c r="MA47" s="19"/>
      <c r="MB47" s="19"/>
      <c r="MC47" s="19"/>
      <c r="MD47" s="19"/>
      <c r="ME47" s="19"/>
      <c r="MF47" s="19"/>
      <c r="MG47" s="19"/>
      <c r="MH47" s="19"/>
      <c r="MI47" s="19"/>
      <c r="MJ47" s="19"/>
      <c r="MK47" s="19"/>
      <c r="ML47" s="19"/>
      <c r="MM47" s="19"/>
      <c r="MN47" s="19"/>
      <c r="MO47" s="19"/>
      <c r="MP47" s="19"/>
      <c r="MQ47" s="19"/>
      <c r="MR47" s="19"/>
      <c r="MS47" s="19"/>
      <c r="MT47" s="19"/>
      <c r="MU47" s="19"/>
      <c r="MV47" s="19"/>
      <c r="MW47" s="19"/>
      <c r="MX47" s="19"/>
      <c r="MY47" s="19"/>
      <c r="MZ47" s="19"/>
      <c r="NA47" s="19"/>
      <c r="NB47" s="19"/>
      <c r="NC47" s="19"/>
      <c r="ND47" s="19"/>
      <c r="NE47" s="19"/>
      <c r="NF47" s="19"/>
      <c r="NG47" s="19"/>
      <c r="NH47" s="19"/>
      <c r="NI47" s="19"/>
      <c r="NJ47" s="19"/>
      <c r="NK47" s="19"/>
      <c r="NL47" s="19"/>
      <c r="NM47" s="19"/>
      <c r="NN47" s="19"/>
      <c r="NO47" s="19"/>
      <c r="NP47" s="19"/>
      <c r="NQ47" s="19"/>
      <c r="NR47" s="19"/>
      <c r="NS47" s="19"/>
      <c r="NT47" s="19"/>
      <c r="NU47" s="19"/>
      <c r="NV47" s="19"/>
      <c r="NW47" s="19"/>
      <c r="NX47" s="19"/>
      <c r="NY47" s="19"/>
      <c r="NZ47" s="19"/>
      <c r="OA47" s="19"/>
      <c r="OB47" s="19"/>
      <c r="OC47" s="19"/>
      <c r="OD47" s="19"/>
      <c r="OE47" s="19"/>
      <c r="OF47" s="19"/>
      <c r="OG47" s="19"/>
      <c r="OH47" s="19"/>
      <c r="OI47" s="19"/>
      <c r="OJ47" s="19"/>
      <c r="OK47" s="19"/>
      <c r="OL47" s="19"/>
      <c r="OM47" s="19"/>
      <c r="ON47" s="19"/>
      <c r="OO47" s="19"/>
      <c r="OP47" s="19"/>
      <c r="OQ47" s="19"/>
      <c r="OR47" s="19"/>
      <c r="OS47" s="19"/>
      <c r="OT47" s="19"/>
      <c r="OU47" s="19"/>
      <c r="OV47" s="19"/>
      <c r="OW47" s="19"/>
      <c r="OX47" s="19"/>
      <c r="OY47" s="19"/>
      <c r="OZ47" s="19"/>
      <c r="PA47" s="19"/>
      <c r="PB47" s="19"/>
      <c r="PC47" s="19"/>
      <c r="PD47" s="19"/>
      <c r="PE47" s="19"/>
      <c r="PF47" s="19"/>
      <c r="PG47" s="19"/>
      <c r="PH47" s="19"/>
      <c r="PI47" s="19"/>
      <c r="PJ47" s="19"/>
      <c r="PK47" s="19"/>
      <c r="PL47" s="19"/>
      <c r="PM47" s="19"/>
      <c r="PN47" s="19"/>
      <c r="PO47" s="19"/>
      <c r="PP47" s="19"/>
      <c r="PQ47" s="19"/>
      <c r="PR47" s="19"/>
      <c r="PS47" s="19"/>
      <c r="PT47" s="19"/>
      <c r="PU47" s="19"/>
      <c r="PV47" s="19"/>
      <c r="PW47" s="19"/>
      <c r="PX47" s="19"/>
      <c r="PY47" s="19"/>
      <c r="PZ47" s="19"/>
      <c r="QA47" s="19"/>
      <c r="QB47" s="19"/>
      <c r="QC47" s="19"/>
      <c r="QD47" s="19"/>
      <c r="QE47" s="19"/>
      <c r="QF47" s="19"/>
      <c r="QG47" s="19"/>
      <c r="QH47" s="19"/>
      <c r="QI47" s="19"/>
      <c r="QJ47" s="19"/>
      <c r="QK47" s="19"/>
      <c r="QL47" s="19"/>
      <c r="QM47" s="19"/>
      <c r="QN47" s="19"/>
      <c r="QO47" s="19"/>
      <c r="QP47" s="19"/>
      <c r="QQ47" s="19"/>
      <c r="QR47" s="19"/>
      <c r="QS47" s="19"/>
      <c r="QT47" s="19"/>
      <c r="QU47" s="19"/>
      <c r="QV47" s="19"/>
      <c r="QW47" s="19"/>
      <c r="QX47" s="19"/>
      <c r="QY47" s="19"/>
      <c r="QZ47" s="19"/>
      <c r="RA47" s="19"/>
      <c r="RB47" s="19"/>
      <c r="RC47" s="19"/>
      <c r="RD47" s="19"/>
      <c r="RE47" s="19"/>
      <c r="RF47" s="19"/>
      <c r="RG47" s="19"/>
      <c r="RH47" s="19"/>
      <c r="TLM47" s="19"/>
      <c r="TLN47" s="19"/>
      <c r="TLO47" s="19"/>
      <c r="TLP47" s="19"/>
      <c r="TLQ47" s="19"/>
      <c r="TLR47" s="19"/>
      <c r="TLS47" s="19"/>
      <c r="TLT47" s="19"/>
      <c r="TLU47" s="19"/>
      <c r="TLV47" s="19"/>
      <c r="TLW47" s="19"/>
      <c r="TLX47" s="19"/>
      <c r="TLY47" s="19"/>
      <c r="TLZ47" s="19"/>
      <c r="TMA47" s="19"/>
      <c r="TMB47" s="19"/>
      <c r="TMC47" s="19"/>
      <c r="TMD47" s="19"/>
      <c r="TME47" s="19"/>
      <c r="TMF47" s="19"/>
      <c r="TMG47" s="19"/>
      <c r="TMH47" s="19"/>
      <c r="TMI47" s="19"/>
      <c r="TMJ47" s="19"/>
      <c r="TMK47" s="19"/>
      <c r="TML47" s="19"/>
      <c r="TMM47" s="19"/>
      <c r="TMN47" s="19"/>
      <c r="TMO47" s="19"/>
      <c r="TMP47" s="19"/>
      <c r="TMQ47" s="19"/>
      <c r="TMR47" s="19"/>
      <c r="TMS47" s="19"/>
      <c r="TMT47" s="19"/>
      <c r="TMU47" s="19"/>
      <c r="TMV47" s="19"/>
      <c r="TMW47" s="19"/>
      <c r="TMX47" s="19"/>
      <c r="TMY47" s="19"/>
      <c r="TMZ47" s="19"/>
      <c r="TNA47" s="19"/>
      <c r="TNB47" s="19"/>
      <c r="TNC47" s="19"/>
      <c r="TND47" s="19"/>
      <c r="TNE47" s="19"/>
      <c r="TNF47" s="19"/>
      <c r="TNG47" s="19"/>
      <c r="TNH47" s="19"/>
      <c r="TNI47" s="19"/>
      <c r="TNJ47" s="19"/>
      <c r="TNK47" s="19"/>
      <c r="TNL47" s="19"/>
      <c r="TNM47" s="19"/>
      <c r="TNN47" s="19"/>
      <c r="TNO47" s="19"/>
      <c r="TNP47" s="19"/>
      <c r="TNQ47" s="19"/>
      <c r="TNR47" s="19"/>
      <c r="TNS47" s="19"/>
      <c r="TNT47" s="19"/>
      <c r="TNU47" s="19"/>
      <c r="TNV47" s="19"/>
      <c r="TNW47" s="19"/>
      <c r="TNX47" s="19"/>
      <c r="TNY47" s="19"/>
      <c r="TNZ47" s="19"/>
      <c r="TOA47" s="19"/>
      <c r="TOB47" s="19"/>
      <c r="TOC47" s="19"/>
      <c r="TOD47" s="19"/>
      <c r="TOE47" s="19"/>
      <c r="TOF47" s="19"/>
      <c r="TOG47" s="19"/>
      <c r="TOH47" s="19"/>
      <c r="TOI47" s="19"/>
      <c r="TOJ47" s="19"/>
      <c r="TOK47" s="19"/>
      <c r="TOL47" s="19"/>
      <c r="TOM47" s="19"/>
      <c r="TON47" s="19"/>
      <c r="TOO47" s="19"/>
      <c r="TOP47" s="19"/>
      <c r="TOQ47" s="19"/>
      <c r="TOR47" s="19"/>
      <c r="TOS47" s="19"/>
      <c r="TOT47" s="19"/>
      <c r="TOU47" s="19"/>
      <c r="TOV47" s="19"/>
      <c r="TOW47" s="19"/>
      <c r="TOX47" s="19"/>
      <c r="TOY47" s="19"/>
      <c r="TOZ47" s="19"/>
      <c r="TPA47" s="19"/>
      <c r="TPB47" s="19"/>
      <c r="TPC47" s="19"/>
      <c r="TPD47" s="19"/>
      <c r="TPE47" s="19"/>
      <c r="TPF47" s="19"/>
      <c r="TPG47" s="19"/>
      <c r="TPH47" s="19"/>
      <c r="TPI47" s="19"/>
      <c r="TPJ47" s="19"/>
      <c r="TPK47" s="19"/>
      <c r="TPL47" s="19"/>
      <c r="TPM47" s="19"/>
      <c r="TPN47" s="19"/>
      <c r="TPO47" s="19"/>
      <c r="TPP47" s="19"/>
      <c r="TPQ47" s="19"/>
      <c r="TPR47" s="19"/>
      <c r="TPS47" s="19"/>
      <c r="TPT47" s="19"/>
      <c r="TPU47" s="19"/>
      <c r="TPV47" s="19"/>
      <c r="TPW47" s="19"/>
      <c r="TPX47" s="19"/>
      <c r="TPY47" s="19"/>
      <c r="TPZ47" s="19"/>
      <c r="TQA47" s="19"/>
      <c r="TQB47" s="19"/>
      <c r="TQC47" s="19"/>
      <c r="TQD47" s="19"/>
    </row>
    <row r="48" spans="1:476 13760:13966" x14ac:dyDescent="0.2"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  <c r="EJ48" s="19"/>
      <c r="EK48" s="19"/>
      <c r="EL48" s="19"/>
      <c r="EM48" s="19"/>
      <c r="EN48" s="19"/>
      <c r="EO48" s="19"/>
      <c r="EP48" s="19"/>
      <c r="EQ48" s="19"/>
      <c r="ER48" s="19"/>
      <c r="ES48" s="19"/>
      <c r="ET48" s="19"/>
      <c r="EU48" s="19"/>
      <c r="EV48" s="19"/>
      <c r="EW48" s="19"/>
      <c r="EX48" s="19"/>
      <c r="EY48" s="19"/>
      <c r="EZ48" s="19"/>
      <c r="FA48" s="19"/>
      <c r="FB48" s="19"/>
      <c r="FC48" s="19"/>
      <c r="FD48" s="19"/>
      <c r="FE48" s="19"/>
      <c r="FF48" s="19"/>
      <c r="FG48" s="19"/>
      <c r="FH48" s="19"/>
      <c r="FI48" s="19"/>
      <c r="FJ48" s="19"/>
      <c r="FK48" s="19"/>
      <c r="FL48" s="19"/>
      <c r="FM48" s="19"/>
      <c r="FN48" s="19"/>
      <c r="FO48" s="19"/>
      <c r="FP48" s="19"/>
      <c r="FQ48" s="19"/>
      <c r="FR48" s="19"/>
      <c r="FS48" s="19"/>
      <c r="FT48" s="19"/>
      <c r="FU48" s="19"/>
      <c r="FV48" s="19"/>
      <c r="FW48" s="19"/>
      <c r="FX48" s="19"/>
      <c r="FY48" s="19"/>
      <c r="FZ48" s="19"/>
      <c r="GA48" s="19"/>
      <c r="GB48" s="19"/>
      <c r="GC48" s="19"/>
      <c r="GD48" s="19"/>
      <c r="GE48" s="19"/>
      <c r="GF48" s="19"/>
      <c r="GG48" s="19"/>
      <c r="GH48" s="19"/>
      <c r="GI48" s="19"/>
      <c r="GJ48" s="19"/>
      <c r="GK48" s="19"/>
      <c r="GL48" s="19"/>
      <c r="GM48" s="19"/>
      <c r="GN48" s="19"/>
      <c r="GO48" s="19"/>
      <c r="GP48" s="19"/>
      <c r="GQ48" s="19"/>
      <c r="GR48" s="19"/>
      <c r="GS48" s="19"/>
      <c r="GT48" s="19"/>
      <c r="GU48" s="19"/>
      <c r="GV48" s="19"/>
      <c r="GW48" s="19"/>
      <c r="GX48" s="19"/>
      <c r="GY48" s="19"/>
      <c r="GZ48" s="19"/>
      <c r="HA48" s="19"/>
      <c r="HB48" s="19"/>
      <c r="HC48" s="19"/>
      <c r="HD48" s="19"/>
      <c r="HE48" s="19"/>
      <c r="HF48" s="19"/>
      <c r="HG48" s="19"/>
      <c r="HH48" s="19"/>
      <c r="HI48" s="19"/>
      <c r="HJ48" s="19"/>
      <c r="HK48" s="19"/>
      <c r="HL48" s="19"/>
      <c r="HM48" s="19"/>
      <c r="HN48" s="19"/>
      <c r="HO48" s="19"/>
      <c r="HP48" s="19"/>
      <c r="HQ48" s="19"/>
      <c r="HR48" s="19"/>
      <c r="HS48" s="19"/>
      <c r="HT48" s="19"/>
      <c r="HU48" s="19"/>
      <c r="HV48" s="19"/>
      <c r="HW48" s="19"/>
      <c r="HX48" s="19"/>
      <c r="HY48" s="19"/>
      <c r="HZ48" s="19"/>
      <c r="IA48" s="19"/>
      <c r="IB48" s="19"/>
      <c r="IC48" s="19"/>
      <c r="ID48" s="19"/>
      <c r="IE48" s="19"/>
      <c r="IF48" s="19"/>
      <c r="IG48" s="19"/>
      <c r="IH48" s="19"/>
      <c r="II48" s="19"/>
      <c r="IJ48" s="19"/>
      <c r="IK48" s="19"/>
      <c r="IL48" s="19"/>
      <c r="IM48" s="19"/>
      <c r="IN48" s="19"/>
      <c r="IO48" s="19"/>
      <c r="IP48" s="19"/>
      <c r="IQ48" s="19"/>
      <c r="IR48" s="19"/>
      <c r="IS48" s="19"/>
      <c r="IT48" s="19"/>
      <c r="IU48" s="19"/>
      <c r="IV48" s="19"/>
      <c r="IW48" s="19"/>
      <c r="IX48" s="19"/>
      <c r="IY48" s="19"/>
      <c r="IZ48" s="19"/>
      <c r="JA48" s="19"/>
      <c r="JB48" s="19"/>
      <c r="JC48" s="19"/>
      <c r="JD48" s="19"/>
      <c r="JE48" s="19"/>
      <c r="JF48" s="19"/>
      <c r="JG48" s="19"/>
      <c r="JH48" s="19"/>
      <c r="JI48" s="19"/>
      <c r="JJ48" s="19"/>
      <c r="JK48" s="19"/>
      <c r="JL48" s="19"/>
      <c r="JM48" s="19"/>
      <c r="JN48" s="19"/>
      <c r="JO48" s="19"/>
      <c r="JP48" s="19"/>
      <c r="JQ48" s="19"/>
      <c r="JR48" s="19"/>
      <c r="JS48" s="19"/>
      <c r="JT48" s="19"/>
      <c r="JU48" s="19"/>
      <c r="JV48" s="19"/>
      <c r="JW48" s="19"/>
      <c r="JX48" s="19"/>
      <c r="JY48" s="19"/>
      <c r="JZ48" s="19"/>
      <c r="KA48" s="19"/>
      <c r="KB48" s="19"/>
      <c r="KC48" s="19"/>
      <c r="KD48" s="19"/>
      <c r="KE48" s="19"/>
      <c r="KF48" s="19"/>
      <c r="KG48" s="19"/>
      <c r="KH48" s="19"/>
      <c r="KI48" s="19"/>
      <c r="KJ48" s="19"/>
      <c r="KK48" s="19"/>
      <c r="KL48" s="19"/>
      <c r="KM48" s="19"/>
      <c r="KN48" s="19"/>
      <c r="KO48" s="19"/>
      <c r="KP48" s="19"/>
      <c r="KQ48" s="19"/>
      <c r="KR48" s="19"/>
      <c r="KS48" s="19"/>
      <c r="KT48" s="19"/>
      <c r="KU48" s="19"/>
      <c r="KV48" s="19"/>
      <c r="KW48" s="19"/>
      <c r="KX48" s="19"/>
      <c r="KY48" s="19"/>
      <c r="KZ48" s="19"/>
      <c r="LA48" s="19"/>
      <c r="LB48" s="19"/>
      <c r="LC48" s="19"/>
      <c r="LD48" s="19"/>
      <c r="LE48" s="19"/>
      <c r="LF48" s="19"/>
      <c r="LG48" s="19"/>
      <c r="LH48" s="19"/>
      <c r="LI48" s="19"/>
      <c r="LJ48" s="19"/>
      <c r="LK48" s="19"/>
      <c r="LL48" s="19"/>
      <c r="LM48" s="19"/>
      <c r="LN48" s="19"/>
      <c r="LO48" s="19"/>
      <c r="LP48" s="19"/>
      <c r="LQ48" s="19"/>
      <c r="LR48" s="19"/>
      <c r="LS48" s="19"/>
      <c r="LT48" s="19"/>
      <c r="LU48" s="19"/>
      <c r="LV48" s="19"/>
      <c r="LW48" s="19"/>
      <c r="LX48" s="19"/>
      <c r="LY48" s="19"/>
      <c r="LZ48" s="19"/>
      <c r="MA48" s="19"/>
      <c r="MB48" s="19"/>
      <c r="MC48" s="19"/>
      <c r="MD48" s="19"/>
      <c r="ME48" s="19"/>
      <c r="MF48" s="19"/>
      <c r="MG48" s="19"/>
      <c r="MH48" s="19"/>
      <c r="MI48" s="19"/>
      <c r="MJ48" s="19"/>
      <c r="MK48" s="19"/>
      <c r="ML48" s="19"/>
      <c r="MM48" s="19"/>
      <c r="MN48" s="19"/>
      <c r="MO48" s="19"/>
      <c r="MP48" s="19"/>
      <c r="MQ48" s="19"/>
      <c r="MR48" s="19"/>
      <c r="MS48" s="19"/>
      <c r="MT48" s="19"/>
      <c r="MU48" s="19"/>
      <c r="MV48" s="19"/>
      <c r="MW48" s="19"/>
      <c r="MX48" s="19"/>
      <c r="MY48" s="19"/>
      <c r="MZ48" s="19"/>
      <c r="NA48" s="19"/>
      <c r="NB48" s="19"/>
      <c r="NC48" s="19"/>
      <c r="ND48" s="19"/>
      <c r="NE48" s="19"/>
      <c r="NF48" s="19"/>
      <c r="NG48" s="19"/>
      <c r="NH48" s="19"/>
      <c r="NI48" s="19"/>
      <c r="NJ48" s="19"/>
      <c r="NK48" s="19"/>
      <c r="NL48" s="19"/>
      <c r="NM48" s="19"/>
      <c r="NN48" s="19"/>
      <c r="NO48" s="19"/>
      <c r="NP48" s="19"/>
      <c r="NQ48" s="19"/>
      <c r="NR48" s="19"/>
      <c r="NS48" s="19"/>
      <c r="NT48" s="19"/>
      <c r="NU48" s="19"/>
      <c r="NV48" s="19"/>
      <c r="NW48" s="19"/>
      <c r="NX48" s="19"/>
      <c r="NY48" s="19"/>
      <c r="NZ48" s="19"/>
      <c r="OA48" s="19"/>
      <c r="OB48" s="19"/>
      <c r="OC48" s="19"/>
      <c r="OD48" s="19"/>
      <c r="OE48" s="19"/>
      <c r="OF48" s="19"/>
      <c r="OG48" s="19"/>
      <c r="OH48" s="19"/>
      <c r="OI48" s="19"/>
      <c r="OJ48" s="19"/>
      <c r="OK48" s="19"/>
      <c r="OL48" s="19"/>
      <c r="OM48" s="19"/>
      <c r="ON48" s="19"/>
      <c r="OO48" s="19"/>
      <c r="OP48" s="19"/>
      <c r="OQ48" s="19"/>
      <c r="OR48" s="19"/>
      <c r="OS48" s="19"/>
      <c r="OT48" s="19"/>
      <c r="OU48" s="19"/>
      <c r="OV48" s="19"/>
      <c r="OW48" s="19"/>
      <c r="OX48" s="19"/>
      <c r="OY48" s="19"/>
      <c r="OZ48" s="19"/>
      <c r="PA48" s="19"/>
      <c r="PB48" s="19"/>
      <c r="PC48" s="19"/>
      <c r="PD48" s="19"/>
      <c r="PE48" s="19"/>
      <c r="PF48" s="19"/>
      <c r="PG48" s="19"/>
      <c r="PH48" s="19"/>
      <c r="PI48" s="19"/>
      <c r="PJ48" s="19"/>
      <c r="PK48" s="19"/>
      <c r="PL48" s="19"/>
      <c r="PM48" s="19"/>
      <c r="PN48" s="19"/>
      <c r="PO48" s="19"/>
      <c r="PP48" s="19"/>
      <c r="PQ48" s="19"/>
      <c r="PR48" s="19"/>
      <c r="PS48" s="19"/>
      <c r="PT48" s="19"/>
      <c r="PU48" s="19"/>
      <c r="PV48" s="19"/>
      <c r="PW48" s="19"/>
      <c r="PX48" s="19"/>
      <c r="PY48" s="19"/>
      <c r="PZ48" s="19"/>
      <c r="QA48" s="19"/>
      <c r="QB48" s="19"/>
      <c r="QC48" s="19"/>
      <c r="QD48" s="19"/>
      <c r="QE48" s="19"/>
      <c r="QF48" s="19"/>
      <c r="QG48" s="19"/>
      <c r="QH48" s="19"/>
      <c r="QI48" s="19"/>
      <c r="QJ48" s="19"/>
      <c r="QK48" s="19"/>
      <c r="QL48" s="19"/>
      <c r="QM48" s="19"/>
      <c r="QN48" s="19"/>
      <c r="QO48" s="19"/>
      <c r="QP48" s="19"/>
      <c r="QQ48" s="19"/>
      <c r="QR48" s="19"/>
      <c r="QS48" s="19"/>
      <c r="QT48" s="19"/>
      <c r="QU48" s="19"/>
      <c r="QV48" s="19"/>
      <c r="QW48" s="19"/>
      <c r="QX48" s="19"/>
      <c r="QY48" s="19"/>
      <c r="QZ48" s="19"/>
      <c r="RA48" s="19"/>
      <c r="RB48" s="19"/>
      <c r="RC48" s="19"/>
      <c r="RD48" s="19"/>
      <c r="RE48" s="19"/>
      <c r="RF48" s="19"/>
      <c r="RG48" s="19"/>
      <c r="RH48" s="19"/>
      <c r="TLM48" s="19"/>
      <c r="TLN48" s="19"/>
      <c r="TLO48" s="19"/>
      <c r="TLP48" s="19"/>
      <c r="TLQ48" s="19"/>
      <c r="TLR48" s="19"/>
      <c r="TLS48" s="19"/>
      <c r="TLT48" s="19"/>
      <c r="TLU48" s="19"/>
      <c r="TLV48" s="19"/>
      <c r="TLW48" s="19"/>
      <c r="TLX48" s="19"/>
      <c r="TLY48" s="19"/>
      <c r="TLZ48" s="19"/>
      <c r="TMA48" s="19"/>
      <c r="TMB48" s="19"/>
      <c r="TMC48" s="19"/>
      <c r="TMD48" s="19"/>
      <c r="TME48" s="19"/>
      <c r="TMF48" s="19"/>
      <c r="TMG48" s="19"/>
      <c r="TMH48" s="19"/>
      <c r="TMI48" s="19"/>
      <c r="TMJ48" s="19"/>
      <c r="TMK48" s="19"/>
      <c r="TML48" s="19"/>
      <c r="TMM48" s="19"/>
      <c r="TMN48" s="19"/>
      <c r="TMO48" s="19"/>
      <c r="TMP48" s="19"/>
      <c r="TMQ48" s="19"/>
      <c r="TMR48" s="19"/>
      <c r="TMS48" s="19"/>
      <c r="TMT48" s="19"/>
      <c r="TMU48" s="19"/>
      <c r="TMV48" s="19"/>
      <c r="TMW48" s="19"/>
      <c r="TMX48" s="19"/>
      <c r="TMY48" s="19"/>
      <c r="TMZ48" s="19"/>
      <c r="TNA48" s="19"/>
      <c r="TNB48" s="19"/>
      <c r="TNC48" s="19"/>
      <c r="TND48" s="19"/>
      <c r="TNE48" s="19"/>
      <c r="TNF48" s="19"/>
      <c r="TNG48" s="19"/>
      <c r="TNH48" s="19"/>
      <c r="TNI48" s="19"/>
      <c r="TNJ48" s="19"/>
      <c r="TNK48" s="19"/>
      <c r="TNL48" s="19"/>
      <c r="TNM48" s="19"/>
      <c r="TNN48" s="19"/>
      <c r="TNO48" s="19"/>
      <c r="TNP48" s="19"/>
      <c r="TNQ48" s="19"/>
      <c r="TNR48" s="19"/>
      <c r="TNS48" s="19"/>
      <c r="TNT48" s="19"/>
      <c r="TNU48" s="19"/>
      <c r="TNV48" s="19"/>
      <c r="TNW48" s="19"/>
      <c r="TNX48" s="19"/>
      <c r="TNY48" s="19"/>
      <c r="TNZ48" s="19"/>
      <c r="TOA48" s="19"/>
      <c r="TOB48" s="19"/>
      <c r="TOC48" s="19"/>
      <c r="TOD48" s="19"/>
      <c r="TOE48" s="19"/>
      <c r="TOF48" s="19"/>
      <c r="TOG48" s="19"/>
      <c r="TOH48" s="19"/>
      <c r="TOI48" s="19"/>
      <c r="TOJ48" s="19"/>
      <c r="TOK48" s="19"/>
      <c r="TOL48" s="19"/>
      <c r="TOM48" s="19"/>
      <c r="TON48" s="19"/>
      <c r="TOO48" s="19"/>
      <c r="TOP48" s="19"/>
      <c r="TOQ48" s="19"/>
      <c r="TOR48" s="19"/>
      <c r="TOS48" s="19"/>
      <c r="TOT48" s="19"/>
      <c r="TOU48" s="19"/>
      <c r="TOV48" s="19"/>
      <c r="TOW48" s="19"/>
      <c r="TOX48" s="19"/>
      <c r="TOY48" s="19"/>
      <c r="TOZ48" s="19"/>
      <c r="TPA48" s="19"/>
      <c r="TPB48" s="19"/>
      <c r="TPC48" s="19"/>
      <c r="TPD48" s="19"/>
      <c r="TPE48" s="19"/>
      <c r="TPF48" s="19"/>
      <c r="TPG48" s="19"/>
      <c r="TPH48" s="19"/>
      <c r="TPI48" s="19"/>
      <c r="TPJ48" s="19"/>
      <c r="TPK48" s="19"/>
      <c r="TPL48" s="19"/>
      <c r="TPM48" s="19"/>
      <c r="TPN48" s="19"/>
      <c r="TPO48" s="19"/>
      <c r="TPP48" s="19"/>
      <c r="TPQ48" s="19"/>
      <c r="TPR48" s="19"/>
      <c r="TPS48" s="19"/>
      <c r="TPT48" s="19"/>
      <c r="TPU48" s="19"/>
      <c r="TPV48" s="19"/>
      <c r="TPW48" s="19"/>
      <c r="TPX48" s="19"/>
      <c r="TPY48" s="19"/>
      <c r="TPZ48" s="19"/>
      <c r="TQA48" s="19"/>
      <c r="TQB48" s="19"/>
      <c r="TQC48" s="19"/>
      <c r="TQD48" s="19"/>
    </row>
    <row r="49" spans="95:476 13845:13966" x14ac:dyDescent="0.2"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19"/>
      <c r="EN49" s="19"/>
      <c r="EO49" s="19"/>
      <c r="EP49" s="19"/>
      <c r="EQ49" s="19"/>
      <c r="ER49" s="19"/>
      <c r="ES49" s="19"/>
      <c r="ET49" s="19"/>
      <c r="EU49" s="19"/>
      <c r="EV49" s="19"/>
      <c r="EW49" s="19"/>
      <c r="EX49" s="19"/>
      <c r="EY49" s="19"/>
      <c r="EZ49" s="19"/>
      <c r="FA49" s="19"/>
      <c r="FB49" s="19"/>
      <c r="FC49" s="19"/>
      <c r="FD49" s="19"/>
      <c r="FE49" s="19"/>
      <c r="FF49" s="19"/>
      <c r="FG49" s="19"/>
      <c r="FH49" s="19"/>
      <c r="FI49" s="19"/>
      <c r="FJ49" s="19"/>
      <c r="FK49" s="19"/>
      <c r="FL49" s="19"/>
      <c r="FM49" s="19"/>
      <c r="FN49" s="19"/>
      <c r="FO49" s="19"/>
      <c r="FP49" s="19"/>
      <c r="FQ49" s="19"/>
      <c r="FR49" s="19"/>
      <c r="FS49" s="19"/>
      <c r="FT49" s="19"/>
      <c r="FU49" s="19"/>
      <c r="FV49" s="19"/>
      <c r="FW49" s="19"/>
      <c r="FX49" s="19"/>
      <c r="FY49" s="19"/>
      <c r="FZ49" s="19"/>
      <c r="GA49" s="19"/>
      <c r="GB49" s="19"/>
      <c r="GC49" s="19"/>
      <c r="GD49" s="19"/>
      <c r="GE49" s="19"/>
      <c r="GF49" s="19"/>
      <c r="GG49" s="19"/>
      <c r="GH49" s="19"/>
      <c r="GI49" s="19"/>
      <c r="GJ49" s="19"/>
      <c r="GK49" s="19"/>
      <c r="GL49" s="19"/>
      <c r="GM49" s="19"/>
      <c r="GN49" s="19"/>
      <c r="GO49" s="19"/>
      <c r="GP49" s="19"/>
      <c r="GQ49" s="19"/>
      <c r="GR49" s="19"/>
      <c r="GS49" s="19"/>
      <c r="GT49" s="19"/>
      <c r="GU49" s="19"/>
      <c r="GV49" s="19"/>
      <c r="GW49" s="19"/>
      <c r="GX49" s="19"/>
      <c r="GY49" s="19"/>
      <c r="GZ49" s="19"/>
      <c r="HA49" s="19"/>
      <c r="HB49" s="19"/>
      <c r="HC49" s="19"/>
      <c r="HD49" s="19"/>
      <c r="HE49" s="19"/>
      <c r="HF49" s="19"/>
      <c r="HG49" s="19"/>
      <c r="HH49" s="19"/>
      <c r="HI49" s="19"/>
      <c r="HJ49" s="19"/>
      <c r="HK49" s="19"/>
      <c r="HL49" s="19"/>
      <c r="HM49" s="19"/>
      <c r="HN49" s="19"/>
      <c r="HO49" s="19"/>
      <c r="HP49" s="19"/>
      <c r="HQ49" s="19"/>
      <c r="HR49" s="19"/>
      <c r="HS49" s="19"/>
      <c r="HT49" s="19"/>
      <c r="HU49" s="19"/>
      <c r="HV49" s="19"/>
      <c r="HW49" s="19"/>
      <c r="HX49" s="19"/>
      <c r="HY49" s="19"/>
      <c r="HZ49" s="19"/>
      <c r="IA49" s="19"/>
      <c r="IB49" s="19"/>
      <c r="IC49" s="19"/>
      <c r="ID49" s="19"/>
      <c r="IE49" s="19"/>
      <c r="IF49" s="19"/>
      <c r="IG49" s="19"/>
      <c r="IH49" s="19"/>
      <c r="II49" s="19"/>
      <c r="IJ49" s="19"/>
      <c r="IK49" s="19"/>
      <c r="IL49" s="19"/>
      <c r="IM49" s="19"/>
      <c r="IN49" s="19"/>
      <c r="IO49" s="19"/>
      <c r="IP49" s="19"/>
      <c r="IQ49" s="19"/>
      <c r="IR49" s="19"/>
      <c r="IS49" s="19"/>
      <c r="IT49" s="19"/>
      <c r="IU49" s="19"/>
      <c r="IV49" s="19"/>
      <c r="IW49" s="19"/>
      <c r="IX49" s="19"/>
      <c r="IY49" s="19"/>
      <c r="IZ49" s="19"/>
      <c r="JA49" s="19"/>
      <c r="JB49" s="19"/>
      <c r="JC49" s="19"/>
      <c r="JD49" s="19"/>
      <c r="JE49" s="19"/>
      <c r="JF49" s="19"/>
      <c r="JG49" s="19"/>
      <c r="JH49" s="19"/>
      <c r="JI49" s="19"/>
      <c r="JJ49" s="19"/>
      <c r="JK49" s="19"/>
      <c r="JL49" s="19"/>
      <c r="JM49" s="19"/>
      <c r="JN49" s="19"/>
      <c r="JO49" s="19"/>
      <c r="JP49" s="19"/>
      <c r="JQ49" s="19"/>
      <c r="JR49" s="19"/>
      <c r="JS49" s="19"/>
      <c r="JT49" s="19"/>
      <c r="JU49" s="19"/>
      <c r="JV49" s="19"/>
      <c r="JW49" s="19"/>
      <c r="JX49" s="19"/>
      <c r="JY49" s="19"/>
      <c r="JZ49" s="19"/>
      <c r="KA49" s="19"/>
      <c r="KB49" s="19"/>
      <c r="KC49" s="19"/>
      <c r="KD49" s="19"/>
      <c r="KE49" s="19"/>
      <c r="KF49" s="19"/>
      <c r="KG49" s="19"/>
      <c r="KH49" s="19"/>
      <c r="KI49" s="19"/>
      <c r="KJ49" s="19"/>
      <c r="KK49" s="19"/>
      <c r="KL49" s="19"/>
      <c r="KM49" s="19"/>
      <c r="KN49" s="19"/>
      <c r="KO49" s="19"/>
      <c r="KP49" s="19"/>
      <c r="KQ49" s="19"/>
      <c r="KR49" s="19"/>
      <c r="KS49" s="19"/>
      <c r="KT49" s="19"/>
      <c r="KU49" s="19"/>
      <c r="KV49" s="19"/>
      <c r="KW49" s="19"/>
      <c r="KX49" s="19"/>
      <c r="KY49" s="19"/>
      <c r="KZ49" s="19"/>
      <c r="LA49" s="19"/>
      <c r="LB49" s="19"/>
      <c r="LC49" s="19"/>
      <c r="LD49" s="19"/>
      <c r="LE49" s="19"/>
      <c r="LF49" s="19"/>
      <c r="LG49" s="19"/>
      <c r="LH49" s="19"/>
      <c r="LI49" s="19"/>
      <c r="LJ49" s="19"/>
      <c r="LK49" s="19"/>
      <c r="LL49" s="19"/>
      <c r="LM49" s="19"/>
      <c r="LN49" s="19"/>
      <c r="LO49" s="19"/>
      <c r="LP49" s="19"/>
      <c r="LQ49" s="19"/>
      <c r="LR49" s="19"/>
      <c r="LS49" s="19"/>
      <c r="LT49" s="19"/>
      <c r="LU49" s="19"/>
      <c r="LV49" s="19"/>
      <c r="LW49" s="19"/>
      <c r="LX49" s="19"/>
      <c r="LY49" s="19"/>
      <c r="LZ49" s="19"/>
      <c r="MA49" s="19"/>
      <c r="MB49" s="19"/>
      <c r="MC49" s="19"/>
      <c r="MD49" s="19"/>
      <c r="ME49" s="19"/>
      <c r="MF49" s="19"/>
      <c r="MG49" s="19"/>
      <c r="MH49" s="19"/>
      <c r="MI49" s="19"/>
      <c r="MJ49" s="19"/>
      <c r="MK49" s="19"/>
      <c r="ML49" s="19"/>
      <c r="MM49" s="19"/>
      <c r="MN49" s="19"/>
      <c r="MO49" s="19"/>
      <c r="MP49" s="19"/>
      <c r="MQ49" s="19"/>
      <c r="MR49" s="19"/>
      <c r="MS49" s="19"/>
      <c r="MT49" s="19"/>
      <c r="MU49" s="19"/>
      <c r="MV49" s="19"/>
      <c r="MW49" s="19"/>
      <c r="MX49" s="19"/>
      <c r="MY49" s="19"/>
      <c r="MZ49" s="19"/>
      <c r="NA49" s="19"/>
      <c r="NB49" s="19"/>
      <c r="NC49" s="19"/>
      <c r="ND49" s="19"/>
      <c r="NE49" s="19"/>
      <c r="NF49" s="19"/>
      <c r="NG49" s="19"/>
      <c r="NH49" s="19"/>
      <c r="NI49" s="19"/>
      <c r="NJ49" s="19"/>
      <c r="NK49" s="19"/>
      <c r="NL49" s="19"/>
      <c r="NM49" s="19"/>
      <c r="NN49" s="19"/>
      <c r="NO49" s="19"/>
      <c r="NP49" s="19"/>
      <c r="NQ49" s="19"/>
      <c r="NR49" s="19"/>
      <c r="NS49" s="19"/>
      <c r="NT49" s="19"/>
      <c r="NU49" s="19"/>
      <c r="NV49" s="19"/>
      <c r="NW49" s="19"/>
      <c r="NX49" s="19"/>
      <c r="NY49" s="19"/>
      <c r="NZ49" s="19"/>
      <c r="OA49" s="19"/>
      <c r="OB49" s="19"/>
      <c r="OC49" s="19"/>
      <c r="OD49" s="19"/>
      <c r="OE49" s="19"/>
      <c r="OF49" s="19"/>
      <c r="OG49" s="19"/>
      <c r="OH49" s="19"/>
      <c r="OI49" s="19"/>
      <c r="OJ49" s="19"/>
      <c r="OK49" s="19"/>
      <c r="OL49" s="19"/>
      <c r="OM49" s="19"/>
      <c r="ON49" s="19"/>
      <c r="OO49" s="19"/>
      <c r="OP49" s="19"/>
      <c r="OQ49" s="19"/>
      <c r="OR49" s="19"/>
      <c r="OS49" s="19"/>
      <c r="OT49" s="19"/>
      <c r="OU49" s="19"/>
      <c r="OV49" s="19"/>
      <c r="OW49" s="19"/>
      <c r="OX49" s="19"/>
      <c r="OY49" s="19"/>
      <c r="OZ49" s="19"/>
      <c r="PA49" s="19"/>
      <c r="PB49" s="19"/>
      <c r="PC49" s="19"/>
      <c r="PD49" s="19"/>
      <c r="PE49" s="19"/>
      <c r="PF49" s="19"/>
      <c r="PG49" s="19"/>
      <c r="PH49" s="19"/>
      <c r="PI49" s="19"/>
      <c r="PJ49" s="19"/>
      <c r="PK49" s="19"/>
      <c r="PL49" s="19"/>
      <c r="PM49" s="19"/>
      <c r="PN49" s="19"/>
      <c r="PO49" s="19"/>
      <c r="PP49" s="19"/>
      <c r="PQ49" s="19"/>
      <c r="PR49" s="19"/>
      <c r="PS49" s="19"/>
      <c r="PT49" s="19"/>
      <c r="PU49" s="19"/>
      <c r="PV49" s="19"/>
      <c r="PW49" s="19"/>
      <c r="PX49" s="19"/>
      <c r="PY49" s="19"/>
      <c r="PZ49" s="19"/>
      <c r="QA49" s="19"/>
      <c r="QB49" s="19"/>
      <c r="QC49" s="19"/>
      <c r="QD49" s="19"/>
      <c r="QE49" s="19"/>
      <c r="QF49" s="19"/>
      <c r="QG49" s="19"/>
      <c r="QH49" s="19"/>
      <c r="QI49" s="19"/>
      <c r="QJ49" s="19"/>
      <c r="QK49" s="19"/>
      <c r="QL49" s="19"/>
      <c r="QM49" s="19"/>
      <c r="QN49" s="19"/>
      <c r="QO49" s="19"/>
      <c r="QP49" s="19"/>
      <c r="QQ49" s="19"/>
      <c r="QR49" s="19"/>
      <c r="QS49" s="19"/>
      <c r="QT49" s="19"/>
      <c r="QU49" s="19"/>
      <c r="QV49" s="19"/>
      <c r="QW49" s="19"/>
      <c r="QX49" s="19"/>
      <c r="QY49" s="19"/>
      <c r="QZ49" s="19"/>
      <c r="RA49" s="19"/>
      <c r="RB49" s="19"/>
      <c r="RC49" s="19"/>
      <c r="RD49" s="19"/>
      <c r="RE49" s="19"/>
      <c r="RF49" s="19"/>
      <c r="RG49" s="19"/>
      <c r="RH49" s="19"/>
      <c r="TLM49" s="19"/>
      <c r="TLN49" s="19"/>
      <c r="TLO49" s="19"/>
      <c r="TLP49" s="19"/>
      <c r="TLQ49" s="19"/>
      <c r="TLR49" s="19"/>
      <c r="TLS49" s="19"/>
      <c r="TLT49" s="19"/>
      <c r="TLU49" s="19"/>
      <c r="TLV49" s="19"/>
      <c r="TLW49" s="19"/>
      <c r="TLX49" s="19"/>
      <c r="TLY49" s="19"/>
      <c r="TLZ49" s="19"/>
      <c r="TMA49" s="19"/>
      <c r="TMB49" s="19"/>
      <c r="TMC49" s="19"/>
      <c r="TMD49" s="19"/>
      <c r="TME49" s="19"/>
      <c r="TMF49" s="19"/>
      <c r="TMG49" s="19"/>
      <c r="TMH49" s="19"/>
      <c r="TMI49" s="19"/>
      <c r="TMJ49" s="19"/>
      <c r="TMK49" s="19"/>
      <c r="TML49" s="19"/>
      <c r="TMM49" s="19"/>
      <c r="TMN49" s="19"/>
      <c r="TMO49" s="19"/>
      <c r="TMP49" s="19"/>
      <c r="TMQ49" s="19"/>
      <c r="TMR49" s="19"/>
      <c r="TMS49" s="19"/>
      <c r="TMT49" s="19"/>
      <c r="TMU49" s="19"/>
      <c r="TMV49" s="19"/>
      <c r="TMW49" s="19"/>
      <c r="TMX49" s="19"/>
      <c r="TMY49" s="19"/>
      <c r="TMZ49" s="19"/>
      <c r="TNA49" s="19"/>
      <c r="TNB49" s="19"/>
      <c r="TNC49" s="19"/>
      <c r="TND49" s="19"/>
      <c r="TNE49" s="19"/>
      <c r="TNF49" s="19"/>
      <c r="TNG49" s="19"/>
      <c r="TNH49" s="19"/>
      <c r="TNI49" s="19"/>
      <c r="TNJ49" s="19"/>
      <c r="TNK49" s="19"/>
      <c r="TNL49" s="19"/>
      <c r="TNM49" s="19"/>
      <c r="TNN49" s="19"/>
      <c r="TNO49" s="19"/>
      <c r="TNP49" s="19"/>
      <c r="TNQ49" s="19"/>
      <c r="TNR49" s="19"/>
      <c r="TNS49" s="19"/>
      <c r="TNT49" s="19"/>
      <c r="TNU49" s="19"/>
      <c r="TNV49" s="19"/>
      <c r="TNW49" s="19"/>
      <c r="TNX49" s="19"/>
      <c r="TNY49" s="19"/>
      <c r="TNZ49" s="19"/>
      <c r="TOA49" s="19"/>
      <c r="TOB49" s="19"/>
      <c r="TOC49" s="19"/>
      <c r="TOD49" s="19"/>
      <c r="TOE49" s="19"/>
      <c r="TOF49" s="19"/>
      <c r="TOG49" s="19"/>
      <c r="TOH49" s="19"/>
      <c r="TOI49" s="19"/>
      <c r="TOJ49" s="19"/>
      <c r="TOK49" s="19"/>
      <c r="TOL49" s="19"/>
      <c r="TOM49" s="19"/>
      <c r="TON49" s="19"/>
      <c r="TOO49" s="19"/>
      <c r="TOP49" s="19"/>
      <c r="TOQ49" s="19"/>
      <c r="TOR49" s="19"/>
      <c r="TOS49" s="19"/>
      <c r="TOT49" s="19"/>
      <c r="TOU49" s="19"/>
      <c r="TOV49" s="19"/>
      <c r="TOW49" s="19"/>
      <c r="TOX49" s="19"/>
      <c r="TOY49" s="19"/>
      <c r="TOZ49" s="19"/>
      <c r="TPA49" s="19"/>
      <c r="TPB49" s="19"/>
      <c r="TPC49" s="19"/>
      <c r="TPD49" s="19"/>
      <c r="TPE49" s="19"/>
      <c r="TPF49" s="19"/>
      <c r="TPG49" s="19"/>
      <c r="TPH49" s="19"/>
      <c r="TPI49" s="19"/>
      <c r="TPJ49" s="19"/>
      <c r="TPK49" s="19"/>
      <c r="TPL49" s="19"/>
      <c r="TPM49" s="19"/>
      <c r="TPN49" s="19"/>
      <c r="TPO49" s="19"/>
      <c r="TPP49" s="19"/>
      <c r="TPQ49" s="19"/>
      <c r="TPR49" s="19"/>
      <c r="TPS49" s="19"/>
      <c r="TPT49" s="19"/>
      <c r="TPU49" s="19"/>
      <c r="TPV49" s="19"/>
      <c r="TPW49" s="19"/>
      <c r="TPX49" s="19"/>
      <c r="TPY49" s="19"/>
      <c r="TPZ49" s="19"/>
      <c r="TQA49" s="19"/>
      <c r="TQB49" s="19"/>
      <c r="TQC49" s="19"/>
      <c r="TQD49" s="19"/>
    </row>
    <row r="50" spans="95:476 13845:13966" x14ac:dyDescent="0.2"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  <c r="EJ50" s="19"/>
      <c r="EK50" s="19"/>
      <c r="EL50" s="19"/>
      <c r="EM50" s="19"/>
      <c r="EN50" s="19"/>
      <c r="EO50" s="19"/>
      <c r="EP50" s="19"/>
      <c r="EQ50" s="19"/>
      <c r="ER50" s="19"/>
      <c r="ES50" s="19"/>
      <c r="ET50" s="19"/>
      <c r="EU50" s="19"/>
      <c r="EV50" s="19"/>
      <c r="EW50" s="19"/>
      <c r="EX50" s="19"/>
      <c r="EY50" s="19"/>
      <c r="EZ50" s="19"/>
      <c r="FA50" s="19"/>
      <c r="FB50" s="19"/>
      <c r="FC50" s="19"/>
      <c r="FD50" s="19"/>
      <c r="FE50" s="19"/>
      <c r="FF50" s="19"/>
      <c r="FG50" s="19"/>
      <c r="FH50" s="19"/>
      <c r="FI50" s="19"/>
      <c r="FJ50" s="19"/>
      <c r="FK50" s="19"/>
      <c r="FL50" s="19"/>
      <c r="FM50" s="19"/>
      <c r="FN50" s="19"/>
      <c r="FO50" s="19"/>
      <c r="FP50" s="19"/>
      <c r="FQ50" s="19"/>
      <c r="FR50" s="19"/>
      <c r="FS50" s="19"/>
      <c r="FT50" s="19"/>
      <c r="FU50" s="19"/>
      <c r="FV50" s="19"/>
      <c r="FW50" s="19"/>
      <c r="FX50" s="19"/>
      <c r="FY50" s="19"/>
      <c r="FZ50" s="19"/>
      <c r="GA50" s="19"/>
      <c r="GB50" s="19"/>
      <c r="GC50" s="19"/>
      <c r="GD50" s="19"/>
      <c r="GE50" s="19"/>
      <c r="GF50" s="19"/>
      <c r="GG50" s="19"/>
      <c r="GH50" s="19"/>
      <c r="GI50" s="19"/>
      <c r="GJ50" s="19"/>
      <c r="GK50" s="19"/>
      <c r="GL50" s="19"/>
      <c r="GM50" s="19"/>
      <c r="GN50" s="19"/>
      <c r="GO50" s="19"/>
      <c r="GP50" s="19"/>
      <c r="GQ50" s="19"/>
      <c r="GR50" s="19"/>
      <c r="GS50" s="19"/>
      <c r="GT50" s="19"/>
      <c r="GU50" s="19"/>
      <c r="GV50" s="19"/>
      <c r="GW50" s="19"/>
      <c r="GX50" s="19"/>
      <c r="GY50" s="19"/>
      <c r="GZ50" s="19"/>
      <c r="HA50" s="19"/>
      <c r="HB50" s="19"/>
      <c r="HC50" s="19"/>
      <c r="HD50" s="19"/>
      <c r="HE50" s="19"/>
      <c r="HF50" s="19"/>
      <c r="HG50" s="19"/>
      <c r="HH50" s="19"/>
      <c r="HI50" s="19"/>
      <c r="HJ50" s="19"/>
      <c r="HK50" s="19"/>
      <c r="HL50" s="19"/>
      <c r="HM50" s="19"/>
      <c r="HN50" s="19"/>
      <c r="HO50" s="19"/>
      <c r="HP50" s="19"/>
      <c r="HQ50" s="19"/>
      <c r="HR50" s="19"/>
      <c r="HS50" s="19"/>
      <c r="HT50" s="19"/>
      <c r="HU50" s="19"/>
      <c r="HV50" s="19"/>
      <c r="HW50" s="19"/>
      <c r="HX50" s="19"/>
      <c r="HY50" s="19"/>
      <c r="HZ50" s="19"/>
      <c r="IA50" s="19"/>
      <c r="IB50" s="19"/>
      <c r="IC50" s="19"/>
      <c r="ID50" s="19"/>
      <c r="IE50" s="19"/>
      <c r="IF50" s="19"/>
      <c r="IG50" s="19"/>
      <c r="IH50" s="19"/>
      <c r="II50" s="19"/>
      <c r="IJ50" s="19"/>
      <c r="IK50" s="19"/>
      <c r="IL50" s="19"/>
      <c r="IM50" s="19"/>
      <c r="IN50" s="19"/>
      <c r="IO50" s="19"/>
      <c r="IP50" s="19"/>
      <c r="IQ50" s="19"/>
      <c r="IR50" s="19"/>
      <c r="IS50" s="19"/>
      <c r="IT50" s="19"/>
      <c r="IU50" s="19"/>
      <c r="IV50" s="19"/>
      <c r="IW50" s="19"/>
      <c r="IX50" s="19"/>
      <c r="IY50" s="19"/>
      <c r="IZ50" s="19"/>
      <c r="JA50" s="19"/>
      <c r="JB50" s="19"/>
      <c r="JC50" s="19"/>
      <c r="JD50" s="19"/>
      <c r="JE50" s="19"/>
      <c r="JF50" s="19"/>
      <c r="JG50" s="19"/>
      <c r="JH50" s="19"/>
      <c r="JI50" s="19"/>
      <c r="JJ50" s="19"/>
      <c r="JK50" s="19"/>
      <c r="JL50" s="19"/>
      <c r="JM50" s="19"/>
      <c r="JN50" s="19"/>
      <c r="JO50" s="19"/>
      <c r="JP50" s="19"/>
      <c r="JQ50" s="19"/>
      <c r="JR50" s="19"/>
      <c r="JS50" s="19"/>
      <c r="JT50" s="19"/>
      <c r="JU50" s="19"/>
      <c r="JV50" s="19"/>
      <c r="JW50" s="19"/>
      <c r="JX50" s="19"/>
      <c r="JY50" s="19"/>
      <c r="JZ50" s="19"/>
      <c r="KA50" s="19"/>
      <c r="KB50" s="19"/>
      <c r="KC50" s="19"/>
      <c r="KD50" s="19"/>
      <c r="KE50" s="19"/>
      <c r="KF50" s="19"/>
      <c r="KG50" s="19"/>
      <c r="KH50" s="19"/>
      <c r="KI50" s="19"/>
      <c r="KJ50" s="19"/>
      <c r="KK50" s="19"/>
      <c r="KL50" s="19"/>
      <c r="KM50" s="19"/>
      <c r="KN50" s="19"/>
      <c r="KO50" s="19"/>
      <c r="KP50" s="19"/>
      <c r="KQ50" s="19"/>
      <c r="KR50" s="19"/>
      <c r="KS50" s="19"/>
      <c r="KT50" s="19"/>
      <c r="KU50" s="19"/>
      <c r="KV50" s="19"/>
      <c r="KW50" s="19"/>
      <c r="KX50" s="19"/>
      <c r="KY50" s="19"/>
      <c r="KZ50" s="19"/>
      <c r="LA50" s="19"/>
      <c r="LB50" s="19"/>
      <c r="LC50" s="19"/>
      <c r="LD50" s="19"/>
      <c r="LE50" s="19"/>
      <c r="LF50" s="19"/>
      <c r="LG50" s="19"/>
      <c r="LH50" s="19"/>
      <c r="LI50" s="19"/>
      <c r="LJ50" s="19"/>
      <c r="LK50" s="19"/>
      <c r="LL50" s="19"/>
      <c r="LM50" s="19"/>
      <c r="LN50" s="19"/>
      <c r="LO50" s="19"/>
      <c r="LP50" s="19"/>
      <c r="LQ50" s="19"/>
      <c r="LR50" s="19"/>
      <c r="LS50" s="19"/>
      <c r="LT50" s="19"/>
      <c r="LU50" s="19"/>
      <c r="LV50" s="19"/>
      <c r="LW50" s="19"/>
      <c r="LX50" s="19"/>
      <c r="LY50" s="19"/>
      <c r="LZ50" s="19"/>
      <c r="MA50" s="19"/>
      <c r="MB50" s="19"/>
      <c r="MC50" s="19"/>
      <c r="MD50" s="19"/>
      <c r="ME50" s="19"/>
      <c r="MF50" s="19"/>
      <c r="MG50" s="19"/>
      <c r="MH50" s="19"/>
      <c r="MI50" s="19"/>
      <c r="MJ50" s="19"/>
      <c r="MK50" s="19"/>
      <c r="ML50" s="19"/>
      <c r="MM50" s="19"/>
      <c r="MN50" s="19"/>
      <c r="MO50" s="19"/>
      <c r="MP50" s="19"/>
      <c r="MQ50" s="19"/>
      <c r="MR50" s="19"/>
      <c r="MS50" s="19"/>
      <c r="MT50" s="19"/>
      <c r="MU50" s="19"/>
      <c r="MV50" s="19"/>
      <c r="MW50" s="19"/>
      <c r="MX50" s="19"/>
      <c r="MY50" s="19"/>
      <c r="MZ50" s="19"/>
      <c r="NA50" s="19"/>
      <c r="NB50" s="19"/>
      <c r="NC50" s="19"/>
      <c r="ND50" s="19"/>
      <c r="NE50" s="19"/>
      <c r="NF50" s="19"/>
      <c r="NG50" s="19"/>
      <c r="NH50" s="19"/>
      <c r="NI50" s="19"/>
      <c r="NJ50" s="19"/>
      <c r="NK50" s="19"/>
      <c r="NL50" s="19"/>
      <c r="NM50" s="19"/>
      <c r="NN50" s="19"/>
      <c r="NO50" s="19"/>
      <c r="NP50" s="19"/>
      <c r="NQ50" s="19"/>
      <c r="NR50" s="19"/>
      <c r="NS50" s="19"/>
      <c r="NT50" s="19"/>
      <c r="NU50" s="19"/>
      <c r="NV50" s="19"/>
      <c r="NW50" s="19"/>
      <c r="NX50" s="19"/>
      <c r="NY50" s="19"/>
      <c r="NZ50" s="19"/>
      <c r="OA50" s="19"/>
      <c r="OB50" s="19"/>
      <c r="OC50" s="19"/>
      <c r="OD50" s="19"/>
      <c r="OE50" s="19"/>
      <c r="OF50" s="19"/>
      <c r="OG50" s="19"/>
      <c r="OH50" s="19"/>
      <c r="OI50" s="19"/>
      <c r="OJ50" s="19"/>
      <c r="OK50" s="19"/>
      <c r="OL50" s="19"/>
      <c r="OM50" s="19"/>
      <c r="ON50" s="19"/>
      <c r="OO50" s="19"/>
      <c r="OP50" s="19"/>
      <c r="OQ50" s="19"/>
      <c r="OR50" s="19"/>
      <c r="OS50" s="19"/>
      <c r="OT50" s="19"/>
      <c r="OU50" s="19"/>
      <c r="OV50" s="19"/>
      <c r="OW50" s="19"/>
      <c r="OX50" s="19"/>
      <c r="OY50" s="19"/>
      <c r="OZ50" s="19"/>
      <c r="PA50" s="19"/>
      <c r="PB50" s="19"/>
      <c r="PC50" s="19"/>
      <c r="PD50" s="19"/>
      <c r="PE50" s="19"/>
      <c r="PF50" s="19"/>
      <c r="PG50" s="19"/>
      <c r="PH50" s="19"/>
      <c r="PI50" s="19"/>
      <c r="PJ50" s="19"/>
      <c r="PK50" s="19"/>
      <c r="PL50" s="19"/>
      <c r="PM50" s="19"/>
      <c r="PN50" s="19"/>
      <c r="PO50" s="19"/>
      <c r="PP50" s="19"/>
      <c r="PQ50" s="19"/>
      <c r="PR50" s="19"/>
      <c r="PS50" s="19"/>
      <c r="PT50" s="19"/>
      <c r="PU50" s="19"/>
      <c r="PV50" s="19"/>
      <c r="PW50" s="19"/>
      <c r="PX50" s="19"/>
      <c r="PY50" s="19"/>
      <c r="PZ50" s="19"/>
      <c r="QA50" s="19"/>
      <c r="QB50" s="19"/>
      <c r="QC50" s="19"/>
      <c r="QD50" s="19"/>
      <c r="QE50" s="19"/>
      <c r="QF50" s="19"/>
      <c r="QG50" s="19"/>
      <c r="QH50" s="19"/>
      <c r="QI50" s="19"/>
      <c r="QJ50" s="19"/>
      <c r="QK50" s="19"/>
      <c r="QL50" s="19"/>
      <c r="QM50" s="19"/>
      <c r="QN50" s="19"/>
      <c r="QO50" s="19"/>
      <c r="QP50" s="19"/>
      <c r="QQ50" s="19"/>
      <c r="QR50" s="19"/>
      <c r="QS50" s="19"/>
      <c r="QT50" s="19"/>
      <c r="QU50" s="19"/>
      <c r="QV50" s="19"/>
      <c r="QW50" s="19"/>
      <c r="QX50" s="19"/>
      <c r="QY50" s="19"/>
      <c r="QZ50" s="19"/>
      <c r="RA50" s="19"/>
      <c r="RB50" s="19"/>
      <c r="RC50" s="19"/>
      <c r="RD50" s="19"/>
      <c r="RE50" s="19"/>
      <c r="RF50" s="19"/>
      <c r="RG50" s="19"/>
      <c r="RH50" s="19"/>
      <c r="TLM50" s="19"/>
      <c r="TLN50" s="19"/>
      <c r="TLO50" s="19"/>
      <c r="TLP50" s="19"/>
      <c r="TLQ50" s="19"/>
      <c r="TLR50" s="19"/>
      <c r="TLS50" s="19"/>
      <c r="TLT50" s="19"/>
      <c r="TLU50" s="19"/>
      <c r="TLV50" s="19"/>
      <c r="TLW50" s="19"/>
      <c r="TLX50" s="19"/>
      <c r="TLY50" s="19"/>
      <c r="TLZ50" s="19"/>
      <c r="TMA50" s="19"/>
      <c r="TMB50" s="19"/>
      <c r="TMC50" s="19"/>
      <c r="TMD50" s="19"/>
      <c r="TME50" s="19"/>
      <c r="TMF50" s="19"/>
      <c r="TMG50" s="19"/>
      <c r="TMH50" s="19"/>
      <c r="TMI50" s="19"/>
      <c r="TMJ50" s="19"/>
      <c r="TMK50" s="19"/>
      <c r="TML50" s="19"/>
      <c r="TMM50" s="19"/>
      <c r="TMN50" s="19"/>
      <c r="TMO50" s="19"/>
      <c r="TMP50" s="19"/>
      <c r="TMQ50" s="19"/>
      <c r="TMR50" s="19"/>
      <c r="TMS50" s="19"/>
      <c r="TMT50" s="19"/>
      <c r="TMU50" s="19"/>
      <c r="TMV50" s="19"/>
      <c r="TMW50" s="19"/>
      <c r="TMX50" s="19"/>
      <c r="TMY50" s="19"/>
      <c r="TMZ50" s="19"/>
      <c r="TNA50" s="19"/>
      <c r="TNB50" s="19"/>
      <c r="TNC50" s="19"/>
      <c r="TND50" s="19"/>
      <c r="TNE50" s="19"/>
      <c r="TNF50" s="19"/>
      <c r="TNG50" s="19"/>
      <c r="TNH50" s="19"/>
      <c r="TNI50" s="19"/>
      <c r="TNJ50" s="19"/>
      <c r="TNK50" s="19"/>
      <c r="TNL50" s="19"/>
      <c r="TNM50" s="19"/>
      <c r="TNN50" s="19"/>
      <c r="TNO50" s="19"/>
      <c r="TNP50" s="19"/>
      <c r="TNQ50" s="19"/>
      <c r="TNR50" s="19"/>
      <c r="TNS50" s="19"/>
      <c r="TNT50" s="19"/>
      <c r="TNU50" s="19"/>
      <c r="TNV50" s="19"/>
      <c r="TNW50" s="19"/>
      <c r="TNX50" s="19"/>
      <c r="TNY50" s="19"/>
      <c r="TNZ50" s="19"/>
      <c r="TOA50" s="19"/>
      <c r="TOB50" s="19"/>
      <c r="TOC50" s="19"/>
      <c r="TOD50" s="19"/>
      <c r="TOE50" s="19"/>
      <c r="TOF50" s="19"/>
      <c r="TOG50" s="19"/>
      <c r="TOH50" s="19"/>
      <c r="TOI50" s="19"/>
      <c r="TOJ50" s="19"/>
      <c r="TOK50" s="19"/>
      <c r="TOL50" s="19"/>
      <c r="TOM50" s="19"/>
      <c r="TON50" s="19"/>
      <c r="TOO50" s="19"/>
      <c r="TOP50" s="19"/>
      <c r="TOQ50" s="19"/>
      <c r="TOR50" s="19"/>
      <c r="TOS50" s="19"/>
      <c r="TOT50" s="19"/>
      <c r="TOU50" s="19"/>
      <c r="TOV50" s="19"/>
      <c r="TOW50" s="19"/>
      <c r="TOX50" s="19"/>
      <c r="TOY50" s="19"/>
      <c r="TOZ50" s="19"/>
      <c r="TPA50" s="19"/>
      <c r="TPB50" s="19"/>
      <c r="TPC50" s="19"/>
      <c r="TPD50" s="19"/>
      <c r="TPE50" s="19"/>
      <c r="TPF50" s="19"/>
      <c r="TPG50" s="19"/>
      <c r="TPH50" s="19"/>
      <c r="TPI50" s="19"/>
      <c r="TPJ50" s="19"/>
      <c r="TPK50" s="19"/>
      <c r="TPL50" s="19"/>
      <c r="TPM50" s="19"/>
      <c r="TPN50" s="19"/>
      <c r="TPO50" s="19"/>
      <c r="TPP50" s="19"/>
      <c r="TPQ50" s="19"/>
      <c r="TPR50" s="19"/>
      <c r="TPS50" s="19"/>
      <c r="TPT50" s="19"/>
      <c r="TPU50" s="19"/>
      <c r="TPV50" s="19"/>
      <c r="TPW50" s="19"/>
      <c r="TPX50" s="19"/>
      <c r="TPY50" s="19"/>
      <c r="TPZ50" s="19"/>
      <c r="TQA50" s="19"/>
      <c r="TQB50" s="19"/>
      <c r="TQC50" s="19"/>
      <c r="TQD50" s="19"/>
    </row>
    <row r="51" spans="95:476 13845:13966" x14ac:dyDescent="0.2"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9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  <c r="LR51" s="19"/>
      <c r="LS51" s="19"/>
      <c r="LT51" s="19"/>
      <c r="LU51" s="19"/>
      <c r="LV51" s="19"/>
      <c r="LW51" s="19"/>
      <c r="LX51" s="19"/>
      <c r="LY51" s="19"/>
      <c r="LZ51" s="19"/>
      <c r="MA51" s="19"/>
      <c r="MB51" s="19"/>
      <c r="MC51" s="19"/>
      <c r="MD51" s="19"/>
      <c r="ME51" s="19"/>
      <c r="MF51" s="19"/>
      <c r="MG51" s="19"/>
      <c r="MH51" s="19"/>
      <c r="MI51" s="19"/>
      <c r="MJ51" s="19"/>
      <c r="MK51" s="19"/>
      <c r="ML51" s="19"/>
      <c r="MM51" s="19"/>
      <c r="MN51" s="19"/>
      <c r="MO51" s="19"/>
      <c r="MP51" s="19"/>
      <c r="MQ51" s="19"/>
      <c r="MR51" s="19"/>
      <c r="MS51" s="19"/>
      <c r="MT51" s="19"/>
      <c r="MU51" s="19"/>
      <c r="MV51" s="19"/>
      <c r="MW51" s="19"/>
      <c r="MX51" s="19"/>
      <c r="MY51" s="19"/>
      <c r="MZ51" s="19"/>
      <c r="NA51" s="19"/>
      <c r="NB51" s="19"/>
      <c r="NC51" s="19"/>
      <c r="ND51" s="19"/>
      <c r="NE51" s="19"/>
      <c r="NF51" s="19"/>
      <c r="NG51" s="19"/>
      <c r="NH51" s="19"/>
      <c r="NI51" s="19"/>
      <c r="NJ51" s="19"/>
      <c r="NK51" s="19"/>
      <c r="NL51" s="19"/>
      <c r="NM51" s="19"/>
      <c r="NN51" s="19"/>
      <c r="NO51" s="19"/>
      <c r="NP51" s="19"/>
      <c r="NQ51" s="19"/>
      <c r="NR51" s="19"/>
      <c r="NS51" s="19"/>
      <c r="NT51" s="19"/>
      <c r="NU51" s="19"/>
      <c r="NV51" s="19"/>
      <c r="NW51" s="19"/>
      <c r="NX51" s="19"/>
      <c r="NY51" s="19"/>
      <c r="NZ51" s="19"/>
      <c r="OA51" s="19"/>
      <c r="OB51" s="19"/>
      <c r="OC51" s="19"/>
      <c r="OD51" s="19"/>
      <c r="OE51" s="19"/>
      <c r="OF51" s="19"/>
      <c r="OG51" s="19"/>
      <c r="OH51" s="19"/>
      <c r="OI51" s="19"/>
      <c r="OJ51" s="19"/>
      <c r="OK51" s="19"/>
      <c r="OL51" s="19"/>
      <c r="OM51" s="19"/>
      <c r="ON51" s="19"/>
      <c r="OO51" s="19"/>
      <c r="OP51" s="19"/>
      <c r="OQ51" s="19"/>
      <c r="OR51" s="19"/>
      <c r="OS51" s="19"/>
      <c r="OT51" s="19"/>
      <c r="OU51" s="19"/>
      <c r="OV51" s="19"/>
      <c r="OW51" s="19"/>
      <c r="OX51" s="19"/>
      <c r="OY51" s="19"/>
      <c r="OZ51" s="19"/>
      <c r="PA51" s="19"/>
      <c r="PB51" s="19"/>
      <c r="PC51" s="19"/>
      <c r="PD51" s="19"/>
      <c r="PE51" s="19"/>
      <c r="PF51" s="19"/>
      <c r="PG51" s="19"/>
      <c r="PH51" s="19"/>
      <c r="PI51" s="19"/>
      <c r="PJ51" s="19"/>
      <c r="PK51" s="19"/>
      <c r="PL51" s="19"/>
      <c r="PM51" s="19"/>
      <c r="PN51" s="19"/>
      <c r="PO51" s="19"/>
      <c r="PP51" s="19"/>
      <c r="PQ51" s="19"/>
      <c r="PR51" s="19"/>
      <c r="PS51" s="19"/>
      <c r="PT51" s="19"/>
      <c r="PU51" s="19"/>
      <c r="PV51" s="19"/>
      <c r="PW51" s="19"/>
      <c r="PX51" s="19"/>
      <c r="PY51" s="19"/>
      <c r="PZ51" s="19"/>
      <c r="QA51" s="19"/>
      <c r="QB51" s="19"/>
      <c r="QC51" s="19"/>
      <c r="QD51" s="19"/>
      <c r="QE51" s="19"/>
      <c r="QF51" s="19"/>
      <c r="QG51" s="19"/>
      <c r="QH51" s="19"/>
      <c r="QI51" s="19"/>
      <c r="QJ51" s="19"/>
      <c r="QK51" s="19"/>
      <c r="QL51" s="19"/>
      <c r="QM51" s="19"/>
      <c r="QN51" s="19"/>
      <c r="QO51" s="19"/>
      <c r="QP51" s="19"/>
      <c r="QQ51" s="19"/>
      <c r="QR51" s="19"/>
      <c r="QS51" s="19"/>
      <c r="QT51" s="19"/>
      <c r="QU51" s="19"/>
      <c r="QV51" s="19"/>
      <c r="QW51" s="19"/>
      <c r="QX51" s="19"/>
      <c r="QY51" s="19"/>
      <c r="QZ51" s="19"/>
      <c r="RA51" s="19"/>
      <c r="RB51" s="19"/>
      <c r="RC51" s="19"/>
      <c r="RD51" s="19"/>
      <c r="RE51" s="19"/>
      <c r="RF51" s="19"/>
      <c r="RG51" s="19"/>
      <c r="RH51" s="19"/>
      <c r="TLM51" s="19"/>
      <c r="TLN51" s="19"/>
      <c r="TLO51" s="19"/>
      <c r="TLP51" s="19"/>
      <c r="TLQ51" s="19"/>
      <c r="TLR51" s="19"/>
      <c r="TLS51" s="19"/>
      <c r="TLT51" s="19"/>
      <c r="TLU51" s="19"/>
      <c r="TLV51" s="19"/>
      <c r="TLW51" s="19"/>
      <c r="TLX51" s="19"/>
      <c r="TLY51" s="19"/>
      <c r="TLZ51" s="19"/>
      <c r="TMA51" s="19"/>
      <c r="TMB51" s="19"/>
      <c r="TMC51" s="19"/>
      <c r="TMD51" s="19"/>
      <c r="TME51" s="19"/>
      <c r="TMF51" s="19"/>
      <c r="TMG51" s="19"/>
      <c r="TMH51" s="19"/>
      <c r="TMI51" s="19"/>
      <c r="TMJ51" s="19"/>
      <c r="TMK51" s="19"/>
      <c r="TML51" s="19"/>
      <c r="TMM51" s="19"/>
      <c r="TMN51" s="19"/>
      <c r="TMO51" s="19"/>
      <c r="TMP51" s="19"/>
      <c r="TMQ51" s="19"/>
      <c r="TMR51" s="19"/>
      <c r="TMS51" s="19"/>
      <c r="TMT51" s="19"/>
      <c r="TMU51" s="19"/>
      <c r="TMV51" s="19"/>
      <c r="TMW51" s="19"/>
      <c r="TMX51" s="19"/>
      <c r="TMY51" s="19"/>
      <c r="TMZ51" s="19"/>
      <c r="TNA51" s="19"/>
      <c r="TNB51" s="19"/>
      <c r="TNC51" s="19"/>
      <c r="TND51" s="19"/>
      <c r="TNE51" s="19"/>
      <c r="TNF51" s="19"/>
      <c r="TNG51" s="19"/>
      <c r="TNH51" s="19"/>
      <c r="TNI51" s="19"/>
      <c r="TNJ51" s="19"/>
      <c r="TNK51" s="19"/>
      <c r="TNL51" s="19"/>
      <c r="TNM51" s="19"/>
      <c r="TNN51" s="19"/>
      <c r="TNO51" s="19"/>
      <c r="TNP51" s="19"/>
      <c r="TNQ51" s="19"/>
      <c r="TNR51" s="19"/>
      <c r="TNS51" s="19"/>
      <c r="TNT51" s="19"/>
      <c r="TNU51" s="19"/>
      <c r="TNV51" s="19"/>
      <c r="TNW51" s="19"/>
      <c r="TNX51" s="19"/>
      <c r="TNY51" s="19"/>
      <c r="TNZ51" s="19"/>
      <c r="TOA51" s="19"/>
      <c r="TOB51" s="19"/>
      <c r="TOC51" s="19"/>
      <c r="TOD51" s="19"/>
      <c r="TOE51" s="19"/>
      <c r="TOF51" s="19"/>
      <c r="TOG51" s="19"/>
      <c r="TOH51" s="19"/>
      <c r="TOI51" s="19"/>
      <c r="TOJ51" s="19"/>
      <c r="TOK51" s="19"/>
      <c r="TOL51" s="19"/>
      <c r="TOM51" s="19"/>
      <c r="TON51" s="19"/>
      <c r="TOO51" s="19"/>
      <c r="TOP51" s="19"/>
      <c r="TOQ51" s="19"/>
      <c r="TOR51" s="19"/>
      <c r="TOS51" s="19"/>
      <c r="TOT51" s="19"/>
      <c r="TOU51" s="19"/>
      <c r="TOV51" s="19"/>
      <c r="TOW51" s="19"/>
      <c r="TOX51" s="19"/>
      <c r="TOY51" s="19"/>
      <c r="TOZ51" s="19"/>
      <c r="TPA51" s="19"/>
      <c r="TPB51" s="19"/>
      <c r="TPC51" s="19"/>
      <c r="TPD51" s="19"/>
      <c r="TPE51" s="19"/>
      <c r="TPF51" s="19"/>
      <c r="TPG51" s="19"/>
      <c r="TPH51" s="19"/>
      <c r="TPI51" s="19"/>
      <c r="TPJ51" s="19"/>
      <c r="TPK51" s="19"/>
      <c r="TPL51" s="19"/>
      <c r="TPM51" s="19"/>
      <c r="TPN51" s="19"/>
      <c r="TPO51" s="19"/>
      <c r="TPP51" s="19"/>
      <c r="TPQ51" s="19"/>
      <c r="TPR51" s="19"/>
      <c r="TPS51" s="19"/>
      <c r="TPT51" s="19"/>
      <c r="TPU51" s="19"/>
      <c r="TPV51" s="19"/>
      <c r="TPW51" s="19"/>
      <c r="TPX51" s="19"/>
      <c r="TPY51" s="19"/>
      <c r="TPZ51" s="19"/>
      <c r="TQA51" s="19"/>
      <c r="TQB51" s="19"/>
      <c r="TQC51" s="19"/>
      <c r="TQD51" s="19"/>
    </row>
    <row r="52" spans="95:476 13845:13966" x14ac:dyDescent="0.2"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9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  <c r="LR52" s="19"/>
      <c r="LS52" s="19"/>
      <c r="LT52" s="19"/>
      <c r="LU52" s="19"/>
      <c r="LV52" s="19"/>
      <c r="LW52" s="19"/>
      <c r="LX52" s="19"/>
      <c r="LY52" s="19"/>
      <c r="LZ52" s="19"/>
      <c r="MA52" s="19"/>
      <c r="MB52" s="19"/>
      <c r="MC52" s="19"/>
      <c r="MD52" s="19"/>
      <c r="ME52" s="19"/>
      <c r="MF52" s="19"/>
      <c r="MG52" s="19"/>
      <c r="MH52" s="19"/>
      <c r="MI52" s="19"/>
      <c r="MJ52" s="19"/>
      <c r="MK52" s="19"/>
      <c r="ML52" s="19"/>
      <c r="MM52" s="19"/>
      <c r="MN52" s="19"/>
      <c r="MO52" s="19"/>
      <c r="MP52" s="19"/>
      <c r="MQ52" s="19"/>
      <c r="MR52" s="19"/>
      <c r="MS52" s="19"/>
      <c r="MT52" s="19"/>
      <c r="MU52" s="19"/>
      <c r="MV52" s="19"/>
      <c r="MW52" s="19"/>
      <c r="MX52" s="19"/>
      <c r="MY52" s="19"/>
      <c r="MZ52" s="19"/>
      <c r="NA52" s="19"/>
      <c r="NB52" s="19"/>
      <c r="NC52" s="19"/>
      <c r="ND52" s="19"/>
      <c r="NE52" s="19"/>
      <c r="NF52" s="19"/>
      <c r="NG52" s="19"/>
      <c r="NH52" s="19"/>
      <c r="NI52" s="19"/>
      <c r="NJ52" s="19"/>
      <c r="NK52" s="19"/>
      <c r="NL52" s="19"/>
      <c r="NM52" s="19"/>
      <c r="NN52" s="19"/>
      <c r="NO52" s="19"/>
      <c r="NP52" s="19"/>
      <c r="NQ52" s="19"/>
      <c r="NR52" s="19"/>
      <c r="NS52" s="19"/>
      <c r="NT52" s="19"/>
      <c r="NU52" s="19"/>
      <c r="NV52" s="19"/>
      <c r="NW52" s="19"/>
      <c r="NX52" s="19"/>
      <c r="NY52" s="19"/>
      <c r="NZ52" s="19"/>
      <c r="OA52" s="19"/>
      <c r="OB52" s="19"/>
      <c r="OC52" s="19"/>
      <c r="OD52" s="19"/>
      <c r="OE52" s="19"/>
      <c r="OF52" s="19"/>
      <c r="OG52" s="19"/>
      <c r="OH52" s="19"/>
      <c r="OI52" s="19"/>
      <c r="OJ52" s="19"/>
      <c r="OK52" s="19"/>
      <c r="OL52" s="19"/>
      <c r="OM52" s="19"/>
      <c r="ON52" s="19"/>
      <c r="OO52" s="19"/>
      <c r="OP52" s="19"/>
      <c r="OQ52" s="19"/>
      <c r="OR52" s="19"/>
      <c r="OS52" s="19"/>
      <c r="OT52" s="19"/>
      <c r="OU52" s="19"/>
      <c r="OV52" s="19"/>
      <c r="OW52" s="19"/>
      <c r="OX52" s="19"/>
      <c r="OY52" s="19"/>
      <c r="OZ52" s="19"/>
      <c r="PA52" s="19"/>
      <c r="PB52" s="19"/>
      <c r="PC52" s="19"/>
      <c r="PD52" s="19"/>
      <c r="PE52" s="19"/>
      <c r="PF52" s="19"/>
      <c r="PG52" s="19"/>
      <c r="PH52" s="19"/>
      <c r="PI52" s="19"/>
      <c r="PJ52" s="19"/>
      <c r="PK52" s="19"/>
      <c r="PL52" s="19"/>
      <c r="PM52" s="19"/>
      <c r="PN52" s="19"/>
      <c r="PO52" s="19"/>
      <c r="PP52" s="19"/>
      <c r="PQ52" s="19"/>
      <c r="PR52" s="19"/>
      <c r="PS52" s="19"/>
      <c r="PT52" s="19"/>
      <c r="PU52" s="19"/>
      <c r="PV52" s="19"/>
      <c r="PW52" s="19"/>
      <c r="PX52" s="19"/>
      <c r="PY52" s="19"/>
      <c r="PZ52" s="19"/>
      <c r="QA52" s="19"/>
      <c r="QB52" s="19"/>
      <c r="QC52" s="19"/>
      <c r="QD52" s="19"/>
      <c r="QE52" s="19"/>
      <c r="QF52" s="19"/>
      <c r="QG52" s="19"/>
      <c r="QH52" s="19"/>
      <c r="QI52" s="19"/>
      <c r="QJ52" s="19"/>
      <c r="QK52" s="19"/>
      <c r="QL52" s="19"/>
      <c r="QM52" s="19"/>
      <c r="QN52" s="19"/>
      <c r="QO52" s="19"/>
      <c r="QP52" s="19"/>
      <c r="QQ52" s="19"/>
      <c r="QR52" s="19"/>
      <c r="QS52" s="19"/>
      <c r="QT52" s="19"/>
      <c r="QU52" s="19"/>
      <c r="QV52" s="19"/>
      <c r="QW52" s="19"/>
      <c r="QX52" s="19"/>
      <c r="QY52" s="19"/>
      <c r="QZ52" s="19"/>
      <c r="RA52" s="19"/>
      <c r="RB52" s="19"/>
      <c r="RC52" s="19"/>
      <c r="RD52" s="19"/>
      <c r="RE52" s="19"/>
      <c r="RF52" s="19"/>
      <c r="RG52" s="19"/>
      <c r="RH52" s="19"/>
      <c r="TLM52" s="19"/>
      <c r="TLN52" s="19"/>
      <c r="TLO52" s="19"/>
      <c r="TLP52" s="19"/>
      <c r="TLQ52" s="19"/>
      <c r="TLR52" s="19"/>
      <c r="TLS52" s="19"/>
      <c r="TLT52" s="19"/>
      <c r="TLU52" s="19"/>
      <c r="TLV52" s="19"/>
      <c r="TLW52" s="19"/>
      <c r="TLX52" s="19"/>
      <c r="TLY52" s="19"/>
      <c r="TLZ52" s="19"/>
      <c r="TMA52" s="19"/>
      <c r="TMB52" s="19"/>
      <c r="TMC52" s="19"/>
      <c r="TMD52" s="19"/>
      <c r="TME52" s="19"/>
      <c r="TMF52" s="19"/>
      <c r="TMG52" s="19"/>
      <c r="TMH52" s="19"/>
      <c r="TMI52" s="19"/>
      <c r="TMJ52" s="19"/>
      <c r="TMK52" s="19"/>
      <c r="TML52" s="19"/>
      <c r="TMM52" s="19"/>
      <c r="TMN52" s="19"/>
      <c r="TMO52" s="19"/>
      <c r="TMP52" s="19"/>
      <c r="TMQ52" s="19"/>
      <c r="TMR52" s="19"/>
      <c r="TMS52" s="19"/>
      <c r="TMT52" s="19"/>
      <c r="TMU52" s="19"/>
      <c r="TMV52" s="19"/>
      <c r="TMW52" s="19"/>
      <c r="TMX52" s="19"/>
      <c r="TMY52" s="19"/>
      <c r="TMZ52" s="19"/>
      <c r="TNA52" s="19"/>
      <c r="TNB52" s="19"/>
      <c r="TNC52" s="19"/>
      <c r="TND52" s="19"/>
      <c r="TNE52" s="19"/>
      <c r="TNF52" s="19"/>
      <c r="TNG52" s="19"/>
      <c r="TNH52" s="19"/>
      <c r="TNI52" s="19"/>
      <c r="TNJ52" s="19"/>
      <c r="TNK52" s="19"/>
      <c r="TNL52" s="19"/>
      <c r="TNM52" s="19"/>
      <c r="TNN52" s="19"/>
      <c r="TNO52" s="19"/>
      <c r="TNP52" s="19"/>
      <c r="TNQ52" s="19"/>
      <c r="TNR52" s="19"/>
      <c r="TNS52" s="19"/>
      <c r="TNT52" s="19"/>
      <c r="TNU52" s="19"/>
      <c r="TNV52" s="19"/>
      <c r="TNW52" s="19"/>
      <c r="TNX52" s="19"/>
      <c r="TNY52" s="19"/>
      <c r="TNZ52" s="19"/>
      <c r="TOA52" s="19"/>
      <c r="TOB52" s="19"/>
      <c r="TOC52" s="19"/>
      <c r="TOD52" s="19"/>
      <c r="TOE52" s="19"/>
      <c r="TOF52" s="19"/>
      <c r="TOG52" s="19"/>
      <c r="TOH52" s="19"/>
      <c r="TOI52" s="19"/>
      <c r="TOJ52" s="19"/>
      <c r="TOK52" s="19"/>
      <c r="TOL52" s="19"/>
      <c r="TOM52" s="19"/>
      <c r="TON52" s="19"/>
      <c r="TOO52" s="19"/>
      <c r="TOP52" s="19"/>
      <c r="TOQ52" s="19"/>
      <c r="TOR52" s="19"/>
      <c r="TOS52" s="19"/>
      <c r="TOT52" s="19"/>
      <c r="TOU52" s="19"/>
      <c r="TOV52" s="19"/>
      <c r="TOW52" s="19"/>
      <c r="TOX52" s="19"/>
      <c r="TOY52" s="19"/>
      <c r="TOZ52" s="19"/>
      <c r="TPA52" s="19"/>
      <c r="TPB52" s="19"/>
      <c r="TPC52" s="19"/>
      <c r="TPD52" s="19"/>
      <c r="TPE52" s="19"/>
      <c r="TPF52" s="19"/>
      <c r="TPG52" s="19"/>
      <c r="TPH52" s="19"/>
      <c r="TPI52" s="19"/>
      <c r="TPJ52" s="19"/>
      <c r="TPK52" s="19"/>
      <c r="TPL52" s="19"/>
      <c r="TPM52" s="19"/>
      <c r="TPN52" s="19"/>
      <c r="TPO52" s="19"/>
      <c r="TPP52" s="19"/>
      <c r="TPQ52" s="19"/>
      <c r="TPR52" s="19"/>
      <c r="TPS52" s="19"/>
      <c r="TPT52" s="19"/>
      <c r="TPU52" s="19"/>
      <c r="TPV52" s="19"/>
      <c r="TPW52" s="19"/>
      <c r="TPX52" s="19"/>
      <c r="TPY52" s="19"/>
      <c r="TPZ52" s="19"/>
      <c r="TQA52" s="19"/>
      <c r="TQB52" s="19"/>
      <c r="TQC52" s="19"/>
      <c r="TQD52" s="19"/>
    </row>
    <row r="53" spans="95:476 13845:13966" x14ac:dyDescent="0.2"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9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  <c r="LR53" s="19"/>
      <c r="LS53" s="19"/>
      <c r="LT53" s="19"/>
      <c r="LU53" s="19"/>
      <c r="LV53" s="19"/>
      <c r="LW53" s="19"/>
      <c r="LX53" s="19"/>
      <c r="LY53" s="19"/>
      <c r="LZ53" s="19"/>
      <c r="MA53" s="19"/>
      <c r="MB53" s="19"/>
      <c r="MC53" s="19"/>
      <c r="MD53" s="19"/>
      <c r="ME53" s="19"/>
      <c r="MF53" s="19"/>
      <c r="MG53" s="19"/>
      <c r="MH53" s="19"/>
      <c r="MI53" s="19"/>
      <c r="MJ53" s="19"/>
      <c r="MK53" s="19"/>
      <c r="ML53" s="19"/>
      <c r="MM53" s="19"/>
      <c r="MN53" s="19"/>
      <c r="MO53" s="19"/>
      <c r="MP53" s="19"/>
      <c r="MQ53" s="19"/>
      <c r="MR53" s="19"/>
      <c r="MS53" s="19"/>
      <c r="MT53" s="19"/>
      <c r="MU53" s="19"/>
      <c r="MV53" s="19"/>
      <c r="MW53" s="19"/>
      <c r="MX53" s="19"/>
      <c r="MY53" s="19"/>
      <c r="MZ53" s="19"/>
      <c r="NA53" s="19"/>
      <c r="NB53" s="19"/>
      <c r="NC53" s="19"/>
      <c r="ND53" s="19"/>
      <c r="NE53" s="19"/>
      <c r="NF53" s="19"/>
      <c r="NG53" s="19"/>
      <c r="NH53" s="19"/>
      <c r="NI53" s="19"/>
      <c r="NJ53" s="19"/>
      <c r="NK53" s="19"/>
      <c r="NL53" s="19"/>
      <c r="NM53" s="19"/>
      <c r="NN53" s="19"/>
      <c r="NO53" s="19"/>
      <c r="NP53" s="19"/>
      <c r="NQ53" s="19"/>
      <c r="NR53" s="19"/>
      <c r="NS53" s="19"/>
      <c r="NT53" s="19"/>
      <c r="NU53" s="19"/>
      <c r="NV53" s="19"/>
      <c r="NW53" s="19"/>
      <c r="NX53" s="19"/>
      <c r="NY53" s="19"/>
      <c r="NZ53" s="19"/>
      <c r="OA53" s="19"/>
      <c r="OB53" s="19"/>
      <c r="OC53" s="19"/>
      <c r="OD53" s="19"/>
      <c r="OE53" s="19"/>
      <c r="OF53" s="19"/>
      <c r="OG53" s="19"/>
      <c r="OH53" s="19"/>
      <c r="OI53" s="19"/>
      <c r="OJ53" s="19"/>
      <c r="OK53" s="19"/>
      <c r="OL53" s="19"/>
      <c r="OM53" s="19"/>
      <c r="ON53" s="19"/>
      <c r="OO53" s="19"/>
      <c r="OP53" s="19"/>
      <c r="OQ53" s="19"/>
      <c r="OR53" s="19"/>
      <c r="OS53" s="19"/>
      <c r="OT53" s="19"/>
      <c r="OU53" s="19"/>
      <c r="OV53" s="19"/>
      <c r="OW53" s="19"/>
      <c r="OX53" s="19"/>
      <c r="OY53" s="19"/>
      <c r="OZ53" s="19"/>
      <c r="PA53" s="19"/>
      <c r="PB53" s="19"/>
      <c r="PC53" s="19"/>
      <c r="PD53" s="19"/>
      <c r="PE53" s="19"/>
      <c r="PF53" s="19"/>
      <c r="PG53" s="19"/>
      <c r="PH53" s="19"/>
      <c r="PI53" s="19"/>
      <c r="PJ53" s="19"/>
      <c r="PK53" s="19"/>
      <c r="PL53" s="19"/>
      <c r="PM53" s="19"/>
      <c r="PN53" s="19"/>
      <c r="PO53" s="19"/>
      <c r="PP53" s="19"/>
      <c r="PQ53" s="19"/>
      <c r="PR53" s="19"/>
      <c r="PS53" s="19"/>
      <c r="PT53" s="19"/>
      <c r="PU53" s="19"/>
      <c r="PV53" s="19"/>
      <c r="PW53" s="19"/>
      <c r="PX53" s="19"/>
      <c r="PY53" s="19"/>
      <c r="PZ53" s="19"/>
      <c r="QA53" s="19"/>
      <c r="QB53" s="19"/>
      <c r="QC53" s="19"/>
      <c r="QD53" s="19"/>
      <c r="QE53" s="19"/>
      <c r="QF53" s="19"/>
      <c r="QG53" s="19"/>
      <c r="QH53" s="19"/>
      <c r="QI53" s="19"/>
      <c r="QJ53" s="19"/>
      <c r="QK53" s="19"/>
      <c r="QL53" s="19"/>
      <c r="QM53" s="19"/>
      <c r="QN53" s="19"/>
      <c r="QO53" s="19"/>
      <c r="QP53" s="19"/>
      <c r="QQ53" s="19"/>
      <c r="QR53" s="19"/>
      <c r="QS53" s="19"/>
      <c r="QT53" s="19"/>
      <c r="QU53" s="19"/>
      <c r="QV53" s="19"/>
      <c r="QW53" s="19"/>
      <c r="QX53" s="19"/>
      <c r="QY53" s="19"/>
      <c r="QZ53" s="19"/>
      <c r="RA53" s="19"/>
      <c r="RB53" s="19"/>
      <c r="RC53" s="19"/>
      <c r="RD53" s="19"/>
      <c r="RE53" s="19"/>
      <c r="RF53" s="19"/>
      <c r="RG53" s="19"/>
      <c r="RH53" s="19"/>
      <c r="TLM53" s="19"/>
      <c r="TLN53" s="19"/>
      <c r="TLO53" s="19"/>
      <c r="TLP53" s="19"/>
      <c r="TLQ53" s="19"/>
      <c r="TLR53" s="19"/>
      <c r="TLS53" s="19"/>
      <c r="TLT53" s="19"/>
      <c r="TLU53" s="19"/>
      <c r="TLV53" s="19"/>
      <c r="TLW53" s="19"/>
      <c r="TLX53" s="19"/>
      <c r="TLY53" s="19"/>
      <c r="TLZ53" s="19"/>
      <c r="TMA53" s="19"/>
      <c r="TMB53" s="19"/>
      <c r="TMC53" s="19"/>
      <c r="TMD53" s="19"/>
      <c r="TME53" s="19"/>
      <c r="TMF53" s="19"/>
      <c r="TMG53" s="19"/>
      <c r="TMH53" s="19"/>
      <c r="TMI53" s="19"/>
      <c r="TMJ53" s="19"/>
      <c r="TMK53" s="19"/>
      <c r="TML53" s="19"/>
      <c r="TMM53" s="19"/>
      <c r="TMN53" s="19"/>
      <c r="TMO53" s="19"/>
      <c r="TMP53" s="19"/>
      <c r="TMQ53" s="19"/>
      <c r="TMR53" s="19"/>
      <c r="TMS53" s="19"/>
      <c r="TMT53" s="19"/>
      <c r="TMU53" s="19"/>
      <c r="TMV53" s="19"/>
      <c r="TMW53" s="19"/>
      <c r="TMX53" s="19"/>
      <c r="TMY53" s="19"/>
      <c r="TMZ53" s="19"/>
      <c r="TNA53" s="19"/>
      <c r="TNB53" s="19"/>
      <c r="TNC53" s="19"/>
      <c r="TND53" s="19"/>
      <c r="TNE53" s="19"/>
      <c r="TNF53" s="19"/>
      <c r="TNG53" s="19"/>
      <c r="TNH53" s="19"/>
      <c r="TNI53" s="19"/>
      <c r="TNJ53" s="19"/>
      <c r="TNK53" s="19"/>
      <c r="TNL53" s="19"/>
      <c r="TNM53" s="19"/>
      <c r="TNN53" s="19"/>
      <c r="TNO53" s="19"/>
      <c r="TNP53" s="19"/>
      <c r="TNQ53" s="19"/>
      <c r="TNR53" s="19"/>
      <c r="TNS53" s="19"/>
      <c r="TNT53" s="19"/>
      <c r="TNU53" s="19"/>
      <c r="TNV53" s="19"/>
      <c r="TNW53" s="19"/>
      <c r="TNX53" s="19"/>
      <c r="TNY53" s="19"/>
      <c r="TNZ53" s="19"/>
      <c r="TOA53" s="19"/>
      <c r="TOB53" s="19"/>
      <c r="TOC53" s="19"/>
      <c r="TOD53" s="19"/>
      <c r="TOE53" s="19"/>
      <c r="TOF53" s="19"/>
      <c r="TOG53" s="19"/>
      <c r="TOH53" s="19"/>
      <c r="TOI53" s="19"/>
      <c r="TOJ53" s="19"/>
      <c r="TOK53" s="19"/>
      <c r="TOL53" s="19"/>
      <c r="TOM53" s="19"/>
      <c r="TON53" s="19"/>
      <c r="TOO53" s="19"/>
      <c r="TOP53" s="19"/>
      <c r="TOQ53" s="19"/>
      <c r="TOR53" s="19"/>
      <c r="TOS53" s="19"/>
      <c r="TOT53" s="19"/>
      <c r="TOU53" s="19"/>
      <c r="TOV53" s="19"/>
      <c r="TOW53" s="19"/>
      <c r="TOX53" s="19"/>
      <c r="TOY53" s="19"/>
      <c r="TOZ53" s="19"/>
      <c r="TPA53" s="19"/>
      <c r="TPB53" s="19"/>
      <c r="TPC53" s="19"/>
      <c r="TPD53" s="19"/>
      <c r="TPE53" s="19"/>
      <c r="TPF53" s="19"/>
      <c r="TPG53" s="19"/>
      <c r="TPH53" s="19"/>
      <c r="TPI53" s="19"/>
      <c r="TPJ53" s="19"/>
      <c r="TPK53" s="19"/>
      <c r="TPL53" s="19"/>
      <c r="TPM53" s="19"/>
      <c r="TPN53" s="19"/>
      <c r="TPO53" s="19"/>
      <c r="TPP53" s="19"/>
      <c r="TPQ53" s="19"/>
      <c r="TPR53" s="19"/>
      <c r="TPS53" s="19"/>
      <c r="TPT53" s="19"/>
      <c r="TPU53" s="19"/>
      <c r="TPV53" s="19"/>
      <c r="TPW53" s="19"/>
      <c r="TPX53" s="19"/>
      <c r="TPY53" s="19"/>
      <c r="TPZ53" s="19"/>
      <c r="TQA53" s="19"/>
      <c r="TQB53" s="19"/>
      <c r="TQC53" s="19"/>
      <c r="TQD53" s="19"/>
    </row>
    <row r="54" spans="95:476 13845:13966" x14ac:dyDescent="0.2"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9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  <c r="LR54" s="19"/>
      <c r="LS54" s="19"/>
      <c r="LT54" s="19"/>
      <c r="LU54" s="19"/>
      <c r="LV54" s="19"/>
      <c r="LW54" s="19"/>
      <c r="LX54" s="19"/>
      <c r="LY54" s="19"/>
      <c r="LZ54" s="19"/>
      <c r="MA54" s="19"/>
      <c r="MB54" s="19"/>
      <c r="MC54" s="19"/>
      <c r="MD54" s="19"/>
      <c r="ME54" s="19"/>
      <c r="MF54" s="19"/>
      <c r="MG54" s="19"/>
      <c r="MH54" s="19"/>
      <c r="MI54" s="19"/>
      <c r="MJ54" s="19"/>
      <c r="MK54" s="19"/>
      <c r="ML54" s="19"/>
      <c r="MM54" s="19"/>
      <c r="MN54" s="19"/>
      <c r="MO54" s="19"/>
      <c r="MP54" s="19"/>
      <c r="MQ54" s="19"/>
      <c r="MR54" s="19"/>
      <c r="MS54" s="19"/>
      <c r="MT54" s="19"/>
      <c r="MU54" s="19"/>
      <c r="MV54" s="19"/>
      <c r="MW54" s="19"/>
      <c r="MX54" s="19"/>
      <c r="MY54" s="19"/>
      <c r="MZ54" s="19"/>
      <c r="NA54" s="19"/>
      <c r="NB54" s="19"/>
      <c r="NC54" s="19"/>
      <c r="ND54" s="19"/>
      <c r="NE54" s="19"/>
      <c r="NF54" s="19"/>
      <c r="NG54" s="19"/>
      <c r="NH54" s="19"/>
      <c r="NI54" s="19"/>
      <c r="NJ54" s="19"/>
      <c r="NK54" s="19"/>
      <c r="NL54" s="19"/>
      <c r="NM54" s="19"/>
      <c r="NN54" s="19"/>
      <c r="NO54" s="19"/>
      <c r="NP54" s="19"/>
      <c r="NQ54" s="19"/>
      <c r="NR54" s="19"/>
      <c r="NS54" s="19"/>
      <c r="NT54" s="19"/>
      <c r="NU54" s="19"/>
      <c r="NV54" s="19"/>
      <c r="NW54" s="19"/>
      <c r="NX54" s="19"/>
      <c r="NY54" s="19"/>
      <c r="NZ54" s="19"/>
      <c r="OA54" s="19"/>
      <c r="OB54" s="19"/>
      <c r="OC54" s="19"/>
      <c r="OD54" s="19"/>
      <c r="OE54" s="19"/>
      <c r="OF54" s="19"/>
      <c r="OG54" s="19"/>
      <c r="OH54" s="19"/>
      <c r="OI54" s="19"/>
      <c r="OJ54" s="19"/>
      <c r="OK54" s="19"/>
      <c r="OL54" s="19"/>
      <c r="OM54" s="19"/>
      <c r="ON54" s="19"/>
      <c r="OO54" s="19"/>
      <c r="OP54" s="19"/>
      <c r="OQ54" s="19"/>
      <c r="OR54" s="19"/>
      <c r="OS54" s="19"/>
      <c r="OT54" s="19"/>
      <c r="OU54" s="19"/>
      <c r="OV54" s="19"/>
      <c r="OW54" s="19"/>
      <c r="OX54" s="19"/>
      <c r="OY54" s="19"/>
      <c r="OZ54" s="19"/>
      <c r="PA54" s="19"/>
      <c r="PB54" s="19"/>
      <c r="PC54" s="19"/>
      <c r="PD54" s="19"/>
      <c r="PE54" s="19"/>
      <c r="PF54" s="19"/>
      <c r="PG54" s="19"/>
      <c r="PH54" s="19"/>
      <c r="PI54" s="19"/>
      <c r="PJ54" s="19"/>
      <c r="PK54" s="19"/>
      <c r="PL54" s="19"/>
      <c r="PM54" s="19"/>
      <c r="PN54" s="19"/>
      <c r="PO54" s="19"/>
      <c r="PP54" s="19"/>
      <c r="PQ54" s="19"/>
      <c r="PR54" s="19"/>
      <c r="PS54" s="19"/>
      <c r="PT54" s="19"/>
      <c r="PU54" s="19"/>
      <c r="PV54" s="19"/>
      <c r="PW54" s="19"/>
      <c r="PX54" s="19"/>
      <c r="PY54" s="19"/>
      <c r="PZ54" s="19"/>
      <c r="QA54" s="19"/>
      <c r="QB54" s="19"/>
      <c r="QC54" s="19"/>
      <c r="QD54" s="19"/>
      <c r="QE54" s="19"/>
      <c r="QF54" s="19"/>
      <c r="QG54" s="19"/>
      <c r="QH54" s="19"/>
      <c r="QI54" s="19"/>
      <c r="QJ54" s="19"/>
      <c r="QK54" s="19"/>
      <c r="QL54" s="19"/>
      <c r="QM54" s="19"/>
      <c r="QN54" s="19"/>
      <c r="QO54" s="19"/>
      <c r="QP54" s="19"/>
      <c r="QQ54" s="19"/>
      <c r="QR54" s="19"/>
      <c r="QS54" s="19"/>
      <c r="QT54" s="19"/>
      <c r="QU54" s="19"/>
      <c r="QV54" s="19"/>
      <c r="QW54" s="19"/>
      <c r="QX54" s="19"/>
      <c r="QY54" s="19"/>
      <c r="QZ54" s="19"/>
      <c r="RA54" s="19"/>
      <c r="RB54" s="19"/>
      <c r="RC54" s="19"/>
      <c r="RD54" s="19"/>
      <c r="RE54" s="19"/>
      <c r="RF54" s="19"/>
      <c r="RG54" s="19"/>
      <c r="RH54" s="19"/>
      <c r="TLM54" s="19"/>
      <c r="TLN54" s="19"/>
      <c r="TLO54" s="19"/>
      <c r="TLP54" s="19"/>
      <c r="TLQ54" s="19"/>
      <c r="TLR54" s="19"/>
      <c r="TLS54" s="19"/>
      <c r="TLT54" s="19"/>
      <c r="TLU54" s="19"/>
      <c r="TLV54" s="19"/>
      <c r="TLW54" s="19"/>
      <c r="TLX54" s="19"/>
      <c r="TLY54" s="19"/>
      <c r="TLZ54" s="19"/>
      <c r="TMA54" s="19"/>
      <c r="TMB54" s="19"/>
      <c r="TMC54" s="19"/>
      <c r="TMD54" s="19"/>
      <c r="TME54" s="19"/>
      <c r="TMF54" s="19"/>
      <c r="TMG54" s="19"/>
      <c r="TMH54" s="19"/>
      <c r="TMI54" s="19"/>
      <c r="TMJ54" s="19"/>
      <c r="TMK54" s="19"/>
      <c r="TML54" s="19"/>
      <c r="TMM54" s="19"/>
      <c r="TMN54" s="19"/>
      <c r="TMO54" s="19"/>
      <c r="TMP54" s="19"/>
      <c r="TMQ54" s="19"/>
      <c r="TMR54" s="19"/>
      <c r="TMS54" s="19"/>
      <c r="TMT54" s="19"/>
      <c r="TMU54" s="19"/>
      <c r="TMV54" s="19"/>
      <c r="TMW54" s="19"/>
      <c r="TMX54" s="19"/>
      <c r="TMY54" s="19"/>
      <c r="TMZ54" s="19"/>
      <c r="TNA54" s="19"/>
      <c r="TNB54" s="19"/>
      <c r="TNC54" s="19"/>
      <c r="TND54" s="19"/>
      <c r="TNE54" s="19"/>
      <c r="TNF54" s="19"/>
      <c r="TNG54" s="19"/>
      <c r="TNH54" s="19"/>
      <c r="TNI54" s="19"/>
      <c r="TNJ54" s="19"/>
      <c r="TNK54" s="19"/>
      <c r="TNL54" s="19"/>
      <c r="TNM54" s="19"/>
      <c r="TNN54" s="19"/>
      <c r="TNO54" s="19"/>
      <c r="TNP54" s="19"/>
      <c r="TNQ54" s="19"/>
      <c r="TNR54" s="19"/>
      <c r="TNS54" s="19"/>
      <c r="TNT54" s="19"/>
      <c r="TNU54" s="19"/>
      <c r="TNV54" s="19"/>
      <c r="TNW54" s="19"/>
      <c r="TNX54" s="19"/>
      <c r="TNY54" s="19"/>
      <c r="TNZ54" s="19"/>
      <c r="TOA54" s="19"/>
      <c r="TOB54" s="19"/>
      <c r="TOC54" s="19"/>
      <c r="TOD54" s="19"/>
      <c r="TOE54" s="19"/>
      <c r="TOF54" s="19"/>
      <c r="TOG54" s="19"/>
      <c r="TOH54" s="19"/>
      <c r="TOI54" s="19"/>
      <c r="TOJ54" s="19"/>
      <c r="TOK54" s="19"/>
      <c r="TOL54" s="19"/>
      <c r="TOM54" s="19"/>
      <c r="TON54" s="19"/>
      <c r="TOO54" s="19"/>
      <c r="TOP54" s="19"/>
      <c r="TOQ54" s="19"/>
      <c r="TOR54" s="19"/>
      <c r="TOS54" s="19"/>
      <c r="TOT54" s="19"/>
      <c r="TOU54" s="19"/>
      <c r="TOV54" s="19"/>
      <c r="TOW54" s="19"/>
      <c r="TOX54" s="19"/>
      <c r="TOY54" s="19"/>
      <c r="TOZ54" s="19"/>
      <c r="TPA54" s="19"/>
      <c r="TPB54" s="19"/>
      <c r="TPC54" s="19"/>
      <c r="TPD54" s="19"/>
      <c r="TPE54" s="19"/>
      <c r="TPF54" s="19"/>
      <c r="TPG54" s="19"/>
      <c r="TPH54" s="19"/>
      <c r="TPI54" s="19"/>
      <c r="TPJ54" s="19"/>
      <c r="TPK54" s="19"/>
      <c r="TPL54" s="19"/>
      <c r="TPM54" s="19"/>
      <c r="TPN54" s="19"/>
      <c r="TPO54" s="19"/>
      <c r="TPP54" s="19"/>
      <c r="TPQ54" s="19"/>
      <c r="TPR54" s="19"/>
      <c r="TPS54" s="19"/>
      <c r="TPT54" s="19"/>
      <c r="TPU54" s="19"/>
      <c r="TPV54" s="19"/>
      <c r="TPW54" s="19"/>
      <c r="TPX54" s="19"/>
      <c r="TPY54" s="19"/>
      <c r="TPZ54" s="19"/>
      <c r="TQA54" s="19"/>
      <c r="TQB54" s="19"/>
      <c r="TQC54" s="19"/>
      <c r="TQD54" s="19"/>
    </row>
    <row r="55" spans="95:476 13845:13966" x14ac:dyDescent="0.2"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9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  <c r="LR55" s="19"/>
      <c r="LS55" s="19"/>
      <c r="LT55" s="19"/>
      <c r="LU55" s="19"/>
      <c r="LV55" s="19"/>
      <c r="LW55" s="19"/>
      <c r="LX55" s="19"/>
      <c r="LY55" s="19"/>
      <c r="LZ55" s="19"/>
      <c r="MA55" s="19"/>
      <c r="MB55" s="19"/>
      <c r="MC55" s="19"/>
      <c r="MD55" s="19"/>
      <c r="ME55" s="19"/>
      <c r="MF55" s="19"/>
      <c r="MG55" s="19"/>
      <c r="MH55" s="19"/>
      <c r="MI55" s="19"/>
      <c r="MJ55" s="19"/>
      <c r="MK55" s="19"/>
      <c r="ML55" s="19"/>
      <c r="MM55" s="19"/>
      <c r="MN55" s="19"/>
      <c r="MO55" s="19"/>
      <c r="MP55" s="19"/>
      <c r="MQ55" s="19"/>
      <c r="MR55" s="19"/>
      <c r="MS55" s="19"/>
      <c r="MT55" s="19"/>
      <c r="MU55" s="19"/>
      <c r="MV55" s="19"/>
      <c r="MW55" s="19"/>
      <c r="MX55" s="19"/>
      <c r="MY55" s="19"/>
      <c r="MZ55" s="19"/>
      <c r="NA55" s="19"/>
      <c r="NB55" s="19"/>
      <c r="NC55" s="19"/>
      <c r="ND55" s="19"/>
      <c r="NE55" s="19"/>
      <c r="NF55" s="19"/>
      <c r="NG55" s="19"/>
      <c r="NH55" s="19"/>
      <c r="NI55" s="19"/>
      <c r="NJ55" s="19"/>
      <c r="NK55" s="19"/>
      <c r="NL55" s="19"/>
      <c r="NM55" s="19"/>
      <c r="NN55" s="19"/>
      <c r="NO55" s="19"/>
      <c r="NP55" s="19"/>
      <c r="NQ55" s="19"/>
      <c r="NR55" s="19"/>
      <c r="NS55" s="19"/>
      <c r="NT55" s="19"/>
      <c r="NU55" s="19"/>
      <c r="NV55" s="19"/>
      <c r="NW55" s="19"/>
      <c r="NX55" s="19"/>
      <c r="NY55" s="19"/>
      <c r="NZ55" s="19"/>
      <c r="OA55" s="19"/>
      <c r="OB55" s="19"/>
      <c r="OC55" s="19"/>
      <c r="OD55" s="19"/>
      <c r="OE55" s="19"/>
      <c r="OF55" s="19"/>
      <c r="OG55" s="19"/>
      <c r="OH55" s="19"/>
      <c r="OI55" s="19"/>
      <c r="OJ55" s="19"/>
      <c r="OK55" s="19"/>
      <c r="OL55" s="19"/>
      <c r="OM55" s="19"/>
      <c r="ON55" s="19"/>
      <c r="OO55" s="19"/>
      <c r="OP55" s="19"/>
      <c r="OQ55" s="19"/>
      <c r="OR55" s="19"/>
      <c r="OS55" s="19"/>
      <c r="OT55" s="19"/>
      <c r="OU55" s="19"/>
      <c r="OV55" s="19"/>
      <c r="OW55" s="19"/>
      <c r="OX55" s="19"/>
      <c r="OY55" s="19"/>
      <c r="OZ55" s="19"/>
      <c r="PA55" s="19"/>
      <c r="PB55" s="19"/>
      <c r="PC55" s="19"/>
      <c r="PD55" s="19"/>
      <c r="PE55" s="19"/>
      <c r="PF55" s="19"/>
      <c r="PG55" s="19"/>
      <c r="PH55" s="19"/>
      <c r="PI55" s="19"/>
      <c r="PJ55" s="19"/>
      <c r="PK55" s="19"/>
      <c r="PL55" s="19"/>
      <c r="PM55" s="19"/>
      <c r="PN55" s="19"/>
      <c r="PO55" s="19"/>
      <c r="PP55" s="19"/>
      <c r="PQ55" s="19"/>
      <c r="PR55" s="19"/>
      <c r="PS55" s="19"/>
      <c r="PT55" s="19"/>
      <c r="PU55" s="19"/>
      <c r="PV55" s="19"/>
      <c r="PW55" s="19"/>
      <c r="PX55" s="19"/>
      <c r="PY55" s="19"/>
      <c r="PZ55" s="19"/>
      <c r="QA55" s="19"/>
      <c r="QB55" s="19"/>
      <c r="QC55" s="19"/>
      <c r="QD55" s="19"/>
      <c r="QE55" s="19"/>
      <c r="QF55" s="19"/>
      <c r="QG55" s="19"/>
      <c r="QH55" s="19"/>
      <c r="QI55" s="19"/>
      <c r="QJ55" s="19"/>
      <c r="QK55" s="19"/>
      <c r="QL55" s="19"/>
      <c r="QM55" s="19"/>
      <c r="QN55" s="19"/>
      <c r="QO55" s="19"/>
      <c r="QP55" s="19"/>
      <c r="QQ55" s="19"/>
      <c r="QR55" s="19"/>
      <c r="QS55" s="19"/>
      <c r="QT55" s="19"/>
      <c r="QU55" s="19"/>
      <c r="QV55" s="19"/>
      <c r="QW55" s="19"/>
      <c r="QX55" s="19"/>
      <c r="QY55" s="19"/>
      <c r="QZ55" s="19"/>
      <c r="RA55" s="19"/>
      <c r="RB55" s="19"/>
      <c r="RC55" s="19"/>
      <c r="RD55" s="19"/>
      <c r="RE55" s="19"/>
      <c r="RF55" s="19"/>
      <c r="RG55" s="19"/>
      <c r="RH55" s="19"/>
      <c r="TLM55" s="19"/>
      <c r="TLN55" s="19"/>
      <c r="TLO55" s="19"/>
      <c r="TLP55" s="19"/>
      <c r="TLQ55" s="19"/>
      <c r="TLR55" s="19"/>
      <c r="TLS55" s="19"/>
      <c r="TLT55" s="19"/>
      <c r="TLU55" s="19"/>
      <c r="TLV55" s="19"/>
      <c r="TLW55" s="19"/>
      <c r="TLX55" s="19"/>
      <c r="TLY55" s="19"/>
      <c r="TLZ55" s="19"/>
      <c r="TMA55" s="19"/>
      <c r="TMB55" s="19"/>
      <c r="TMC55" s="19"/>
      <c r="TMD55" s="19"/>
      <c r="TME55" s="19"/>
      <c r="TMF55" s="19"/>
      <c r="TMG55" s="19"/>
      <c r="TMH55" s="19"/>
      <c r="TMI55" s="19"/>
      <c r="TMJ55" s="19"/>
      <c r="TMK55" s="19"/>
      <c r="TML55" s="19"/>
      <c r="TMM55" s="19"/>
      <c r="TMN55" s="19"/>
      <c r="TMO55" s="19"/>
      <c r="TMP55" s="19"/>
      <c r="TMQ55" s="19"/>
      <c r="TMR55" s="19"/>
      <c r="TMS55" s="19"/>
      <c r="TMT55" s="19"/>
      <c r="TMU55" s="19"/>
      <c r="TMV55" s="19"/>
      <c r="TMW55" s="19"/>
      <c r="TMX55" s="19"/>
      <c r="TMY55" s="19"/>
      <c r="TMZ55" s="19"/>
      <c r="TNA55" s="19"/>
      <c r="TNB55" s="19"/>
      <c r="TNC55" s="19"/>
      <c r="TND55" s="19"/>
      <c r="TNE55" s="19"/>
      <c r="TNF55" s="19"/>
      <c r="TNG55" s="19"/>
      <c r="TNH55" s="19"/>
      <c r="TNI55" s="19"/>
      <c r="TNJ55" s="19"/>
      <c r="TNK55" s="19"/>
      <c r="TNL55" s="19"/>
      <c r="TNM55" s="19"/>
      <c r="TNN55" s="19"/>
      <c r="TNO55" s="19"/>
      <c r="TNP55" s="19"/>
      <c r="TNQ55" s="19"/>
      <c r="TNR55" s="19"/>
      <c r="TNS55" s="19"/>
      <c r="TNT55" s="19"/>
      <c r="TNU55" s="19"/>
      <c r="TNV55" s="19"/>
      <c r="TNW55" s="19"/>
      <c r="TNX55" s="19"/>
      <c r="TNY55" s="19"/>
      <c r="TNZ55" s="19"/>
      <c r="TOA55" s="19"/>
      <c r="TOB55" s="19"/>
      <c r="TOC55" s="19"/>
      <c r="TOD55" s="19"/>
      <c r="TOE55" s="19"/>
      <c r="TOF55" s="19"/>
      <c r="TOG55" s="19"/>
      <c r="TOH55" s="19"/>
      <c r="TOI55" s="19"/>
      <c r="TOJ55" s="19"/>
      <c r="TOK55" s="19"/>
      <c r="TOL55" s="19"/>
      <c r="TOM55" s="19"/>
      <c r="TON55" s="19"/>
      <c r="TOO55" s="19"/>
      <c r="TOP55" s="19"/>
      <c r="TOQ55" s="19"/>
      <c r="TOR55" s="19"/>
      <c r="TOS55" s="19"/>
      <c r="TOT55" s="19"/>
      <c r="TOU55" s="19"/>
      <c r="TOV55" s="19"/>
      <c r="TOW55" s="19"/>
      <c r="TOX55" s="19"/>
      <c r="TOY55" s="19"/>
      <c r="TOZ55" s="19"/>
      <c r="TPA55" s="19"/>
      <c r="TPB55" s="19"/>
      <c r="TPC55" s="19"/>
      <c r="TPD55" s="19"/>
      <c r="TPE55" s="19"/>
      <c r="TPF55" s="19"/>
      <c r="TPG55" s="19"/>
      <c r="TPH55" s="19"/>
      <c r="TPI55" s="19"/>
      <c r="TPJ55" s="19"/>
      <c r="TPK55" s="19"/>
      <c r="TPL55" s="19"/>
      <c r="TPM55" s="19"/>
      <c r="TPN55" s="19"/>
      <c r="TPO55" s="19"/>
      <c r="TPP55" s="19"/>
      <c r="TPQ55" s="19"/>
      <c r="TPR55" s="19"/>
      <c r="TPS55" s="19"/>
      <c r="TPT55" s="19"/>
      <c r="TPU55" s="19"/>
      <c r="TPV55" s="19"/>
      <c r="TPW55" s="19"/>
      <c r="TPX55" s="19"/>
      <c r="TPY55" s="19"/>
      <c r="TPZ55" s="19"/>
      <c r="TQA55" s="19"/>
      <c r="TQB55" s="19"/>
      <c r="TQC55" s="19"/>
      <c r="TQD55" s="19"/>
    </row>
    <row r="56" spans="95:476 13845:13966" x14ac:dyDescent="0.2"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9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  <c r="LR56" s="19"/>
      <c r="LS56" s="19"/>
      <c r="LT56" s="19"/>
      <c r="LU56" s="19"/>
      <c r="LV56" s="19"/>
      <c r="LW56" s="19"/>
      <c r="LX56" s="19"/>
      <c r="LY56" s="19"/>
      <c r="LZ56" s="19"/>
      <c r="MA56" s="19"/>
      <c r="MB56" s="19"/>
      <c r="MC56" s="19"/>
      <c r="MD56" s="19"/>
      <c r="ME56" s="19"/>
      <c r="MF56" s="19"/>
      <c r="MG56" s="19"/>
      <c r="MH56" s="19"/>
      <c r="MI56" s="19"/>
      <c r="MJ56" s="19"/>
      <c r="MK56" s="19"/>
      <c r="ML56" s="19"/>
      <c r="MM56" s="19"/>
      <c r="MN56" s="19"/>
      <c r="MO56" s="19"/>
      <c r="MP56" s="19"/>
      <c r="MQ56" s="19"/>
      <c r="MR56" s="19"/>
      <c r="MS56" s="19"/>
      <c r="MT56" s="19"/>
      <c r="MU56" s="19"/>
      <c r="MV56" s="19"/>
      <c r="MW56" s="19"/>
      <c r="MX56" s="19"/>
      <c r="MY56" s="19"/>
      <c r="MZ56" s="19"/>
      <c r="NA56" s="19"/>
      <c r="NB56" s="19"/>
      <c r="NC56" s="19"/>
      <c r="ND56" s="19"/>
      <c r="NE56" s="19"/>
      <c r="NF56" s="19"/>
      <c r="NG56" s="19"/>
      <c r="NH56" s="19"/>
      <c r="NI56" s="19"/>
      <c r="NJ56" s="19"/>
      <c r="NK56" s="19"/>
      <c r="NL56" s="19"/>
      <c r="NM56" s="19"/>
      <c r="NN56" s="19"/>
      <c r="NO56" s="19"/>
      <c r="NP56" s="19"/>
      <c r="NQ56" s="19"/>
      <c r="NR56" s="19"/>
      <c r="NS56" s="19"/>
      <c r="NT56" s="19"/>
      <c r="NU56" s="19"/>
      <c r="NV56" s="19"/>
      <c r="NW56" s="19"/>
      <c r="NX56" s="19"/>
      <c r="NY56" s="19"/>
      <c r="NZ56" s="19"/>
      <c r="OA56" s="19"/>
      <c r="OB56" s="19"/>
      <c r="OC56" s="19"/>
      <c r="OD56" s="19"/>
      <c r="OE56" s="19"/>
      <c r="OF56" s="19"/>
      <c r="OG56" s="19"/>
      <c r="OH56" s="19"/>
      <c r="OI56" s="19"/>
      <c r="OJ56" s="19"/>
      <c r="OK56" s="19"/>
      <c r="OL56" s="19"/>
      <c r="OM56" s="19"/>
      <c r="ON56" s="19"/>
      <c r="OO56" s="19"/>
      <c r="OP56" s="19"/>
      <c r="OQ56" s="19"/>
      <c r="OR56" s="19"/>
      <c r="OS56" s="19"/>
      <c r="OT56" s="19"/>
      <c r="OU56" s="19"/>
      <c r="OV56" s="19"/>
      <c r="OW56" s="19"/>
      <c r="OX56" s="19"/>
      <c r="OY56" s="19"/>
      <c r="OZ56" s="19"/>
      <c r="PA56" s="19"/>
      <c r="PB56" s="19"/>
      <c r="PC56" s="19"/>
      <c r="PD56" s="19"/>
      <c r="PE56" s="19"/>
      <c r="PF56" s="19"/>
      <c r="PG56" s="19"/>
      <c r="PH56" s="19"/>
      <c r="PI56" s="19"/>
      <c r="PJ56" s="19"/>
      <c r="PK56" s="19"/>
      <c r="PL56" s="19"/>
      <c r="PM56" s="19"/>
      <c r="PN56" s="19"/>
      <c r="PO56" s="19"/>
      <c r="PP56" s="19"/>
      <c r="PQ56" s="19"/>
      <c r="PR56" s="19"/>
      <c r="PS56" s="19"/>
      <c r="PT56" s="19"/>
      <c r="PU56" s="19"/>
      <c r="PV56" s="19"/>
      <c r="PW56" s="19"/>
      <c r="PX56" s="19"/>
      <c r="PY56" s="19"/>
      <c r="PZ56" s="19"/>
      <c r="QA56" s="19"/>
      <c r="QB56" s="19"/>
      <c r="QC56" s="19"/>
      <c r="QD56" s="19"/>
      <c r="QE56" s="19"/>
      <c r="QF56" s="19"/>
      <c r="QG56" s="19"/>
      <c r="QH56" s="19"/>
      <c r="QI56" s="19"/>
      <c r="QJ56" s="19"/>
      <c r="QK56" s="19"/>
      <c r="QL56" s="19"/>
      <c r="QM56" s="19"/>
      <c r="QN56" s="19"/>
      <c r="QO56" s="19"/>
      <c r="QP56" s="19"/>
      <c r="QQ56" s="19"/>
      <c r="QR56" s="19"/>
      <c r="QS56" s="19"/>
      <c r="QT56" s="19"/>
      <c r="QU56" s="19"/>
      <c r="QV56" s="19"/>
      <c r="QW56" s="19"/>
      <c r="QX56" s="19"/>
      <c r="QY56" s="19"/>
      <c r="QZ56" s="19"/>
      <c r="RA56" s="19"/>
      <c r="RB56" s="19"/>
      <c r="RC56" s="19"/>
      <c r="RD56" s="19"/>
      <c r="RE56" s="19"/>
      <c r="RF56" s="19"/>
      <c r="RG56" s="19"/>
      <c r="RH56" s="19"/>
      <c r="TLM56" s="19"/>
      <c r="TLN56" s="19"/>
      <c r="TLO56" s="19"/>
      <c r="TLP56" s="19"/>
      <c r="TLQ56" s="19"/>
      <c r="TLR56" s="19"/>
      <c r="TLS56" s="19"/>
      <c r="TLT56" s="19"/>
      <c r="TLU56" s="19"/>
      <c r="TLV56" s="19"/>
      <c r="TLW56" s="19"/>
      <c r="TLX56" s="19"/>
      <c r="TLY56" s="19"/>
      <c r="TLZ56" s="19"/>
      <c r="TMA56" s="19"/>
      <c r="TMB56" s="19"/>
      <c r="TMC56" s="19"/>
      <c r="TMD56" s="19"/>
      <c r="TME56" s="19"/>
      <c r="TMF56" s="19"/>
      <c r="TMG56" s="19"/>
      <c r="TMH56" s="19"/>
      <c r="TMI56" s="19"/>
      <c r="TMJ56" s="19"/>
      <c r="TMK56" s="19"/>
      <c r="TML56" s="19"/>
      <c r="TMM56" s="19"/>
      <c r="TMN56" s="19"/>
      <c r="TMO56" s="19"/>
      <c r="TMP56" s="19"/>
      <c r="TMQ56" s="19"/>
      <c r="TMR56" s="19"/>
      <c r="TMS56" s="19"/>
      <c r="TMT56" s="19"/>
      <c r="TMU56" s="19"/>
      <c r="TMV56" s="19"/>
      <c r="TMW56" s="19"/>
      <c r="TMX56" s="19"/>
      <c r="TMY56" s="19"/>
      <c r="TMZ56" s="19"/>
      <c r="TNA56" s="19"/>
      <c r="TNB56" s="19"/>
      <c r="TNC56" s="19"/>
      <c r="TND56" s="19"/>
      <c r="TNE56" s="19"/>
      <c r="TNF56" s="19"/>
      <c r="TNG56" s="19"/>
      <c r="TNH56" s="19"/>
      <c r="TNI56" s="19"/>
      <c r="TNJ56" s="19"/>
      <c r="TNK56" s="19"/>
      <c r="TNL56" s="19"/>
      <c r="TNM56" s="19"/>
      <c r="TNN56" s="19"/>
      <c r="TNO56" s="19"/>
      <c r="TNP56" s="19"/>
      <c r="TNQ56" s="19"/>
      <c r="TNR56" s="19"/>
      <c r="TNS56" s="19"/>
      <c r="TNT56" s="19"/>
      <c r="TNU56" s="19"/>
      <c r="TNV56" s="19"/>
      <c r="TNW56" s="19"/>
      <c r="TNX56" s="19"/>
      <c r="TNY56" s="19"/>
      <c r="TNZ56" s="19"/>
      <c r="TOA56" s="19"/>
      <c r="TOB56" s="19"/>
      <c r="TOC56" s="19"/>
      <c r="TOD56" s="19"/>
      <c r="TOE56" s="19"/>
      <c r="TOF56" s="19"/>
      <c r="TOG56" s="19"/>
      <c r="TOH56" s="19"/>
      <c r="TOI56" s="19"/>
      <c r="TOJ56" s="19"/>
      <c r="TOK56" s="19"/>
      <c r="TOL56" s="19"/>
      <c r="TOM56" s="19"/>
      <c r="TON56" s="19"/>
      <c r="TOO56" s="19"/>
      <c r="TOP56" s="19"/>
      <c r="TOQ56" s="19"/>
      <c r="TOR56" s="19"/>
      <c r="TOS56" s="19"/>
      <c r="TOT56" s="19"/>
      <c r="TOU56" s="19"/>
      <c r="TOV56" s="19"/>
      <c r="TOW56" s="19"/>
      <c r="TOX56" s="19"/>
      <c r="TOY56" s="19"/>
      <c r="TOZ56" s="19"/>
      <c r="TPA56" s="19"/>
      <c r="TPB56" s="19"/>
      <c r="TPC56" s="19"/>
      <c r="TPD56" s="19"/>
      <c r="TPE56" s="19"/>
      <c r="TPF56" s="19"/>
      <c r="TPG56" s="19"/>
      <c r="TPH56" s="19"/>
      <c r="TPI56" s="19"/>
      <c r="TPJ56" s="19"/>
      <c r="TPK56" s="19"/>
      <c r="TPL56" s="19"/>
      <c r="TPM56" s="19"/>
      <c r="TPN56" s="19"/>
      <c r="TPO56" s="19"/>
      <c r="TPP56" s="19"/>
      <c r="TPQ56" s="19"/>
      <c r="TPR56" s="19"/>
      <c r="TPS56" s="19"/>
      <c r="TPT56" s="19"/>
      <c r="TPU56" s="19"/>
      <c r="TPV56" s="19"/>
      <c r="TPW56" s="19"/>
      <c r="TPX56" s="19"/>
      <c r="TPY56" s="19"/>
      <c r="TPZ56" s="19"/>
      <c r="TQA56" s="19"/>
      <c r="TQB56" s="19"/>
      <c r="TQC56" s="19"/>
      <c r="TQD56" s="19"/>
    </row>
    <row r="57" spans="95:476 13845:13966" x14ac:dyDescent="0.2"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  <c r="EJ57" s="19"/>
      <c r="EK57" s="19"/>
      <c r="EL57" s="19"/>
      <c r="EM57" s="19"/>
      <c r="EN57" s="19"/>
      <c r="EO57" s="19"/>
      <c r="EP57" s="19"/>
      <c r="EQ57" s="19"/>
      <c r="ER57" s="19"/>
      <c r="ES57" s="19"/>
      <c r="ET57" s="19"/>
      <c r="EU57" s="19"/>
      <c r="EV57" s="19"/>
      <c r="EW57" s="19"/>
      <c r="EX57" s="19"/>
      <c r="EY57" s="19"/>
      <c r="EZ57" s="19"/>
      <c r="FA57" s="19"/>
      <c r="FB57" s="19"/>
      <c r="FC57" s="19"/>
      <c r="FD57" s="19"/>
      <c r="FE57" s="19"/>
      <c r="FF57" s="19"/>
      <c r="FG57" s="19"/>
      <c r="FH57" s="19"/>
      <c r="FI57" s="19"/>
      <c r="FJ57" s="19"/>
      <c r="FK57" s="19"/>
      <c r="FL57" s="19"/>
      <c r="FM57" s="19"/>
      <c r="FN57" s="19"/>
      <c r="FO57" s="19"/>
      <c r="FP57" s="19"/>
      <c r="FQ57" s="19"/>
      <c r="FR57" s="19"/>
      <c r="FS57" s="19"/>
      <c r="FT57" s="19"/>
      <c r="FU57" s="19"/>
      <c r="FV57" s="19"/>
      <c r="FW57" s="19"/>
      <c r="FX57" s="19"/>
      <c r="FY57" s="19"/>
      <c r="FZ57" s="19"/>
      <c r="GA57" s="19"/>
      <c r="GB57" s="19"/>
      <c r="GC57" s="19"/>
      <c r="GD57" s="19"/>
      <c r="GE57" s="19"/>
      <c r="GF57" s="19"/>
      <c r="GG57" s="19"/>
      <c r="GH57" s="19"/>
      <c r="GI57" s="19"/>
      <c r="GJ57" s="19"/>
      <c r="GK57" s="19"/>
      <c r="GL57" s="19"/>
      <c r="GM57" s="19"/>
      <c r="GN57" s="19"/>
      <c r="GO57" s="19"/>
      <c r="GP57" s="19"/>
      <c r="GQ57" s="19"/>
      <c r="GR57" s="19"/>
      <c r="GS57" s="19"/>
      <c r="GT57" s="19"/>
      <c r="GU57" s="19"/>
      <c r="GV57" s="19"/>
      <c r="GW57" s="19"/>
      <c r="GX57" s="19"/>
      <c r="GY57" s="19"/>
      <c r="GZ57" s="19"/>
      <c r="HA57" s="19"/>
      <c r="HB57" s="19"/>
      <c r="HC57" s="19"/>
      <c r="HD57" s="19"/>
      <c r="HE57" s="19"/>
      <c r="HF57" s="19"/>
      <c r="HG57" s="19"/>
      <c r="HH57" s="19"/>
      <c r="HI57" s="19"/>
      <c r="HJ57" s="19"/>
      <c r="HK57" s="19"/>
      <c r="HL57" s="19"/>
      <c r="HM57" s="19"/>
      <c r="HN57" s="19"/>
      <c r="HO57" s="19"/>
      <c r="HP57" s="19"/>
      <c r="HQ57" s="19"/>
      <c r="HR57" s="19"/>
      <c r="HS57" s="19"/>
      <c r="HT57" s="19"/>
      <c r="HU57" s="19"/>
      <c r="HV57" s="19"/>
      <c r="HW57" s="19"/>
      <c r="HX57" s="19"/>
      <c r="HY57" s="19"/>
      <c r="HZ57" s="19"/>
      <c r="IA57" s="19"/>
      <c r="IB57" s="19"/>
      <c r="IC57" s="19"/>
      <c r="ID57" s="19"/>
      <c r="IE57" s="19"/>
      <c r="IF57" s="19"/>
      <c r="IG57" s="19"/>
      <c r="IH57" s="19"/>
      <c r="II57" s="19"/>
      <c r="IJ57" s="19"/>
      <c r="IK57" s="19"/>
      <c r="IL57" s="19"/>
      <c r="IM57" s="19"/>
      <c r="IN57" s="19"/>
      <c r="IO57" s="19"/>
      <c r="IP57" s="19"/>
      <c r="IQ57" s="19"/>
      <c r="IR57" s="19"/>
      <c r="IS57" s="19"/>
      <c r="IT57" s="19"/>
      <c r="IU57" s="19"/>
      <c r="IV57" s="19"/>
      <c r="IW57" s="19"/>
      <c r="IX57" s="19"/>
      <c r="IY57" s="19"/>
      <c r="IZ57" s="19"/>
      <c r="JA57" s="19"/>
      <c r="JB57" s="19"/>
      <c r="JC57" s="19"/>
      <c r="JD57" s="19"/>
      <c r="JE57" s="19"/>
      <c r="JF57" s="19"/>
      <c r="JG57" s="19"/>
      <c r="JH57" s="19"/>
      <c r="JI57" s="19"/>
      <c r="JJ57" s="19"/>
      <c r="JK57" s="19"/>
      <c r="JL57" s="19"/>
      <c r="JM57" s="19"/>
      <c r="JN57" s="19"/>
      <c r="JO57" s="19"/>
      <c r="JP57" s="19"/>
      <c r="JQ57" s="19"/>
      <c r="JR57" s="19"/>
      <c r="JS57" s="19"/>
      <c r="JT57" s="19"/>
      <c r="JU57" s="19"/>
      <c r="JV57" s="19"/>
      <c r="JW57" s="19"/>
      <c r="JX57" s="19"/>
      <c r="JY57" s="19"/>
      <c r="JZ57" s="19"/>
      <c r="KA57" s="19"/>
      <c r="KB57" s="19"/>
      <c r="KC57" s="19"/>
      <c r="KD57" s="19"/>
      <c r="KE57" s="19"/>
      <c r="KF57" s="19"/>
      <c r="KG57" s="19"/>
      <c r="KH57" s="19"/>
      <c r="KI57" s="19"/>
      <c r="KJ57" s="19"/>
      <c r="KK57" s="19"/>
      <c r="KL57" s="19"/>
      <c r="KM57" s="19"/>
      <c r="KN57" s="19"/>
      <c r="KO57" s="19"/>
      <c r="KP57" s="19"/>
      <c r="KQ57" s="19"/>
      <c r="KR57" s="19"/>
      <c r="KS57" s="19"/>
      <c r="KT57" s="19"/>
      <c r="KU57" s="19"/>
      <c r="KV57" s="19"/>
      <c r="KW57" s="19"/>
      <c r="KX57" s="19"/>
      <c r="KY57" s="19"/>
      <c r="KZ57" s="19"/>
      <c r="LA57" s="19"/>
      <c r="LB57" s="19"/>
      <c r="LC57" s="19"/>
      <c r="LD57" s="19"/>
      <c r="LE57" s="19"/>
      <c r="LF57" s="19"/>
      <c r="LG57" s="19"/>
      <c r="LH57" s="19"/>
      <c r="LI57" s="19"/>
      <c r="LJ57" s="19"/>
      <c r="LK57" s="19"/>
      <c r="LL57" s="19"/>
      <c r="LM57" s="19"/>
      <c r="LN57" s="19"/>
      <c r="LO57" s="19"/>
      <c r="LP57" s="19"/>
      <c r="LQ57" s="19"/>
      <c r="LR57" s="19"/>
      <c r="LS57" s="19"/>
      <c r="LT57" s="19"/>
      <c r="LU57" s="19"/>
      <c r="LV57" s="19"/>
      <c r="LW57" s="19"/>
      <c r="LX57" s="19"/>
      <c r="LY57" s="19"/>
      <c r="LZ57" s="19"/>
      <c r="MA57" s="19"/>
      <c r="MB57" s="19"/>
      <c r="MC57" s="19"/>
      <c r="MD57" s="19"/>
      <c r="ME57" s="19"/>
      <c r="MF57" s="19"/>
      <c r="MG57" s="19"/>
      <c r="MH57" s="19"/>
      <c r="MI57" s="19"/>
      <c r="MJ57" s="19"/>
      <c r="MK57" s="19"/>
      <c r="ML57" s="19"/>
      <c r="MM57" s="19"/>
      <c r="MN57" s="19"/>
      <c r="MO57" s="19"/>
      <c r="MP57" s="19"/>
      <c r="MQ57" s="19"/>
      <c r="MR57" s="19"/>
      <c r="MS57" s="19"/>
      <c r="MT57" s="19"/>
      <c r="MU57" s="19"/>
      <c r="MV57" s="19"/>
      <c r="MW57" s="19"/>
      <c r="MX57" s="19"/>
      <c r="MY57" s="19"/>
      <c r="MZ57" s="19"/>
      <c r="NA57" s="19"/>
      <c r="NB57" s="19"/>
      <c r="NC57" s="19"/>
      <c r="ND57" s="19"/>
      <c r="NE57" s="19"/>
      <c r="NF57" s="19"/>
      <c r="NG57" s="19"/>
      <c r="NH57" s="19"/>
      <c r="NI57" s="19"/>
      <c r="NJ57" s="19"/>
      <c r="NK57" s="19"/>
      <c r="NL57" s="19"/>
      <c r="NM57" s="19"/>
      <c r="NN57" s="19"/>
      <c r="NO57" s="19"/>
      <c r="NP57" s="19"/>
      <c r="NQ57" s="19"/>
      <c r="NR57" s="19"/>
      <c r="NS57" s="19"/>
      <c r="NT57" s="19"/>
      <c r="NU57" s="19"/>
      <c r="NV57" s="19"/>
      <c r="NW57" s="19"/>
      <c r="NX57" s="19"/>
      <c r="NY57" s="19"/>
      <c r="NZ57" s="19"/>
      <c r="OA57" s="19"/>
      <c r="OB57" s="19"/>
      <c r="OC57" s="19"/>
      <c r="OD57" s="19"/>
      <c r="OE57" s="19"/>
      <c r="OF57" s="19"/>
      <c r="OG57" s="19"/>
      <c r="OH57" s="19"/>
      <c r="OI57" s="19"/>
      <c r="OJ57" s="19"/>
      <c r="OK57" s="19"/>
      <c r="OL57" s="19"/>
      <c r="OM57" s="19"/>
      <c r="ON57" s="19"/>
      <c r="OO57" s="19"/>
      <c r="OP57" s="19"/>
      <c r="OQ57" s="19"/>
      <c r="OR57" s="19"/>
      <c r="OS57" s="19"/>
      <c r="OT57" s="19"/>
      <c r="OU57" s="19"/>
      <c r="OV57" s="19"/>
      <c r="OW57" s="19"/>
      <c r="OX57" s="19"/>
      <c r="OY57" s="19"/>
      <c r="OZ57" s="19"/>
      <c r="PA57" s="19"/>
      <c r="PB57" s="19"/>
      <c r="PC57" s="19"/>
      <c r="PD57" s="19"/>
      <c r="PE57" s="19"/>
      <c r="PF57" s="19"/>
      <c r="PG57" s="19"/>
      <c r="PH57" s="19"/>
      <c r="PI57" s="19"/>
      <c r="PJ57" s="19"/>
      <c r="PK57" s="19"/>
      <c r="PL57" s="19"/>
      <c r="PM57" s="19"/>
      <c r="PN57" s="19"/>
      <c r="PO57" s="19"/>
      <c r="PP57" s="19"/>
      <c r="PQ57" s="19"/>
      <c r="PR57" s="19"/>
      <c r="PS57" s="19"/>
      <c r="PT57" s="19"/>
      <c r="PU57" s="19"/>
      <c r="PV57" s="19"/>
      <c r="PW57" s="19"/>
      <c r="PX57" s="19"/>
      <c r="PY57" s="19"/>
      <c r="PZ57" s="19"/>
      <c r="QA57" s="19"/>
      <c r="QB57" s="19"/>
      <c r="QC57" s="19"/>
      <c r="QD57" s="19"/>
      <c r="QE57" s="19"/>
      <c r="QF57" s="19"/>
      <c r="QG57" s="19"/>
      <c r="QH57" s="19"/>
      <c r="QI57" s="19"/>
      <c r="QJ57" s="19"/>
      <c r="QK57" s="19"/>
      <c r="QL57" s="19"/>
      <c r="QM57" s="19"/>
      <c r="QN57" s="19"/>
      <c r="QO57" s="19"/>
      <c r="QP57" s="19"/>
      <c r="QQ57" s="19"/>
      <c r="QR57" s="19"/>
      <c r="QS57" s="19"/>
      <c r="QT57" s="19"/>
      <c r="QU57" s="19"/>
      <c r="QV57" s="19"/>
      <c r="QW57" s="19"/>
      <c r="QX57" s="19"/>
      <c r="QY57" s="19"/>
      <c r="QZ57" s="19"/>
      <c r="RA57" s="19"/>
      <c r="RB57" s="19"/>
      <c r="RC57" s="19"/>
      <c r="RD57" s="19"/>
      <c r="RE57" s="19"/>
      <c r="RF57" s="19"/>
      <c r="RG57" s="19"/>
      <c r="RH57" s="19"/>
      <c r="TLM57" s="19"/>
      <c r="TLN57" s="19"/>
      <c r="TLO57" s="19"/>
      <c r="TLP57" s="19"/>
      <c r="TLQ57" s="19"/>
      <c r="TLR57" s="19"/>
      <c r="TLS57" s="19"/>
      <c r="TLT57" s="19"/>
      <c r="TLU57" s="19"/>
      <c r="TLV57" s="19"/>
      <c r="TLW57" s="19"/>
      <c r="TLX57" s="19"/>
      <c r="TLY57" s="19"/>
      <c r="TLZ57" s="19"/>
      <c r="TMA57" s="19"/>
      <c r="TMB57" s="19"/>
      <c r="TMC57" s="19"/>
      <c r="TMD57" s="19"/>
      <c r="TME57" s="19"/>
      <c r="TMF57" s="19"/>
      <c r="TMG57" s="19"/>
      <c r="TMH57" s="19"/>
      <c r="TMI57" s="19"/>
      <c r="TMJ57" s="19"/>
      <c r="TMK57" s="19"/>
      <c r="TML57" s="19"/>
      <c r="TMM57" s="19"/>
      <c r="TMN57" s="19"/>
      <c r="TMO57" s="19"/>
      <c r="TMP57" s="19"/>
      <c r="TMQ57" s="19"/>
      <c r="TMR57" s="19"/>
      <c r="TMS57" s="19"/>
      <c r="TMT57" s="19"/>
      <c r="TMU57" s="19"/>
      <c r="TMV57" s="19"/>
      <c r="TMW57" s="19"/>
      <c r="TMX57" s="19"/>
      <c r="TMY57" s="19"/>
      <c r="TMZ57" s="19"/>
      <c r="TNA57" s="19"/>
      <c r="TNB57" s="19"/>
      <c r="TNC57" s="19"/>
      <c r="TND57" s="19"/>
      <c r="TNE57" s="19"/>
      <c r="TNF57" s="19"/>
      <c r="TNG57" s="19"/>
      <c r="TNH57" s="19"/>
      <c r="TNI57" s="19"/>
      <c r="TNJ57" s="19"/>
      <c r="TNK57" s="19"/>
      <c r="TNL57" s="19"/>
      <c r="TNM57" s="19"/>
      <c r="TNN57" s="19"/>
      <c r="TNO57" s="19"/>
      <c r="TNP57" s="19"/>
      <c r="TNQ57" s="19"/>
      <c r="TNR57" s="19"/>
      <c r="TNS57" s="19"/>
      <c r="TNT57" s="19"/>
      <c r="TNU57" s="19"/>
      <c r="TNV57" s="19"/>
      <c r="TNW57" s="19"/>
      <c r="TNX57" s="19"/>
      <c r="TNY57" s="19"/>
      <c r="TNZ57" s="19"/>
      <c r="TOA57" s="19"/>
      <c r="TOB57" s="19"/>
      <c r="TOC57" s="19"/>
      <c r="TOD57" s="19"/>
      <c r="TOE57" s="19"/>
      <c r="TOF57" s="19"/>
      <c r="TOG57" s="19"/>
      <c r="TOH57" s="19"/>
      <c r="TOI57" s="19"/>
      <c r="TOJ57" s="19"/>
      <c r="TOK57" s="19"/>
      <c r="TOL57" s="19"/>
      <c r="TOM57" s="19"/>
      <c r="TON57" s="19"/>
      <c r="TOO57" s="19"/>
      <c r="TOP57" s="19"/>
      <c r="TOQ57" s="19"/>
      <c r="TOR57" s="19"/>
      <c r="TOS57" s="19"/>
      <c r="TOT57" s="19"/>
      <c r="TOU57" s="19"/>
      <c r="TOV57" s="19"/>
      <c r="TOW57" s="19"/>
      <c r="TOX57" s="19"/>
      <c r="TOY57" s="19"/>
      <c r="TOZ57" s="19"/>
      <c r="TPA57" s="19"/>
      <c r="TPB57" s="19"/>
      <c r="TPC57" s="19"/>
      <c r="TPD57" s="19"/>
      <c r="TPE57" s="19"/>
      <c r="TPF57" s="19"/>
      <c r="TPG57" s="19"/>
      <c r="TPH57" s="19"/>
      <c r="TPI57" s="19"/>
      <c r="TPJ57" s="19"/>
      <c r="TPK57" s="19"/>
      <c r="TPL57" s="19"/>
      <c r="TPM57" s="19"/>
      <c r="TPN57" s="19"/>
      <c r="TPO57" s="19"/>
      <c r="TPP57" s="19"/>
      <c r="TPQ57" s="19"/>
      <c r="TPR57" s="19"/>
      <c r="TPS57" s="19"/>
      <c r="TPT57" s="19"/>
      <c r="TPU57" s="19"/>
      <c r="TPV57" s="19"/>
      <c r="TPW57" s="19"/>
      <c r="TPX57" s="19"/>
      <c r="TPY57" s="19"/>
      <c r="TPZ57" s="19"/>
      <c r="TQA57" s="19"/>
      <c r="TQB57" s="19"/>
      <c r="TQC57" s="19"/>
      <c r="TQD57" s="19"/>
    </row>
    <row r="58" spans="95:476 13845:13966" x14ac:dyDescent="0.2"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  <c r="EJ58" s="19"/>
      <c r="EK58" s="19"/>
      <c r="EL58" s="19"/>
      <c r="EM58" s="19"/>
      <c r="EN58" s="19"/>
      <c r="EO58" s="19"/>
      <c r="EP58" s="19"/>
      <c r="EQ58" s="19"/>
      <c r="ER58" s="19"/>
      <c r="ES58" s="19"/>
      <c r="ET58" s="19"/>
      <c r="EU58" s="19"/>
      <c r="EV58" s="19"/>
      <c r="EW58" s="19"/>
      <c r="EX58" s="19"/>
      <c r="EY58" s="19"/>
      <c r="EZ58" s="19"/>
      <c r="FA58" s="19"/>
      <c r="FB58" s="19"/>
      <c r="FC58" s="19"/>
      <c r="FD58" s="19"/>
      <c r="FE58" s="19"/>
      <c r="FF58" s="19"/>
      <c r="FG58" s="19"/>
      <c r="FH58" s="19"/>
      <c r="FI58" s="19"/>
      <c r="FJ58" s="19"/>
      <c r="FK58" s="19"/>
      <c r="FL58" s="19"/>
      <c r="FM58" s="19"/>
      <c r="FN58" s="19"/>
      <c r="FO58" s="19"/>
      <c r="FP58" s="19"/>
      <c r="FQ58" s="19"/>
      <c r="FR58" s="19"/>
      <c r="FS58" s="19"/>
      <c r="FT58" s="19"/>
      <c r="FU58" s="19"/>
      <c r="FV58" s="19"/>
      <c r="FW58" s="19"/>
      <c r="FX58" s="19"/>
      <c r="FY58" s="19"/>
      <c r="FZ58" s="19"/>
      <c r="GA58" s="19"/>
      <c r="GB58" s="19"/>
      <c r="GC58" s="19"/>
      <c r="GD58" s="19"/>
      <c r="GE58" s="19"/>
      <c r="GF58" s="19"/>
      <c r="GG58" s="19"/>
      <c r="GH58" s="19"/>
      <c r="GI58" s="19"/>
      <c r="GJ58" s="19"/>
      <c r="GK58" s="19"/>
      <c r="GL58" s="19"/>
      <c r="GM58" s="19"/>
      <c r="GN58" s="19"/>
      <c r="GO58" s="19"/>
      <c r="GP58" s="19"/>
      <c r="GQ58" s="19"/>
      <c r="GR58" s="19"/>
      <c r="GS58" s="19"/>
      <c r="GT58" s="19"/>
      <c r="GU58" s="19"/>
      <c r="GV58" s="19"/>
      <c r="GW58" s="19"/>
      <c r="GX58" s="19"/>
      <c r="GY58" s="19"/>
      <c r="GZ58" s="19"/>
      <c r="HA58" s="19"/>
      <c r="HB58" s="19"/>
      <c r="HC58" s="19"/>
      <c r="HD58" s="19"/>
      <c r="HE58" s="19"/>
      <c r="HF58" s="19"/>
      <c r="HG58" s="19"/>
      <c r="HH58" s="19"/>
      <c r="HI58" s="19"/>
      <c r="HJ58" s="19"/>
      <c r="HK58" s="19"/>
      <c r="HL58" s="19"/>
      <c r="HM58" s="19"/>
      <c r="HN58" s="19"/>
      <c r="HO58" s="19"/>
      <c r="HP58" s="19"/>
      <c r="HQ58" s="19"/>
      <c r="HR58" s="19"/>
      <c r="HS58" s="19"/>
      <c r="HT58" s="19"/>
      <c r="HU58" s="19"/>
      <c r="HV58" s="19"/>
      <c r="HW58" s="19"/>
      <c r="HX58" s="19"/>
      <c r="HY58" s="19"/>
      <c r="HZ58" s="19"/>
      <c r="IA58" s="19"/>
      <c r="IB58" s="19"/>
      <c r="IC58" s="19"/>
      <c r="ID58" s="19"/>
      <c r="IE58" s="19"/>
      <c r="IF58" s="19"/>
      <c r="IG58" s="19"/>
      <c r="IH58" s="19"/>
      <c r="II58" s="19"/>
      <c r="IJ58" s="19"/>
      <c r="IK58" s="19"/>
      <c r="IL58" s="19"/>
      <c r="IM58" s="19"/>
      <c r="IN58" s="19"/>
      <c r="IO58" s="19"/>
      <c r="IP58" s="19"/>
      <c r="IQ58" s="19"/>
      <c r="IR58" s="19"/>
      <c r="IS58" s="19"/>
      <c r="IT58" s="19"/>
      <c r="IU58" s="19"/>
      <c r="IV58" s="19"/>
      <c r="IW58" s="19"/>
      <c r="IX58" s="19"/>
      <c r="IY58" s="19"/>
      <c r="IZ58" s="19"/>
      <c r="JA58" s="19"/>
      <c r="JB58" s="19"/>
      <c r="JC58" s="19"/>
      <c r="JD58" s="19"/>
      <c r="JE58" s="19"/>
      <c r="JF58" s="19"/>
      <c r="JG58" s="19"/>
      <c r="JH58" s="19"/>
      <c r="JI58" s="19"/>
      <c r="JJ58" s="19"/>
      <c r="JK58" s="19"/>
      <c r="JL58" s="19"/>
      <c r="JM58" s="19"/>
      <c r="JN58" s="19"/>
      <c r="JO58" s="19"/>
      <c r="JP58" s="19"/>
      <c r="JQ58" s="19"/>
      <c r="JR58" s="19"/>
      <c r="JS58" s="19"/>
      <c r="JT58" s="19"/>
      <c r="JU58" s="19"/>
      <c r="JV58" s="19"/>
      <c r="JW58" s="19"/>
      <c r="JX58" s="19"/>
      <c r="JY58" s="19"/>
      <c r="JZ58" s="19"/>
      <c r="KA58" s="19"/>
      <c r="KB58" s="19"/>
      <c r="KC58" s="19"/>
      <c r="KD58" s="19"/>
      <c r="KE58" s="19"/>
      <c r="KF58" s="19"/>
      <c r="KG58" s="19"/>
      <c r="KH58" s="19"/>
      <c r="KI58" s="19"/>
      <c r="KJ58" s="19"/>
      <c r="KK58" s="19"/>
      <c r="KL58" s="19"/>
      <c r="KM58" s="19"/>
      <c r="KN58" s="19"/>
      <c r="KO58" s="19"/>
      <c r="KP58" s="19"/>
      <c r="KQ58" s="19"/>
      <c r="KR58" s="19"/>
      <c r="KS58" s="19"/>
      <c r="KT58" s="19"/>
      <c r="KU58" s="19"/>
      <c r="KV58" s="19"/>
      <c r="KW58" s="19"/>
      <c r="KX58" s="19"/>
      <c r="KY58" s="19"/>
      <c r="KZ58" s="19"/>
      <c r="LA58" s="19"/>
      <c r="LB58" s="19"/>
      <c r="LC58" s="19"/>
      <c r="LD58" s="19"/>
      <c r="LE58" s="19"/>
      <c r="LF58" s="19"/>
      <c r="LG58" s="19"/>
      <c r="LH58" s="19"/>
      <c r="LI58" s="19"/>
      <c r="LJ58" s="19"/>
      <c r="LK58" s="19"/>
      <c r="LL58" s="19"/>
      <c r="LM58" s="19"/>
      <c r="LN58" s="19"/>
      <c r="LO58" s="19"/>
      <c r="LP58" s="19"/>
      <c r="LQ58" s="19"/>
      <c r="LR58" s="19"/>
      <c r="LS58" s="19"/>
      <c r="LT58" s="19"/>
      <c r="LU58" s="19"/>
      <c r="LV58" s="19"/>
      <c r="LW58" s="19"/>
      <c r="LX58" s="19"/>
      <c r="LY58" s="19"/>
      <c r="LZ58" s="19"/>
      <c r="MA58" s="19"/>
      <c r="MB58" s="19"/>
      <c r="MC58" s="19"/>
      <c r="MD58" s="19"/>
      <c r="ME58" s="19"/>
      <c r="MF58" s="19"/>
      <c r="MG58" s="19"/>
      <c r="MH58" s="19"/>
      <c r="MI58" s="19"/>
      <c r="MJ58" s="19"/>
      <c r="MK58" s="19"/>
      <c r="ML58" s="19"/>
      <c r="MM58" s="19"/>
      <c r="MN58" s="19"/>
      <c r="MO58" s="19"/>
      <c r="MP58" s="19"/>
      <c r="MQ58" s="19"/>
      <c r="MR58" s="19"/>
      <c r="MS58" s="19"/>
      <c r="MT58" s="19"/>
      <c r="MU58" s="19"/>
      <c r="MV58" s="19"/>
      <c r="MW58" s="19"/>
      <c r="MX58" s="19"/>
      <c r="MY58" s="19"/>
      <c r="MZ58" s="19"/>
      <c r="NA58" s="19"/>
      <c r="NB58" s="19"/>
      <c r="NC58" s="19"/>
      <c r="ND58" s="19"/>
      <c r="NE58" s="19"/>
      <c r="NF58" s="19"/>
      <c r="NG58" s="19"/>
      <c r="NH58" s="19"/>
      <c r="NI58" s="19"/>
      <c r="NJ58" s="19"/>
      <c r="NK58" s="19"/>
      <c r="NL58" s="19"/>
      <c r="NM58" s="19"/>
      <c r="NN58" s="19"/>
      <c r="NO58" s="19"/>
      <c r="NP58" s="19"/>
      <c r="NQ58" s="19"/>
      <c r="NR58" s="19"/>
      <c r="NS58" s="19"/>
      <c r="NT58" s="19"/>
      <c r="NU58" s="19"/>
      <c r="NV58" s="19"/>
      <c r="NW58" s="19"/>
      <c r="NX58" s="19"/>
      <c r="NY58" s="19"/>
      <c r="NZ58" s="19"/>
      <c r="OA58" s="19"/>
      <c r="OB58" s="19"/>
      <c r="OC58" s="19"/>
      <c r="OD58" s="19"/>
      <c r="OE58" s="19"/>
      <c r="OF58" s="19"/>
      <c r="OG58" s="19"/>
      <c r="OH58" s="19"/>
      <c r="OI58" s="19"/>
      <c r="OJ58" s="19"/>
      <c r="OK58" s="19"/>
      <c r="OL58" s="19"/>
      <c r="OM58" s="19"/>
      <c r="ON58" s="19"/>
      <c r="OO58" s="19"/>
      <c r="OP58" s="19"/>
      <c r="OQ58" s="19"/>
      <c r="OR58" s="19"/>
      <c r="OS58" s="19"/>
      <c r="OT58" s="19"/>
      <c r="OU58" s="19"/>
      <c r="OV58" s="19"/>
      <c r="OW58" s="19"/>
      <c r="OX58" s="19"/>
      <c r="OY58" s="19"/>
      <c r="OZ58" s="19"/>
      <c r="PA58" s="19"/>
      <c r="PB58" s="19"/>
      <c r="PC58" s="19"/>
      <c r="PD58" s="19"/>
      <c r="PE58" s="19"/>
      <c r="PF58" s="19"/>
      <c r="PG58" s="19"/>
      <c r="PH58" s="19"/>
      <c r="PI58" s="19"/>
      <c r="PJ58" s="19"/>
      <c r="PK58" s="19"/>
      <c r="PL58" s="19"/>
      <c r="PM58" s="19"/>
      <c r="PN58" s="19"/>
      <c r="PO58" s="19"/>
      <c r="PP58" s="19"/>
      <c r="PQ58" s="19"/>
      <c r="PR58" s="19"/>
      <c r="PS58" s="19"/>
      <c r="PT58" s="19"/>
      <c r="PU58" s="19"/>
      <c r="PV58" s="19"/>
      <c r="PW58" s="19"/>
      <c r="PX58" s="19"/>
      <c r="PY58" s="19"/>
      <c r="PZ58" s="19"/>
      <c r="QA58" s="19"/>
      <c r="QB58" s="19"/>
      <c r="QC58" s="19"/>
      <c r="QD58" s="19"/>
      <c r="QE58" s="19"/>
      <c r="QF58" s="19"/>
      <c r="QG58" s="19"/>
      <c r="QH58" s="19"/>
      <c r="QI58" s="19"/>
      <c r="QJ58" s="19"/>
      <c r="QK58" s="19"/>
      <c r="QL58" s="19"/>
      <c r="QM58" s="19"/>
      <c r="QN58" s="19"/>
      <c r="QO58" s="19"/>
      <c r="QP58" s="19"/>
      <c r="QQ58" s="19"/>
      <c r="QR58" s="19"/>
      <c r="QS58" s="19"/>
      <c r="QT58" s="19"/>
      <c r="QU58" s="19"/>
      <c r="QV58" s="19"/>
      <c r="QW58" s="19"/>
      <c r="QX58" s="19"/>
      <c r="QY58" s="19"/>
      <c r="QZ58" s="19"/>
      <c r="RA58" s="19"/>
      <c r="RB58" s="19"/>
      <c r="RC58" s="19"/>
      <c r="RD58" s="19"/>
      <c r="RE58" s="19"/>
      <c r="RF58" s="19"/>
      <c r="RG58" s="19"/>
      <c r="RH58" s="19"/>
      <c r="TLM58" s="19"/>
      <c r="TLN58" s="19"/>
      <c r="TLO58" s="19"/>
      <c r="TLP58" s="19"/>
      <c r="TLQ58" s="19"/>
      <c r="TLR58" s="19"/>
      <c r="TLS58" s="19"/>
      <c r="TLT58" s="19"/>
      <c r="TLU58" s="19"/>
      <c r="TLV58" s="19"/>
      <c r="TLW58" s="19"/>
      <c r="TLX58" s="19"/>
      <c r="TLY58" s="19"/>
      <c r="TLZ58" s="19"/>
      <c r="TMA58" s="19"/>
      <c r="TMB58" s="19"/>
      <c r="TMC58" s="19"/>
      <c r="TMD58" s="19"/>
      <c r="TME58" s="19"/>
      <c r="TMF58" s="19"/>
      <c r="TMG58" s="19"/>
      <c r="TMH58" s="19"/>
      <c r="TMI58" s="19"/>
      <c r="TMJ58" s="19"/>
      <c r="TMK58" s="19"/>
      <c r="TML58" s="19"/>
      <c r="TMM58" s="19"/>
      <c r="TMN58" s="19"/>
      <c r="TMO58" s="19"/>
      <c r="TMP58" s="19"/>
      <c r="TMQ58" s="19"/>
      <c r="TMR58" s="19"/>
      <c r="TMS58" s="19"/>
      <c r="TMT58" s="19"/>
      <c r="TMU58" s="19"/>
      <c r="TMV58" s="19"/>
      <c r="TMW58" s="19"/>
      <c r="TMX58" s="19"/>
      <c r="TMY58" s="19"/>
      <c r="TMZ58" s="19"/>
      <c r="TNA58" s="19"/>
      <c r="TNB58" s="19"/>
      <c r="TNC58" s="19"/>
      <c r="TND58" s="19"/>
      <c r="TNE58" s="19"/>
      <c r="TNF58" s="19"/>
      <c r="TNG58" s="19"/>
      <c r="TNH58" s="19"/>
      <c r="TNI58" s="19"/>
      <c r="TNJ58" s="19"/>
      <c r="TNK58" s="19"/>
      <c r="TNL58" s="19"/>
      <c r="TNM58" s="19"/>
      <c r="TNN58" s="19"/>
      <c r="TNO58" s="19"/>
      <c r="TNP58" s="19"/>
      <c r="TNQ58" s="19"/>
      <c r="TNR58" s="19"/>
      <c r="TNS58" s="19"/>
      <c r="TNT58" s="19"/>
      <c r="TNU58" s="19"/>
      <c r="TNV58" s="19"/>
      <c r="TNW58" s="19"/>
      <c r="TNX58" s="19"/>
      <c r="TNY58" s="19"/>
      <c r="TNZ58" s="19"/>
      <c r="TOA58" s="19"/>
      <c r="TOB58" s="19"/>
      <c r="TOC58" s="19"/>
      <c r="TOD58" s="19"/>
      <c r="TOE58" s="19"/>
      <c r="TOF58" s="19"/>
      <c r="TOG58" s="19"/>
      <c r="TOH58" s="19"/>
      <c r="TOI58" s="19"/>
      <c r="TOJ58" s="19"/>
      <c r="TOK58" s="19"/>
      <c r="TOL58" s="19"/>
      <c r="TOM58" s="19"/>
      <c r="TON58" s="19"/>
      <c r="TOO58" s="19"/>
      <c r="TOP58" s="19"/>
      <c r="TOQ58" s="19"/>
      <c r="TOR58" s="19"/>
      <c r="TOS58" s="19"/>
      <c r="TOT58" s="19"/>
      <c r="TOU58" s="19"/>
      <c r="TOV58" s="19"/>
      <c r="TOW58" s="19"/>
      <c r="TOX58" s="19"/>
      <c r="TOY58" s="19"/>
      <c r="TOZ58" s="19"/>
      <c r="TPA58" s="19"/>
      <c r="TPB58" s="19"/>
      <c r="TPC58" s="19"/>
      <c r="TPD58" s="19"/>
      <c r="TPE58" s="19"/>
      <c r="TPF58" s="19"/>
      <c r="TPG58" s="19"/>
      <c r="TPH58" s="19"/>
      <c r="TPI58" s="19"/>
      <c r="TPJ58" s="19"/>
      <c r="TPK58" s="19"/>
      <c r="TPL58" s="19"/>
      <c r="TPM58" s="19"/>
      <c r="TPN58" s="19"/>
      <c r="TPO58" s="19"/>
      <c r="TPP58" s="19"/>
      <c r="TPQ58" s="19"/>
      <c r="TPR58" s="19"/>
      <c r="TPS58" s="19"/>
      <c r="TPT58" s="19"/>
      <c r="TPU58" s="19"/>
      <c r="TPV58" s="19"/>
      <c r="TPW58" s="19"/>
      <c r="TPX58" s="19"/>
      <c r="TPY58" s="19"/>
      <c r="TPZ58" s="19"/>
      <c r="TQA58" s="19"/>
      <c r="TQB58" s="19"/>
      <c r="TQC58" s="19"/>
      <c r="TQD58" s="19"/>
    </row>
    <row r="59" spans="95:476 13845:13966" x14ac:dyDescent="0.2"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  <c r="DO59" s="19"/>
      <c r="DP59" s="19"/>
      <c r="DQ59" s="19"/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  <c r="EG59" s="19"/>
      <c r="EH59" s="19"/>
      <c r="EI59" s="19"/>
      <c r="EJ59" s="19"/>
      <c r="EK59" s="19"/>
      <c r="EL59" s="19"/>
      <c r="EM59" s="19"/>
      <c r="EN59" s="19"/>
      <c r="EO59" s="19"/>
      <c r="EP59" s="19"/>
      <c r="EQ59" s="19"/>
      <c r="ER59" s="19"/>
      <c r="ES59" s="19"/>
      <c r="ET59" s="19"/>
      <c r="EU59" s="19"/>
      <c r="EV59" s="19"/>
      <c r="EW59" s="19"/>
      <c r="EX59" s="19"/>
      <c r="EY59" s="19"/>
      <c r="EZ59" s="19"/>
      <c r="FA59" s="19"/>
      <c r="FB59" s="19"/>
      <c r="FC59" s="19"/>
      <c r="FD59" s="19"/>
      <c r="FE59" s="19"/>
      <c r="FF59" s="19"/>
      <c r="FG59" s="19"/>
      <c r="FH59" s="19"/>
      <c r="FI59" s="19"/>
      <c r="FJ59" s="19"/>
      <c r="FK59" s="19"/>
      <c r="FL59" s="19"/>
      <c r="FM59" s="19"/>
      <c r="FN59" s="19"/>
      <c r="FO59" s="19"/>
      <c r="FP59" s="19"/>
      <c r="FQ59" s="19"/>
      <c r="FR59" s="19"/>
      <c r="FS59" s="19"/>
      <c r="FT59" s="19"/>
      <c r="FU59" s="19"/>
      <c r="FV59" s="19"/>
      <c r="FW59" s="19"/>
      <c r="FX59" s="19"/>
      <c r="FY59" s="19"/>
      <c r="FZ59" s="19"/>
      <c r="GA59" s="19"/>
      <c r="GB59" s="19"/>
      <c r="GC59" s="19"/>
      <c r="GD59" s="19"/>
      <c r="GE59" s="19"/>
      <c r="GF59" s="19"/>
      <c r="GG59" s="19"/>
      <c r="GH59" s="19"/>
      <c r="GI59" s="19"/>
      <c r="GJ59" s="19"/>
      <c r="GK59" s="19"/>
      <c r="GL59" s="19"/>
      <c r="GM59" s="19"/>
      <c r="GN59" s="19"/>
      <c r="GO59" s="19"/>
      <c r="GP59" s="19"/>
      <c r="GQ59" s="19"/>
      <c r="GR59" s="19"/>
      <c r="GS59" s="19"/>
      <c r="GT59" s="19"/>
      <c r="GU59" s="19"/>
      <c r="GV59" s="19"/>
      <c r="GW59" s="19"/>
      <c r="GX59" s="19"/>
      <c r="GY59" s="19"/>
      <c r="GZ59" s="19"/>
      <c r="HA59" s="19"/>
      <c r="HB59" s="19"/>
      <c r="HC59" s="19"/>
      <c r="HD59" s="19"/>
      <c r="HE59" s="19"/>
      <c r="HF59" s="19"/>
      <c r="HG59" s="19"/>
      <c r="HH59" s="19"/>
      <c r="HI59" s="19"/>
      <c r="HJ59" s="19"/>
      <c r="HK59" s="19"/>
      <c r="HL59" s="19"/>
      <c r="HM59" s="19"/>
      <c r="HN59" s="19"/>
      <c r="HO59" s="19"/>
      <c r="HP59" s="19"/>
      <c r="HQ59" s="19"/>
      <c r="HR59" s="19"/>
      <c r="HS59" s="19"/>
      <c r="HT59" s="19"/>
      <c r="HU59" s="19"/>
      <c r="HV59" s="19"/>
      <c r="HW59" s="19"/>
      <c r="HX59" s="19"/>
      <c r="HY59" s="19"/>
      <c r="HZ59" s="19"/>
      <c r="IA59" s="19"/>
      <c r="IB59" s="19"/>
      <c r="IC59" s="19"/>
      <c r="ID59" s="19"/>
      <c r="IE59" s="19"/>
      <c r="IF59" s="19"/>
      <c r="IG59" s="19"/>
      <c r="IH59" s="19"/>
      <c r="II59" s="19"/>
      <c r="IJ59" s="19"/>
      <c r="IK59" s="19"/>
      <c r="IL59" s="19"/>
      <c r="IM59" s="19"/>
      <c r="IN59" s="19"/>
      <c r="IO59" s="19"/>
      <c r="IP59" s="19"/>
      <c r="IQ59" s="19"/>
      <c r="IR59" s="19"/>
      <c r="IS59" s="19"/>
      <c r="IT59" s="19"/>
      <c r="IU59" s="19"/>
      <c r="IV59" s="19"/>
      <c r="IW59" s="19"/>
      <c r="IX59" s="19"/>
      <c r="IY59" s="19"/>
      <c r="IZ59" s="19"/>
      <c r="JA59" s="19"/>
      <c r="JB59" s="19"/>
      <c r="JC59" s="19"/>
      <c r="JD59" s="19"/>
      <c r="JE59" s="19"/>
      <c r="JF59" s="19"/>
      <c r="JG59" s="19"/>
      <c r="JH59" s="19"/>
      <c r="JI59" s="19"/>
      <c r="JJ59" s="19"/>
      <c r="JK59" s="19"/>
      <c r="JL59" s="19"/>
      <c r="JM59" s="19"/>
      <c r="JN59" s="19"/>
      <c r="JO59" s="19"/>
      <c r="JP59" s="19"/>
      <c r="JQ59" s="19"/>
      <c r="JR59" s="19"/>
      <c r="JS59" s="19"/>
      <c r="JT59" s="19"/>
      <c r="JU59" s="19"/>
      <c r="JV59" s="19"/>
      <c r="JW59" s="19"/>
      <c r="JX59" s="19"/>
      <c r="JY59" s="19"/>
      <c r="JZ59" s="19"/>
      <c r="KA59" s="19"/>
      <c r="KB59" s="19"/>
      <c r="KC59" s="19"/>
      <c r="KD59" s="19"/>
      <c r="KE59" s="19"/>
      <c r="KF59" s="19"/>
      <c r="KG59" s="19"/>
      <c r="KH59" s="19"/>
      <c r="KI59" s="19"/>
      <c r="KJ59" s="19"/>
      <c r="KK59" s="19"/>
      <c r="KL59" s="19"/>
      <c r="KM59" s="19"/>
      <c r="KN59" s="19"/>
      <c r="KO59" s="19"/>
      <c r="KP59" s="19"/>
      <c r="KQ59" s="19"/>
      <c r="KR59" s="19"/>
      <c r="KS59" s="19"/>
      <c r="KT59" s="19"/>
      <c r="KU59" s="19"/>
      <c r="KV59" s="19"/>
      <c r="KW59" s="19"/>
      <c r="KX59" s="19"/>
      <c r="KY59" s="19"/>
      <c r="KZ59" s="19"/>
      <c r="LA59" s="19"/>
      <c r="LB59" s="19"/>
      <c r="LC59" s="19"/>
      <c r="LD59" s="19"/>
      <c r="LE59" s="19"/>
      <c r="LF59" s="19"/>
      <c r="LG59" s="19"/>
      <c r="LH59" s="19"/>
      <c r="LI59" s="19"/>
      <c r="LJ59" s="19"/>
      <c r="LK59" s="19"/>
      <c r="LL59" s="19"/>
      <c r="LM59" s="19"/>
      <c r="LN59" s="19"/>
      <c r="LO59" s="19"/>
      <c r="LP59" s="19"/>
      <c r="LQ59" s="19"/>
      <c r="LR59" s="19"/>
      <c r="LS59" s="19"/>
      <c r="LT59" s="19"/>
      <c r="LU59" s="19"/>
      <c r="LV59" s="19"/>
      <c r="LW59" s="19"/>
      <c r="LX59" s="19"/>
      <c r="LY59" s="19"/>
      <c r="LZ59" s="19"/>
      <c r="MA59" s="19"/>
      <c r="MB59" s="19"/>
      <c r="MC59" s="19"/>
      <c r="MD59" s="19"/>
      <c r="ME59" s="19"/>
      <c r="MF59" s="19"/>
      <c r="MG59" s="19"/>
      <c r="MH59" s="19"/>
      <c r="MI59" s="19"/>
      <c r="MJ59" s="19"/>
      <c r="MK59" s="19"/>
      <c r="ML59" s="19"/>
      <c r="MM59" s="19"/>
      <c r="MN59" s="19"/>
      <c r="MO59" s="19"/>
      <c r="MP59" s="19"/>
      <c r="MQ59" s="19"/>
      <c r="MR59" s="19"/>
      <c r="MS59" s="19"/>
      <c r="MT59" s="19"/>
      <c r="MU59" s="19"/>
      <c r="MV59" s="19"/>
      <c r="MW59" s="19"/>
      <c r="MX59" s="19"/>
      <c r="MY59" s="19"/>
      <c r="MZ59" s="19"/>
      <c r="NA59" s="19"/>
      <c r="NB59" s="19"/>
      <c r="NC59" s="19"/>
      <c r="ND59" s="19"/>
      <c r="NE59" s="19"/>
      <c r="NF59" s="19"/>
      <c r="NG59" s="19"/>
      <c r="NH59" s="19"/>
      <c r="NI59" s="19"/>
      <c r="NJ59" s="19"/>
      <c r="NK59" s="19"/>
      <c r="NL59" s="19"/>
      <c r="NM59" s="19"/>
      <c r="NN59" s="19"/>
      <c r="NO59" s="19"/>
      <c r="NP59" s="19"/>
      <c r="NQ59" s="19"/>
      <c r="NR59" s="19"/>
      <c r="NS59" s="19"/>
      <c r="NT59" s="19"/>
      <c r="NU59" s="19"/>
      <c r="NV59" s="19"/>
      <c r="NW59" s="19"/>
      <c r="NX59" s="19"/>
      <c r="NY59" s="19"/>
      <c r="NZ59" s="19"/>
      <c r="OA59" s="19"/>
      <c r="OB59" s="19"/>
      <c r="OC59" s="19"/>
      <c r="OD59" s="19"/>
      <c r="OE59" s="19"/>
      <c r="OF59" s="19"/>
      <c r="OG59" s="19"/>
      <c r="OH59" s="19"/>
      <c r="OI59" s="19"/>
      <c r="OJ59" s="19"/>
      <c r="OK59" s="19"/>
      <c r="OL59" s="19"/>
      <c r="OM59" s="19"/>
      <c r="ON59" s="19"/>
      <c r="OO59" s="19"/>
      <c r="OP59" s="19"/>
      <c r="OQ59" s="19"/>
      <c r="OR59" s="19"/>
      <c r="OS59" s="19"/>
      <c r="OT59" s="19"/>
      <c r="OU59" s="19"/>
      <c r="OV59" s="19"/>
      <c r="OW59" s="19"/>
      <c r="OX59" s="19"/>
      <c r="OY59" s="19"/>
      <c r="OZ59" s="19"/>
      <c r="PA59" s="19"/>
      <c r="PB59" s="19"/>
      <c r="PC59" s="19"/>
      <c r="PD59" s="19"/>
      <c r="PE59" s="19"/>
      <c r="PF59" s="19"/>
      <c r="PG59" s="19"/>
      <c r="PH59" s="19"/>
      <c r="PI59" s="19"/>
      <c r="PJ59" s="19"/>
      <c r="PK59" s="19"/>
      <c r="PL59" s="19"/>
      <c r="PM59" s="19"/>
      <c r="PN59" s="19"/>
      <c r="PO59" s="19"/>
      <c r="PP59" s="19"/>
      <c r="PQ59" s="19"/>
      <c r="PR59" s="19"/>
      <c r="PS59" s="19"/>
      <c r="PT59" s="19"/>
      <c r="PU59" s="19"/>
      <c r="PV59" s="19"/>
      <c r="PW59" s="19"/>
      <c r="PX59" s="19"/>
      <c r="PY59" s="19"/>
      <c r="PZ59" s="19"/>
      <c r="QA59" s="19"/>
      <c r="QB59" s="19"/>
      <c r="QC59" s="19"/>
      <c r="QD59" s="19"/>
      <c r="QE59" s="19"/>
      <c r="QF59" s="19"/>
      <c r="QG59" s="19"/>
      <c r="QH59" s="19"/>
      <c r="QI59" s="19"/>
      <c r="QJ59" s="19"/>
      <c r="QK59" s="19"/>
      <c r="QL59" s="19"/>
      <c r="QM59" s="19"/>
      <c r="QN59" s="19"/>
      <c r="QO59" s="19"/>
      <c r="QP59" s="19"/>
      <c r="QQ59" s="19"/>
      <c r="QR59" s="19"/>
      <c r="QS59" s="19"/>
      <c r="QT59" s="19"/>
      <c r="QU59" s="19"/>
      <c r="QV59" s="19"/>
      <c r="QW59" s="19"/>
      <c r="QX59" s="19"/>
      <c r="QY59" s="19"/>
      <c r="QZ59" s="19"/>
      <c r="RA59" s="19"/>
      <c r="RB59" s="19"/>
      <c r="RC59" s="19"/>
      <c r="RD59" s="19"/>
      <c r="RE59" s="19"/>
      <c r="RF59" s="19"/>
      <c r="RG59" s="19"/>
      <c r="RH59" s="19"/>
      <c r="TLM59" s="19"/>
      <c r="TLN59" s="19"/>
      <c r="TLO59" s="19"/>
      <c r="TLP59" s="19"/>
      <c r="TLQ59" s="19"/>
      <c r="TLR59" s="19"/>
      <c r="TLS59" s="19"/>
      <c r="TLT59" s="19"/>
      <c r="TLU59" s="19"/>
      <c r="TLV59" s="19"/>
      <c r="TLW59" s="19"/>
      <c r="TLX59" s="19"/>
      <c r="TLY59" s="19"/>
      <c r="TLZ59" s="19"/>
      <c r="TMA59" s="19"/>
      <c r="TMB59" s="19"/>
      <c r="TMC59" s="19"/>
      <c r="TMD59" s="19"/>
      <c r="TME59" s="19"/>
      <c r="TMF59" s="19"/>
      <c r="TMG59" s="19"/>
      <c r="TMH59" s="19"/>
      <c r="TMI59" s="19"/>
      <c r="TMJ59" s="19"/>
      <c r="TMK59" s="19"/>
      <c r="TML59" s="19"/>
      <c r="TMM59" s="19"/>
      <c r="TMN59" s="19"/>
      <c r="TMO59" s="19"/>
      <c r="TMP59" s="19"/>
      <c r="TMQ59" s="19"/>
      <c r="TMR59" s="19"/>
      <c r="TMS59" s="19"/>
      <c r="TMT59" s="19"/>
      <c r="TMU59" s="19"/>
      <c r="TMV59" s="19"/>
      <c r="TMW59" s="19"/>
      <c r="TMX59" s="19"/>
      <c r="TMY59" s="19"/>
      <c r="TMZ59" s="19"/>
      <c r="TNA59" s="19"/>
      <c r="TNB59" s="19"/>
      <c r="TNC59" s="19"/>
      <c r="TND59" s="19"/>
      <c r="TNE59" s="19"/>
      <c r="TNF59" s="19"/>
      <c r="TNG59" s="19"/>
      <c r="TNH59" s="19"/>
      <c r="TNI59" s="19"/>
      <c r="TNJ59" s="19"/>
      <c r="TNK59" s="19"/>
      <c r="TNL59" s="19"/>
      <c r="TNM59" s="19"/>
      <c r="TNN59" s="19"/>
      <c r="TNO59" s="19"/>
      <c r="TNP59" s="19"/>
      <c r="TNQ59" s="19"/>
      <c r="TNR59" s="19"/>
      <c r="TNS59" s="19"/>
      <c r="TNT59" s="19"/>
      <c r="TNU59" s="19"/>
      <c r="TNV59" s="19"/>
      <c r="TNW59" s="19"/>
      <c r="TNX59" s="19"/>
      <c r="TNY59" s="19"/>
      <c r="TNZ59" s="19"/>
      <c r="TOA59" s="19"/>
      <c r="TOB59" s="19"/>
      <c r="TOC59" s="19"/>
      <c r="TOD59" s="19"/>
      <c r="TOE59" s="19"/>
      <c r="TOF59" s="19"/>
      <c r="TOG59" s="19"/>
      <c r="TOH59" s="19"/>
      <c r="TOI59" s="19"/>
      <c r="TOJ59" s="19"/>
      <c r="TOK59" s="19"/>
      <c r="TOL59" s="19"/>
      <c r="TOM59" s="19"/>
      <c r="TON59" s="19"/>
      <c r="TOO59" s="19"/>
      <c r="TOP59" s="19"/>
      <c r="TOQ59" s="19"/>
      <c r="TOR59" s="19"/>
      <c r="TOS59" s="19"/>
      <c r="TOT59" s="19"/>
      <c r="TOU59" s="19"/>
      <c r="TOV59" s="19"/>
      <c r="TOW59" s="19"/>
      <c r="TOX59" s="19"/>
      <c r="TOY59" s="19"/>
      <c r="TOZ59" s="19"/>
      <c r="TPA59" s="19"/>
      <c r="TPB59" s="19"/>
      <c r="TPC59" s="19"/>
      <c r="TPD59" s="19"/>
      <c r="TPE59" s="19"/>
      <c r="TPF59" s="19"/>
      <c r="TPG59" s="19"/>
      <c r="TPH59" s="19"/>
      <c r="TPI59" s="19"/>
      <c r="TPJ59" s="19"/>
      <c r="TPK59" s="19"/>
      <c r="TPL59" s="19"/>
      <c r="TPM59" s="19"/>
      <c r="TPN59" s="19"/>
      <c r="TPO59" s="19"/>
      <c r="TPP59" s="19"/>
      <c r="TPQ59" s="19"/>
      <c r="TPR59" s="19"/>
      <c r="TPS59" s="19"/>
      <c r="TPT59" s="19"/>
      <c r="TPU59" s="19"/>
      <c r="TPV59" s="19"/>
      <c r="TPW59" s="19"/>
      <c r="TPX59" s="19"/>
      <c r="TPY59" s="19"/>
      <c r="TPZ59" s="19"/>
      <c r="TQA59" s="19"/>
      <c r="TQB59" s="19"/>
      <c r="TQC59" s="19"/>
      <c r="TQD59" s="19"/>
    </row>
    <row r="60" spans="95:476 13845:13966" x14ac:dyDescent="0.2"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  <c r="EJ60" s="19"/>
      <c r="EK60" s="19"/>
      <c r="EL60" s="19"/>
      <c r="EM60" s="19"/>
      <c r="EN60" s="19"/>
      <c r="EO60" s="19"/>
      <c r="EP60" s="19"/>
      <c r="EQ60" s="19"/>
      <c r="ER60" s="19"/>
      <c r="ES60" s="19"/>
      <c r="ET60" s="19"/>
      <c r="EU60" s="19"/>
      <c r="EV60" s="19"/>
      <c r="EW60" s="19"/>
      <c r="EX60" s="19"/>
      <c r="EY60" s="19"/>
      <c r="EZ60" s="19"/>
      <c r="FA60" s="19"/>
      <c r="FB60" s="19"/>
      <c r="FC60" s="19"/>
      <c r="FD60" s="19"/>
      <c r="FE60" s="19"/>
      <c r="FF60" s="19"/>
      <c r="FG60" s="19"/>
      <c r="FH60" s="19"/>
      <c r="FI60" s="19"/>
      <c r="FJ60" s="19"/>
      <c r="FK60" s="19"/>
      <c r="FL60" s="19"/>
      <c r="FM60" s="19"/>
      <c r="FN60" s="19"/>
      <c r="FO60" s="19"/>
      <c r="FP60" s="19"/>
      <c r="FQ60" s="19"/>
      <c r="FR60" s="19"/>
      <c r="FS60" s="19"/>
      <c r="FT60" s="19"/>
      <c r="FU60" s="19"/>
      <c r="FV60" s="19"/>
      <c r="FW60" s="19"/>
      <c r="FX60" s="19"/>
      <c r="FY60" s="19"/>
      <c r="FZ60" s="19"/>
      <c r="GA60" s="19"/>
      <c r="GB60" s="19"/>
      <c r="GC60" s="19"/>
      <c r="GD60" s="19"/>
      <c r="GE60" s="19"/>
      <c r="GF60" s="19"/>
      <c r="GG60" s="19"/>
      <c r="GH60" s="19"/>
      <c r="GI60" s="19"/>
      <c r="GJ60" s="19"/>
      <c r="GK60" s="19"/>
      <c r="GL60" s="19"/>
      <c r="GM60" s="19"/>
      <c r="GN60" s="19"/>
      <c r="GO60" s="19"/>
      <c r="GP60" s="19"/>
      <c r="GQ60" s="19"/>
      <c r="GR60" s="19"/>
      <c r="GS60" s="19"/>
      <c r="GT60" s="19"/>
      <c r="GU60" s="19"/>
      <c r="GV60" s="19"/>
      <c r="GW60" s="19"/>
      <c r="GX60" s="19"/>
      <c r="GY60" s="19"/>
      <c r="GZ60" s="19"/>
      <c r="HA60" s="19"/>
      <c r="HB60" s="19"/>
      <c r="HC60" s="19"/>
      <c r="HD60" s="19"/>
      <c r="HE60" s="19"/>
      <c r="HF60" s="19"/>
      <c r="HG60" s="19"/>
      <c r="HH60" s="19"/>
      <c r="HI60" s="19"/>
      <c r="HJ60" s="19"/>
      <c r="HK60" s="19"/>
      <c r="HL60" s="19"/>
      <c r="HM60" s="19"/>
      <c r="HN60" s="19"/>
      <c r="HO60" s="19"/>
      <c r="HP60" s="19"/>
      <c r="HQ60" s="19"/>
      <c r="HR60" s="19"/>
      <c r="HS60" s="19"/>
      <c r="HT60" s="19"/>
      <c r="HU60" s="19"/>
      <c r="HV60" s="19"/>
      <c r="HW60" s="19"/>
      <c r="HX60" s="19"/>
      <c r="HY60" s="19"/>
      <c r="HZ60" s="19"/>
      <c r="IA60" s="19"/>
      <c r="IB60" s="19"/>
      <c r="IC60" s="19"/>
      <c r="ID60" s="19"/>
      <c r="IE60" s="19"/>
      <c r="IF60" s="19"/>
      <c r="IG60" s="19"/>
      <c r="IH60" s="19"/>
      <c r="II60" s="19"/>
      <c r="IJ60" s="19"/>
      <c r="IK60" s="19"/>
      <c r="IL60" s="19"/>
      <c r="IM60" s="19"/>
      <c r="IN60" s="19"/>
      <c r="IO60" s="19"/>
      <c r="IP60" s="19"/>
      <c r="IQ60" s="19"/>
      <c r="IR60" s="19"/>
      <c r="IS60" s="19"/>
      <c r="IT60" s="19"/>
      <c r="IU60" s="19"/>
      <c r="IV60" s="19"/>
      <c r="IW60" s="19"/>
      <c r="IX60" s="19"/>
      <c r="IY60" s="19"/>
      <c r="IZ60" s="19"/>
      <c r="JA60" s="19"/>
      <c r="JB60" s="19"/>
      <c r="JC60" s="19"/>
      <c r="JD60" s="19"/>
      <c r="JE60" s="19"/>
      <c r="JF60" s="19"/>
      <c r="JG60" s="19"/>
      <c r="JH60" s="19"/>
      <c r="JI60" s="19"/>
      <c r="JJ60" s="19"/>
      <c r="JK60" s="19"/>
      <c r="JL60" s="19"/>
      <c r="JM60" s="19"/>
      <c r="JN60" s="19"/>
      <c r="JO60" s="19"/>
      <c r="JP60" s="19"/>
      <c r="JQ60" s="19"/>
      <c r="JR60" s="19"/>
      <c r="JS60" s="19"/>
      <c r="JT60" s="19"/>
      <c r="JU60" s="19"/>
      <c r="JV60" s="19"/>
      <c r="JW60" s="19"/>
      <c r="JX60" s="19"/>
      <c r="JY60" s="19"/>
      <c r="JZ60" s="19"/>
      <c r="KA60" s="19"/>
      <c r="KB60" s="19"/>
      <c r="KC60" s="19"/>
      <c r="KD60" s="19"/>
      <c r="KE60" s="19"/>
      <c r="KF60" s="19"/>
      <c r="KG60" s="19"/>
      <c r="KH60" s="19"/>
      <c r="KI60" s="19"/>
      <c r="KJ60" s="19"/>
      <c r="KK60" s="19"/>
      <c r="KL60" s="19"/>
      <c r="KM60" s="19"/>
      <c r="KN60" s="19"/>
      <c r="KO60" s="19"/>
      <c r="KP60" s="19"/>
      <c r="KQ60" s="19"/>
      <c r="KR60" s="19"/>
      <c r="KS60" s="19"/>
      <c r="KT60" s="19"/>
      <c r="KU60" s="19"/>
      <c r="KV60" s="19"/>
      <c r="KW60" s="19"/>
      <c r="KX60" s="19"/>
      <c r="KY60" s="19"/>
      <c r="KZ60" s="19"/>
      <c r="LA60" s="19"/>
      <c r="LB60" s="19"/>
      <c r="LC60" s="19"/>
      <c r="LD60" s="19"/>
      <c r="LE60" s="19"/>
      <c r="LF60" s="19"/>
      <c r="LG60" s="19"/>
      <c r="LH60" s="19"/>
      <c r="LI60" s="19"/>
      <c r="LJ60" s="19"/>
      <c r="LK60" s="19"/>
      <c r="LL60" s="19"/>
      <c r="LM60" s="19"/>
      <c r="LN60" s="19"/>
      <c r="LO60" s="19"/>
      <c r="LP60" s="19"/>
      <c r="LQ60" s="19"/>
      <c r="LR60" s="19"/>
      <c r="LS60" s="19"/>
      <c r="LT60" s="19"/>
      <c r="LU60" s="19"/>
      <c r="LV60" s="19"/>
      <c r="LW60" s="19"/>
      <c r="LX60" s="19"/>
      <c r="LY60" s="19"/>
      <c r="LZ60" s="19"/>
      <c r="MA60" s="19"/>
      <c r="MB60" s="19"/>
      <c r="MC60" s="19"/>
      <c r="MD60" s="19"/>
      <c r="ME60" s="19"/>
      <c r="MF60" s="19"/>
      <c r="MG60" s="19"/>
      <c r="MH60" s="19"/>
      <c r="MI60" s="19"/>
      <c r="MJ60" s="19"/>
      <c r="MK60" s="19"/>
      <c r="ML60" s="19"/>
      <c r="MM60" s="19"/>
      <c r="MN60" s="19"/>
      <c r="MO60" s="19"/>
      <c r="MP60" s="19"/>
      <c r="MQ60" s="19"/>
      <c r="MR60" s="19"/>
      <c r="MS60" s="19"/>
      <c r="MT60" s="19"/>
      <c r="MU60" s="19"/>
      <c r="MV60" s="19"/>
      <c r="MW60" s="19"/>
      <c r="MX60" s="19"/>
      <c r="MY60" s="19"/>
      <c r="MZ60" s="19"/>
      <c r="NA60" s="19"/>
      <c r="NB60" s="19"/>
      <c r="NC60" s="19"/>
      <c r="ND60" s="19"/>
      <c r="NE60" s="19"/>
      <c r="NF60" s="19"/>
      <c r="NG60" s="19"/>
      <c r="NH60" s="19"/>
      <c r="NI60" s="19"/>
      <c r="NJ60" s="19"/>
      <c r="NK60" s="19"/>
      <c r="NL60" s="19"/>
      <c r="NM60" s="19"/>
      <c r="NN60" s="19"/>
      <c r="NO60" s="19"/>
      <c r="NP60" s="19"/>
      <c r="NQ60" s="19"/>
      <c r="NR60" s="19"/>
      <c r="NS60" s="19"/>
      <c r="NT60" s="19"/>
      <c r="NU60" s="19"/>
      <c r="NV60" s="19"/>
      <c r="NW60" s="19"/>
      <c r="NX60" s="19"/>
      <c r="NY60" s="19"/>
      <c r="NZ60" s="19"/>
      <c r="OA60" s="19"/>
      <c r="OB60" s="19"/>
      <c r="OC60" s="19"/>
      <c r="OD60" s="19"/>
      <c r="OE60" s="19"/>
      <c r="OF60" s="19"/>
      <c r="OG60" s="19"/>
      <c r="OH60" s="19"/>
      <c r="OI60" s="19"/>
      <c r="OJ60" s="19"/>
      <c r="OK60" s="19"/>
      <c r="OL60" s="19"/>
      <c r="OM60" s="19"/>
      <c r="ON60" s="19"/>
      <c r="OO60" s="19"/>
      <c r="OP60" s="19"/>
      <c r="OQ60" s="19"/>
      <c r="OR60" s="19"/>
      <c r="OS60" s="19"/>
      <c r="OT60" s="19"/>
      <c r="OU60" s="19"/>
      <c r="OV60" s="19"/>
      <c r="OW60" s="19"/>
      <c r="OX60" s="19"/>
      <c r="OY60" s="19"/>
      <c r="OZ60" s="19"/>
      <c r="PA60" s="19"/>
      <c r="PB60" s="19"/>
      <c r="PC60" s="19"/>
      <c r="PD60" s="19"/>
      <c r="PE60" s="19"/>
      <c r="PF60" s="19"/>
      <c r="PG60" s="19"/>
      <c r="PH60" s="19"/>
      <c r="PI60" s="19"/>
      <c r="PJ60" s="19"/>
      <c r="PK60" s="19"/>
      <c r="PL60" s="19"/>
      <c r="PM60" s="19"/>
      <c r="PN60" s="19"/>
      <c r="PO60" s="19"/>
      <c r="PP60" s="19"/>
      <c r="PQ60" s="19"/>
      <c r="PR60" s="19"/>
      <c r="PS60" s="19"/>
      <c r="PT60" s="19"/>
      <c r="PU60" s="19"/>
      <c r="PV60" s="19"/>
      <c r="PW60" s="19"/>
      <c r="PX60" s="19"/>
      <c r="PY60" s="19"/>
      <c r="PZ60" s="19"/>
      <c r="QA60" s="19"/>
      <c r="QB60" s="19"/>
      <c r="QC60" s="19"/>
      <c r="QD60" s="19"/>
      <c r="QE60" s="19"/>
      <c r="QF60" s="19"/>
      <c r="QG60" s="19"/>
      <c r="QH60" s="19"/>
      <c r="QI60" s="19"/>
      <c r="QJ60" s="19"/>
      <c r="QK60" s="19"/>
      <c r="QL60" s="19"/>
      <c r="QM60" s="19"/>
      <c r="QN60" s="19"/>
      <c r="QO60" s="19"/>
      <c r="QP60" s="19"/>
      <c r="QQ60" s="19"/>
      <c r="QR60" s="19"/>
      <c r="QS60" s="19"/>
      <c r="QT60" s="19"/>
      <c r="QU60" s="19"/>
      <c r="QV60" s="19"/>
      <c r="QW60" s="19"/>
      <c r="QX60" s="19"/>
      <c r="QY60" s="19"/>
      <c r="QZ60" s="19"/>
      <c r="RA60" s="19"/>
      <c r="RB60" s="19"/>
      <c r="RC60" s="19"/>
      <c r="RD60" s="19"/>
      <c r="RE60" s="19"/>
      <c r="RF60" s="19"/>
      <c r="RG60" s="19"/>
      <c r="RH60" s="19"/>
      <c r="TLM60" s="19"/>
      <c r="TLN60" s="19"/>
      <c r="TLO60" s="19"/>
      <c r="TLP60" s="19"/>
      <c r="TLQ60" s="19"/>
      <c r="TLR60" s="19"/>
      <c r="TLS60" s="19"/>
      <c r="TLT60" s="19"/>
      <c r="TLU60" s="19"/>
      <c r="TLV60" s="19"/>
      <c r="TLW60" s="19"/>
      <c r="TLX60" s="19"/>
      <c r="TLY60" s="19"/>
      <c r="TLZ60" s="19"/>
      <c r="TMA60" s="19"/>
      <c r="TMB60" s="19"/>
      <c r="TMC60" s="19"/>
      <c r="TMD60" s="19"/>
      <c r="TME60" s="19"/>
      <c r="TMF60" s="19"/>
      <c r="TMG60" s="19"/>
      <c r="TMH60" s="19"/>
      <c r="TMI60" s="19"/>
      <c r="TMJ60" s="19"/>
      <c r="TMK60" s="19"/>
      <c r="TML60" s="19"/>
      <c r="TMM60" s="19"/>
      <c r="TMN60" s="19"/>
      <c r="TMO60" s="19"/>
      <c r="TMP60" s="19"/>
      <c r="TMQ60" s="19"/>
      <c r="TMR60" s="19"/>
      <c r="TMS60" s="19"/>
      <c r="TMT60" s="19"/>
      <c r="TMU60" s="19"/>
      <c r="TMV60" s="19"/>
      <c r="TMW60" s="19"/>
      <c r="TMX60" s="19"/>
      <c r="TMY60" s="19"/>
      <c r="TMZ60" s="19"/>
      <c r="TNA60" s="19"/>
      <c r="TNB60" s="19"/>
      <c r="TNC60" s="19"/>
      <c r="TND60" s="19"/>
      <c r="TNE60" s="19"/>
      <c r="TNF60" s="19"/>
      <c r="TNG60" s="19"/>
      <c r="TNH60" s="19"/>
      <c r="TNI60" s="19"/>
      <c r="TNJ60" s="19"/>
      <c r="TNK60" s="19"/>
      <c r="TNL60" s="19"/>
      <c r="TNM60" s="19"/>
      <c r="TNN60" s="19"/>
      <c r="TNO60" s="19"/>
      <c r="TNP60" s="19"/>
      <c r="TNQ60" s="19"/>
      <c r="TNR60" s="19"/>
      <c r="TNS60" s="19"/>
      <c r="TNT60" s="19"/>
      <c r="TNU60" s="19"/>
      <c r="TNV60" s="19"/>
      <c r="TNW60" s="19"/>
      <c r="TNX60" s="19"/>
      <c r="TNY60" s="19"/>
      <c r="TNZ60" s="19"/>
      <c r="TOA60" s="19"/>
      <c r="TOB60" s="19"/>
      <c r="TOC60" s="19"/>
      <c r="TOD60" s="19"/>
      <c r="TOE60" s="19"/>
      <c r="TOF60" s="19"/>
      <c r="TOG60" s="19"/>
      <c r="TOH60" s="19"/>
      <c r="TOI60" s="19"/>
      <c r="TOJ60" s="19"/>
      <c r="TOK60" s="19"/>
      <c r="TOL60" s="19"/>
      <c r="TOM60" s="19"/>
      <c r="TON60" s="19"/>
      <c r="TOO60" s="19"/>
      <c r="TOP60" s="19"/>
      <c r="TOQ60" s="19"/>
      <c r="TOR60" s="19"/>
      <c r="TOS60" s="19"/>
      <c r="TOT60" s="19"/>
      <c r="TOU60" s="19"/>
      <c r="TOV60" s="19"/>
      <c r="TOW60" s="19"/>
      <c r="TOX60" s="19"/>
      <c r="TOY60" s="19"/>
      <c r="TOZ60" s="19"/>
      <c r="TPA60" s="19"/>
      <c r="TPB60" s="19"/>
      <c r="TPC60" s="19"/>
      <c r="TPD60" s="19"/>
      <c r="TPE60" s="19"/>
      <c r="TPF60" s="19"/>
      <c r="TPG60" s="19"/>
      <c r="TPH60" s="19"/>
      <c r="TPI60" s="19"/>
      <c r="TPJ60" s="19"/>
      <c r="TPK60" s="19"/>
      <c r="TPL60" s="19"/>
      <c r="TPM60" s="19"/>
      <c r="TPN60" s="19"/>
      <c r="TPO60" s="19"/>
      <c r="TPP60" s="19"/>
      <c r="TPQ60" s="19"/>
      <c r="TPR60" s="19"/>
      <c r="TPS60" s="19"/>
      <c r="TPT60" s="19"/>
      <c r="TPU60" s="19"/>
      <c r="TPV60" s="19"/>
      <c r="TPW60" s="19"/>
      <c r="TPX60" s="19"/>
      <c r="TPY60" s="19"/>
      <c r="TPZ60" s="19"/>
      <c r="TQA60" s="19"/>
      <c r="TQB60" s="19"/>
      <c r="TQC60" s="19"/>
      <c r="TQD60" s="19"/>
    </row>
    <row r="61" spans="95:476 13845:13966" x14ac:dyDescent="0.2"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9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  <c r="DO61" s="19"/>
      <c r="DP61" s="19"/>
      <c r="DQ61" s="19"/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  <c r="EG61" s="19"/>
      <c r="EH61" s="19"/>
      <c r="EI61" s="19"/>
      <c r="EJ61" s="19"/>
      <c r="EK61" s="19"/>
      <c r="EL61" s="19"/>
      <c r="EM61" s="19"/>
      <c r="EN61" s="19"/>
      <c r="EO61" s="19"/>
      <c r="EP61" s="19"/>
      <c r="EQ61" s="19"/>
      <c r="ER61" s="19"/>
      <c r="ES61" s="19"/>
      <c r="ET61" s="19"/>
      <c r="EU61" s="19"/>
      <c r="EV61" s="19"/>
      <c r="EW61" s="19"/>
      <c r="EX61" s="19"/>
      <c r="EY61" s="19"/>
      <c r="EZ61" s="19"/>
      <c r="FA61" s="19"/>
      <c r="FB61" s="19"/>
      <c r="FC61" s="19"/>
      <c r="FD61" s="19"/>
      <c r="FE61" s="19"/>
      <c r="FF61" s="19"/>
      <c r="FG61" s="19"/>
      <c r="FH61" s="19"/>
      <c r="FI61" s="19"/>
      <c r="FJ61" s="19"/>
      <c r="FK61" s="19"/>
      <c r="FL61" s="19"/>
      <c r="FM61" s="19"/>
      <c r="FN61" s="19"/>
      <c r="FO61" s="19"/>
      <c r="FP61" s="19"/>
      <c r="FQ61" s="19"/>
      <c r="FR61" s="19"/>
      <c r="FS61" s="19"/>
      <c r="FT61" s="19"/>
      <c r="FU61" s="19"/>
      <c r="FV61" s="19"/>
      <c r="FW61" s="19"/>
      <c r="FX61" s="19"/>
      <c r="FY61" s="19"/>
      <c r="FZ61" s="19"/>
      <c r="GA61" s="19"/>
      <c r="GB61" s="19"/>
      <c r="GC61" s="19"/>
      <c r="GD61" s="19"/>
      <c r="GE61" s="19"/>
      <c r="GF61" s="19"/>
      <c r="GG61" s="19"/>
      <c r="GH61" s="19"/>
      <c r="GI61" s="19"/>
      <c r="GJ61" s="19"/>
      <c r="GK61" s="19"/>
      <c r="GL61" s="19"/>
      <c r="GM61" s="19"/>
      <c r="GN61" s="19"/>
      <c r="GO61" s="19"/>
      <c r="GP61" s="19"/>
      <c r="GQ61" s="19"/>
      <c r="GR61" s="19"/>
      <c r="GS61" s="19"/>
      <c r="GT61" s="19"/>
      <c r="GU61" s="19"/>
      <c r="GV61" s="19"/>
      <c r="GW61" s="19"/>
      <c r="GX61" s="19"/>
      <c r="GY61" s="19"/>
      <c r="GZ61" s="19"/>
      <c r="HA61" s="19"/>
      <c r="HB61" s="19"/>
      <c r="HC61" s="19"/>
      <c r="HD61" s="19"/>
      <c r="HE61" s="19"/>
      <c r="HF61" s="19"/>
      <c r="HG61" s="19"/>
      <c r="HH61" s="19"/>
      <c r="HI61" s="19"/>
      <c r="HJ61" s="19"/>
      <c r="HK61" s="19"/>
      <c r="HL61" s="19"/>
      <c r="HM61" s="19"/>
      <c r="HN61" s="19"/>
      <c r="HO61" s="19"/>
      <c r="HP61" s="19"/>
      <c r="HQ61" s="19"/>
      <c r="HR61" s="19"/>
      <c r="HS61" s="19"/>
      <c r="HT61" s="19"/>
      <c r="HU61" s="19"/>
      <c r="HV61" s="19"/>
      <c r="HW61" s="19"/>
      <c r="HX61" s="19"/>
      <c r="HY61" s="19"/>
      <c r="HZ61" s="19"/>
      <c r="IA61" s="19"/>
      <c r="IB61" s="19"/>
      <c r="IC61" s="19"/>
      <c r="ID61" s="19"/>
      <c r="IE61" s="19"/>
      <c r="IF61" s="19"/>
      <c r="IG61" s="19"/>
      <c r="IH61" s="19"/>
      <c r="II61" s="19"/>
      <c r="IJ61" s="19"/>
      <c r="IK61" s="19"/>
      <c r="IL61" s="19"/>
      <c r="IM61" s="19"/>
      <c r="IN61" s="19"/>
      <c r="IO61" s="19"/>
      <c r="IP61" s="19"/>
      <c r="IQ61" s="19"/>
      <c r="IR61" s="19"/>
      <c r="IS61" s="19"/>
      <c r="IT61" s="19"/>
      <c r="IU61" s="19"/>
      <c r="IV61" s="19"/>
      <c r="IW61" s="19"/>
      <c r="IX61" s="19"/>
      <c r="IY61" s="19"/>
      <c r="IZ61" s="19"/>
      <c r="JA61" s="19"/>
      <c r="JB61" s="19"/>
      <c r="JC61" s="19"/>
      <c r="JD61" s="19"/>
      <c r="JE61" s="19"/>
      <c r="JF61" s="19"/>
      <c r="JG61" s="19"/>
      <c r="JH61" s="19"/>
      <c r="JI61" s="19"/>
      <c r="JJ61" s="19"/>
      <c r="JK61" s="19"/>
      <c r="JL61" s="19"/>
      <c r="JM61" s="19"/>
      <c r="JN61" s="19"/>
      <c r="JO61" s="19"/>
      <c r="JP61" s="19"/>
      <c r="JQ61" s="19"/>
      <c r="JR61" s="19"/>
      <c r="JS61" s="19"/>
      <c r="JT61" s="19"/>
      <c r="JU61" s="19"/>
      <c r="JV61" s="19"/>
      <c r="JW61" s="19"/>
      <c r="JX61" s="19"/>
      <c r="JY61" s="19"/>
      <c r="JZ61" s="19"/>
      <c r="KA61" s="19"/>
      <c r="KB61" s="19"/>
      <c r="KC61" s="19"/>
      <c r="KD61" s="19"/>
      <c r="KE61" s="19"/>
      <c r="KF61" s="19"/>
      <c r="KG61" s="19"/>
      <c r="KH61" s="19"/>
      <c r="KI61" s="19"/>
      <c r="KJ61" s="19"/>
      <c r="KK61" s="19"/>
      <c r="KL61" s="19"/>
      <c r="KM61" s="19"/>
      <c r="KN61" s="19"/>
      <c r="KO61" s="19"/>
      <c r="KP61" s="19"/>
      <c r="KQ61" s="19"/>
      <c r="KR61" s="19"/>
      <c r="KS61" s="19"/>
      <c r="KT61" s="19"/>
      <c r="KU61" s="19"/>
      <c r="KV61" s="19"/>
      <c r="KW61" s="19"/>
      <c r="KX61" s="19"/>
      <c r="KY61" s="19"/>
      <c r="KZ61" s="19"/>
      <c r="LA61" s="19"/>
      <c r="LB61" s="19"/>
      <c r="LC61" s="19"/>
      <c r="LD61" s="19"/>
      <c r="LE61" s="19"/>
      <c r="LF61" s="19"/>
      <c r="LG61" s="19"/>
      <c r="LH61" s="19"/>
      <c r="LI61" s="19"/>
      <c r="LJ61" s="19"/>
      <c r="LK61" s="19"/>
      <c r="LL61" s="19"/>
      <c r="LM61" s="19"/>
      <c r="LN61" s="19"/>
      <c r="LO61" s="19"/>
      <c r="LP61" s="19"/>
      <c r="LQ61" s="19"/>
      <c r="LR61" s="19"/>
      <c r="LS61" s="19"/>
      <c r="LT61" s="19"/>
      <c r="LU61" s="19"/>
      <c r="LV61" s="19"/>
      <c r="LW61" s="19"/>
      <c r="LX61" s="19"/>
      <c r="LY61" s="19"/>
      <c r="LZ61" s="19"/>
      <c r="MA61" s="19"/>
      <c r="MB61" s="19"/>
      <c r="MC61" s="19"/>
      <c r="MD61" s="19"/>
      <c r="ME61" s="19"/>
      <c r="MF61" s="19"/>
      <c r="MG61" s="19"/>
      <c r="MH61" s="19"/>
      <c r="MI61" s="19"/>
      <c r="MJ61" s="19"/>
      <c r="MK61" s="19"/>
      <c r="ML61" s="19"/>
      <c r="MM61" s="19"/>
      <c r="MN61" s="19"/>
      <c r="MO61" s="19"/>
      <c r="MP61" s="19"/>
      <c r="MQ61" s="19"/>
      <c r="MR61" s="19"/>
      <c r="MS61" s="19"/>
      <c r="MT61" s="19"/>
      <c r="MU61" s="19"/>
      <c r="MV61" s="19"/>
      <c r="MW61" s="19"/>
      <c r="MX61" s="19"/>
      <c r="MY61" s="19"/>
      <c r="MZ61" s="19"/>
      <c r="NA61" s="19"/>
      <c r="NB61" s="19"/>
      <c r="NC61" s="19"/>
      <c r="ND61" s="19"/>
      <c r="NE61" s="19"/>
      <c r="NF61" s="19"/>
      <c r="NG61" s="19"/>
      <c r="NH61" s="19"/>
      <c r="NI61" s="19"/>
      <c r="NJ61" s="19"/>
      <c r="NK61" s="19"/>
      <c r="NL61" s="19"/>
      <c r="NM61" s="19"/>
      <c r="NN61" s="19"/>
      <c r="NO61" s="19"/>
      <c r="NP61" s="19"/>
      <c r="NQ61" s="19"/>
      <c r="NR61" s="19"/>
      <c r="NS61" s="19"/>
      <c r="NT61" s="19"/>
      <c r="NU61" s="19"/>
      <c r="NV61" s="19"/>
      <c r="NW61" s="19"/>
      <c r="NX61" s="19"/>
      <c r="NY61" s="19"/>
      <c r="NZ61" s="19"/>
      <c r="OA61" s="19"/>
      <c r="OB61" s="19"/>
      <c r="OC61" s="19"/>
      <c r="OD61" s="19"/>
      <c r="OE61" s="19"/>
      <c r="OF61" s="19"/>
      <c r="OG61" s="19"/>
      <c r="OH61" s="19"/>
      <c r="OI61" s="19"/>
      <c r="OJ61" s="19"/>
      <c r="OK61" s="19"/>
      <c r="OL61" s="19"/>
      <c r="OM61" s="19"/>
      <c r="ON61" s="19"/>
      <c r="OO61" s="19"/>
      <c r="OP61" s="19"/>
      <c r="OQ61" s="19"/>
      <c r="OR61" s="19"/>
      <c r="OS61" s="19"/>
      <c r="OT61" s="19"/>
      <c r="OU61" s="19"/>
      <c r="OV61" s="19"/>
      <c r="OW61" s="19"/>
      <c r="OX61" s="19"/>
      <c r="OY61" s="19"/>
      <c r="OZ61" s="19"/>
      <c r="PA61" s="19"/>
      <c r="PB61" s="19"/>
      <c r="PC61" s="19"/>
      <c r="PD61" s="19"/>
      <c r="PE61" s="19"/>
      <c r="PF61" s="19"/>
      <c r="PG61" s="19"/>
      <c r="PH61" s="19"/>
      <c r="PI61" s="19"/>
      <c r="PJ61" s="19"/>
      <c r="PK61" s="19"/>
      <c r="PL61" s="19"/>
      <c r="PM61" s="19"/>
      <c r="PN61" s="19"/>
      <c r="PO61" s="19"/>
      <c r="PP61" s="19"/>
      <c r="PQ61" s="19"/>
      <c r="PR61" s="19"/>
      <c r="PS61" s="19"/>
      <c r="PT61" s="19"/>
      <c r="PU61" s="19"/>
      <c r="PV61" s="19"/>
      <c r="PW61" s="19"/>
      <c r="PX61" s="19"/>
      <c r="PY61" s="19"/>
      <c r="PZ61" s="19"/>
      <c r="QA61" s="19"/>
      <c r="QB61" s="19"/>
      <c r="QC61" s="19"/>
      <c r="QD61" s="19"/>
      <c r="QE61" s="19"/>
      <c r="QF61" s="19"/>
      <c r="QG61" s="19"/>
      <c r="QH61" s="19"/>
      <c r="QI61" s="19"/>
      <c r="QJ61" s="19"/>
      <c r="QK61" s="19"/>
      <c r="QL61" s="19"/>
      <c r="QM61" s="19"/>
      <c r="QN61" s="19"/>
      <c r="QO61" s="19"/>
      <c r="QP61" s="19"/>
      <c r="QQ61" s="19"/>
      <c r="QR61" s="19"/>
      <c r="QS61" s="19"/>
      <c r="QT61" s="19"/>
      <c r="QU61" s="19"/>
      <c r="QV61" s="19"/>
      <c r="QW61" s="19"/>
      <c r="QX61" s="19"/>
      <c r="QY61" s="19"/>
      <c r="QZ61" s="19"/>
      <c r="RA61" s="19"/>
      <c r="RB61" s="19"/>
      <c r="RC61" s="19"/>
      <c r="RD61" s="19"/>
      <c r="RE61" s="19"/>
      <c r="RF61" s="19"/>
      <c r="RG61" s="19"/>
      <c r="RH61" s="19"/>
      <c r="TLM61" s="19"/>
      <c r="TLN61" s="19"/>
      <c r="TLO61" s="19"/>
      <c r="TLP61" s="19"/>
      <c r="TLQ61" s="19"/>
      <c r="TLR61" s="19"/>
      <c r="TLS61" s="19"/>
      <c r="TLT61" s="19"/>
      <c r="TLU61" s="19"/>
      <c r="TLV61" s="19"/>
      <c r="TLW61" s="19"/>
      <c r="TLX61" s="19"/>
      <c r="TLY61" s="19"/>
      <c r="TLZ61" s="19"/>
      <c r="TMA61" s="19"/>
      <c r="TMB61" s="19"/>
      <c r="TMC61" s="19"/>
      <c r="TMD61" s="19"/>
      <c r="TME61" s="19"/>
      <c r="TMF61" s="19"/>
      <c r="TMG61" s="19"/>
      <c r="TMH61" s="19"/>
      <c r="TMI61" s="19"/>
      <c r="TMJ61" s="19"/>
      <c r="TMK61" s="19"/>
      <c r="TML61" s="19"/>
      <c r="TMM61" s="19"/>
      <c r="TMN61" s="19"/>
      <c r="TMO61" s="19"/>
      <c r="TMP61" s="19"/>
      <c r="TMQ61" s="19"/>
      <c r="TMR61" s="19"/>
      <c r="TMS61" s="19"/>
      <c r="TMT61" s="19"/>
      <c r="TMU61" s="19"/>
      <c r="TMV61" s="19"/>
      <c r="TMW61" s="19"/>
      <c r="TMX61" s="19"/>
      <c r="TMY61" s="19"/>
      <c r="TMZ61" s="19"/>
      <c r="TNA61" s="19"/>
      <c r="TNB61" s="19"/>
      <c r="TNC61" s="19"/>
      <c r="TND61" s="19"/>
      <c r="TNE61" s="19"/>
      <c r="TNF61" s="19"/>
      <c r="TNG61" s="19"/>
      <c r="TNH61" s="19"/>
      <c r="TNI61" s="19"/>
      <c r="TNJ61" s="19"/>
      <c r="TNK61" s="19"/>
      <c r="TNL61" s="19"/>
      <c r="TNM61" s="19"/>
      <c r="TNN61" s="19"/>
      <c r="TNO61" s="19"/>
      <c r="TNP61" s="19"/>
      <c r="TNQ61" s="19"/>
      <c r="TNR61" s="19"/>
      <c r="TNS61" s="19"/>
      <c r="TNT61" s="19"/>
      <c r="TNU61" s="19"/>
      <c r="TNV61" s="19"/>
      <c r="TNW61" s="19"/>
      <c r="TNX61" s="19"/>
      <c r="TNY61" s="19"/>
      <c r="TNZ61" s="19"/>
      <c r="TOA61" s="19"/>
      <c r="TOB61" s="19"/>
      <c r="TOC61" s="19"/>
      <c r="TOD61" s="19"/>
      <c r="TOE61" s="19"/>
      <c r="TOF61" s="19"/>
      <c r="TOG61" s="19"/>
      <c r="TOH61" s="19"/>
      <c r="TOI61" s="19"/>
      <c r="TOJ61" s="19"/>
      <c r="TOK61" s="19"/>
      <c r="TOL61" s="19"/>
      <c r="TOM61" s="19"/>
      <c r="TON61" s="19"/>
      <c r="TOO61" s="19"/>
      <c r="TOP61" s="19"/>
      <c r="TOQ61" s="19"/>
      <c r="TOR61" s="19"/>
      <c r="TOS61" s="19"/>
      <c r="TOT61" s="19"/>
      <c r="TOU61" s="19"/>
      <c r="TOV61" s="19"/>
      <c r="TOW61" s="19"/>
      <c r="TOX61" s="19"/>
      <c r="TOY61" s="19"/>
      <c r="TOZ61" s="19"/>
      <c r="TPA61" s="19"/>
      <c r="TPB61" s="19"/>
      <c r="TPC61" s="19"/>
      <c r="TPD61" s="19"/>
      <c r="TPE61" s="19"/>
      <c r="TPF61" s="19"/>
      <c r="TPG61" s="19"/>
      <c r="TPH61" s="19"/>
      <c r="TPI61" s="19"/>
      <c r="TPJ61" s="19"/>
      <c r="TPK61" s="19"/>
      <c r="TPL61" s="19"/>
      <c r="TPM61" s="19"/>
      <c r="TPN61" s="19"/>
      <c r="TPO61" s="19"/>
      <c r="TPP61" s="19"/>
      <c r="TPQ61" s="19"/>
      <c r="TPR61" s="19"/>
      <c r="TPS61" s="19"/>
      <c r="TPT61" s="19"/>
      <c r="TPU61" s="19"/>
      <c r="TPV61" s="19"/>
      <c r="TPW61" s="19"/>
      <c r="TPX61" s="19"/>
      <c r="TPY61" s="19"/>
      <c r="TPZ61" s="19"/>
      <c r="TQA61" s="19"/>
      <c r="TQB61" s="19"/>
      <c r="TQC61" s="19"/>
      <c r="TQD61" s="19"/>
    </row>
    <row r="62" spans="95:476 13845:13966" x14ac:dyDescent="0.2"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  <c r="EJ62" s="19"/>
      <c r="EK62" s="19"/>
      <c r="EL62" s="19"/>
      <c r="EM62" s="19"/>
      <c r="EN62" s="19"/>
      <c r="EO62" s="19"/>
      <c r="EP62" s="19"/>
      <c r="EQ62" s="19"/>
      <c r="ER62" s="19"/>
      <c r="ES62" s="19"/>
      <c r="ET62" s="19"/>
      <c r="EU62" s="19"/>
      <c r="EV62" s="19"/>
      <c r="EW62" s="19"/>
      <c r="EX62" s="19"/>
      <c r="EY62" s="19"/>
      <c r="EZ62" s="19"/>
      <c r="FA62" s="19"/>
      <c r="FB62" s="19"/>
      <c r="FC62" s="19"/>
      <c r="FD62" s="19"/>
      <c r="FE62" s="19"/>
      <c r="FF62" s="19"/>
      <c r="FG62" s="19"/>
      <c r="FH62" s="19"/>
      <c r="FI62" s="19"/>
      <c r="FJ62" s="19"/>
      <c r="FK62" s="19"/>
      <c r="FL62" s="19"/>
      <c r="FM62" s="19"/>
      <c r="FN62" s="19"/>
      <c r="FO62" s="19"/>
      <c r="FP62" s="19"/>
      <c r="FQ62" s="19"/>
      <c r="FR62" s="19"/>
      <c r="FS62" s="19"/>
      <c r="FT62" s="19"/>
      <c r="FU62" s="19"/>
      <c r="FV62" s="19"/>
      <c r="FW62" s="19"/>
      <c r="FX62" s="19"/>
      <c r="FY62" s="19"/>
      <c r="FZ62" s="19"/>
      <c r="GA62" s="19"/>
      <c r="GB62" s="19"/>
      <c r="GC62" s="19"/>
      <c r="GD62" s="19"/>
      <c r="GE62" s="19"/>
      <c r="GF62" s="19"/>
      <c r="GG62" s="19"/>
      <c r="GH62" s="19"/>
      <c r="GI62" s="19"/>
      <c r="GJ62" s="19"/>
      <c r="GK62" s="19"/>
      <c r="GL62" s="19"/>
      <c r="GM62" s="19"/>
      <c r="GN62" s="19"/>
      <c r="GO62" s="19"/>
      <c r="GP62" s="19"/>
      <c r="GQ62" s="19"/>
      <c r="GR62" s="19"/>
      <c r="GS62" s="19"/>
      <c r="GT62" s="19"/>
      <c r="GU62" s="19"/>
      <c r="GV62" s="19"/>
      <c r="GW62" s="19"/>
      <c r="GX62" s="19"/>
      <c r="GY62" s="19"/>
      <c r="GZ62" s="19"/>
      <c r="HA62" s="19"/>
      <c r="HB62" s="19"/>
      <c r="HC62" s="19"/>
      <c r="HD62" s="19"/>
      <c r="HE62" s="19"/>
      <c r="HF62" s="19"/>
      <c r="HG62" s="19"/>
      <c r="HH62" s="19"/>
      <c r="HI62" s="19"/>
      <c r="HJ62" s="19"/>
      <c r="HK62" s="19"/>
      <c r="HL62" s="19"/>
      <c r="HM62" s="19"/>
      <c r="HN62" s="19"/>
      <c r="HO62" s="19"/>
      <c r="HP62" s="19"/>
      <c r="HQ62" s="19"/>
      <c r="HR62" s="19"/>
      <c r="HS62" s="19"/>
      <c r="HT62" s="19"/>
      <c r="HU62" s="19"/>
      <c r="HV62" s="19"/>
      <c r="HW62" s="19"/>
      <c r="HX62" s="19"/>
      <c r="HY62" s="19"/>
      <c r="HZ62" s="19"/>
      <c r="IA62" s="19"/>
      <c r="IB62" s="19"/>
      <c r="IC62" s="19"/>
      <c r="ID62" s="19"/>
      <c r="IE62" s="19"/>
      <c r="IF62" s="19"/>
      <c r="IG62" s="19"/>
      <c r="IH62" s="19"/>
      <c r="II62" s="19"/>
      <c r="IJ62" s="19"/>
      <c r="IK62" s="19"/>
      <c r="IL62" s="19"/>
      <c r="IM62" s="19"/>
      <c r="IN62" s="19"/>
      <c r="IO62" s="19"/>
      <c r="IP62" s="19"/>
      <c r="IQ62" s="19"/>
      <c r="IR62" s="19"/>
      <c r="IS62" s="19"/>
      <c r="IT62" s="19"/>
      <c r="IU62" s="19"/>
      <c r="IV62" s="19"/>
      <c r="IW62" s="19"/>
      <c r="IX62" s="19"/>
      <c r="IY62" s="19"/>
      <c r="IZ62" s="19"/>
      <c r="JA62" s="19"/>
      <c r="JB62" s="19"/>
      <c r="JC62" s="19"/>
      <c r="JD62" s="19"/>
      <c r="JE62" s="19"/>
      <c r="JF62" s="19"/>
      <c r="JG62" s="19"/>
      <c r="JH62" s="19"/>
      <c r="JI62" s="19"/>
      <c r="JJ62" s="19"/>
      <c r="JK62" s="19"/>
      <c r="JL62" s="19"/>
      <c r="JM62" s="19"/>
      <c r="JN62" s="19"/>
      <c r="JO62" s="19"/>
      <c r="JP62" s="19"/>
      <c r="JQ62" s="19"/>
      <c r="JR62" s="19"/>
      <c r="JS62" s="19"/>
      <c r="JT62" s="19"/>
      <c r="JU62" s="19"/>
      <c r="JV62" s="19"/>
      <c r="JW62" s="19"/>
      <c r="JX62" s="19"/>
      <c r="JY62" s="19"/>
      <c r="JZ62" s="19"/>
      <c r="KA62" s="19"/>
      <c r="KB62" s="19"/>
      <c r="KC62" s="19"/>
      <c r="KD62" s="19"/>
      <c r="KE62" s="19"/>
      <c r="KF62" s="19"/>
      <c r="KG62" s="19"/>
      <c r="KH62" s="19"/>
      <c r="KI62" s="19"/>
      <c r="KJ62" s="19"/>
      <c r="KK62" s="19"/>
      <c r="KL62" s="19"/>
      <c r="KM62" s="19"/>
      <c r="KN62" s="19"/>
      <c r="KO62" s="19"/>
      <c r="KP62" s="19"/>
      <c r="KQ62" s="19"/>
      <c r="KR62" s="19"/>
      <c r="KS62" s="19"/>
      <c r="KT62" s="19"/>
      <c r="KU62" s="19"/>
      <c r="KV62" s="19"/>
      <c r="KW62" s="19"/>
      <c r="KX62" s="19"/>
      <c r="KY62" s="19"/>
      <c r="KZ62" s="19"/>
      <c r="LA62" s="19"/>
      <c r="LB62" s="19"/>
      <c r="LC62" s="19"/>
      <c r="LD62" s="19"/>
      <c r="LE62" s="19"/>
      <c r="LF62" s="19"/>
      <c r="LG62" s="19"/>
      <c r="LH62" s="19"/>
      <c r="LI62" s="19"/>
      <c r="LJ62" s="19"/>
      <c r="LK62" s="19"/>
      <c r="LL62" s="19"/>
      <c r="LM62" s="19"/>
      <c r="LN62" s="19"/>
      <c r="LO62" s="19"/>
      <c r="LP62" s="19"/>
      <c r="LQ62" s="19"/>
      <c r="LR62" s="19"/>
      <c r="LS62" s="19"/>
      <c r="LT62" s="19"/>
      <c r="LU62" s="19"/>
      <c r="LV62" s="19"/>
      <c r="LW62" s="19"/>
      <c r="LX62" s="19"/>
      <c r="LY62" s="19"/>
      <c r="LZ62" s="19"/>
      <c r="MA62" s="19"/>
      <c r="MB62" s="19"/>
      <c r="MC62" s="19"/>
      <c r="MD62" s="19"/>
      <c r="ME62" s="19"/>
      <c r="MF62" s="19"/>
      <c r="MG62" s="19"/>
      <c r="MH62" s="19"/>
      <c r="MI62" s="19"/>
      <c r="MJ62" s="19"/>
      <c r="MK62" s="19"/>
      <c r="ML62" s="19"/>
      <c r="MM62" s="19"/>
      <c r="MN62" s="19"/>
      <c r="MO62" s="19"/>
      <c r="MP62" s="19"/>
      <c r="MQ62" s="19"/>
      <c r="MR62" s="19"/>
      <c r="MS62" s="19"/>
      <c r="MT62" s="19"/>
      <c r="MU62" s="19"/>
      <c r="MV62" s="19"/>
      <c r="MW62" s="19"/>
      <c r="MX62" s="19"/>
      <c r="MY62" s="19"/>
      <c r="MZ62" s="19"/>
      <c r="NA62" s="19"/>
      <c r="NB62" s="19"/>
      <c r="NC62" s="19"/>
      <c r="ND62" s="19"/>
      <c r="NE62" s="19"/>
      <c r="NF62" s="19"/>
      <c r="NG62" s="19"/>
      <c r="NH62" s="19"/>
      <c r="NI62" s="19"/>
      <c r="NJ62" s="19"/>
      <c r="NK62" s="19"/>
      <c r="NL62" s="19"/>
      <c r="NM62" s="19"/>
      <c r="NN62" s="19"/>
      <c r="NO62" s="19"/>
      <c r="NP62" s="19"/>
      <c r="NQ62" s="19"/>
      <c r="NR62" s="19"/>
      <c r="NS62" s="19"/>
      <c r="NT62" s="19"/>
      <c r="NU62" s="19"/>
      <c r="NV62" s="19"/>
      <c r="NW62" s="19"/>
      <c r="NX62" s="19"/>
      <c r="NY62" s="19"/>
      <c r="NZ62" s="19"/>
      <c r="OA62" s="19"/>
      <c r="OB62" s="19"/>
      <c r="OC62" s="19"/>
      <c r="OD62" s="19"/>
      <c r="OE62" s="19"/>
      <c r="OF62" s="19"/>
      <c r="OG62" s="19"/>
      <c r="OH62" s="19"/>
      <c r="OI62" s="19"/>
      <c r="OJ62" s="19"/>
      <c r="OK62" s="19"/>
      <c r="OL62" s="19"/>
      <c r="OM62" s="19"/>
      <c r="ON62" s="19"/>
      <c r="OO62" s="19"/>
      <c r="OP62" s="19"/>
      <c r="OQ62" s="19"/>
      <c r="OR62" s="19"/>
      <c r="OS62" s="19"/>
      <c r="OT62" s="19"/>
      <c r="OU62" s="19"/>
      <c r="OV62" s="19"/>
      <c r="OW62" s="19"/>
      <c r="OX62" s="19"/>
      <c r="OY62" s="19"/>
      <c r="OZ62" s="19"/>
      <c r="PA62" s="19"/>
      <c r="PB62" s="19"/>
      <c r="PC62" s="19"/>
      <c r="PD62" s="19"/>
      <c r="PE62" s="19"/>
      <c r="PF62" s="19"/>
      <c r="PG62" s="19"/>
      <c r="PH62" s="19"/>
      <c r="PI62" s="19"/>
      <c r="PJ62" s="19"/>
      <c r="PK62" s="19"/>
      <c r="PL62" s="19"/>
      <c r="PM62" s="19"/>
      <c r="PN62" s="19"/>
      <c r="PO62" s="19"/>
      <c r="PP62" s="19"/>
      <c r="PQ62" s="19"/>
      <c r="PR62" s="19"/>
      <c r="PS62" s="19"/>
      <c r="PT62" s="19"/>
      <c r="PU62" s="19"/>
      <c r="PV62" s="19"/>
      <c r="PW62" s="19"/>
      <c r="PX62" s="19"/>
      <c r="PY62" s="19"/>
      <c r="PZ62" s="19"/>
      <c r="QA62" s="19"/>
      <c r="QB62" s="19"/>
      <c r="QC62" s="19"/>
      <c r="QD62" s="19"/>
      <c r="QE62" s="19"/>
      <c r="QF62" s="19"/>
      <c r="QG62" s="19"/>
      <c r="QH62" s="19"/>
      <c r="QI62" s="19"/>
      <c r="QJ62" s="19"/>
      <c r="QK62" s="19"/>
      <c r="QL62" s="19"/>
      <c r="QM62" s="19"/>
      <c r="QN62" s="19"/>
      <c r="QO62" s="19"/>
      <c r="QP62" s="19"/>
      <c r="QQ62" s="19"/>
      <c r="QR62" s="19"/>
      <c r="QS62" s="19"/>
      <c r="QT62" s="19"/>
      <c r="QU62" s="19"/>
      <c r="QV62" s="19"/>
      <c r="QW62" s="19"/>
      <c r="QX62" s="19"/>
      <c r="QY62" s="19"/>
      <c r="QZ62" s="19"/>
      <c r="RA62" s="19"/>
      <c r="RB62" s="19"/>
      <c r="RC62" s="19"/>
      <c r="RD62" s="19"/>
      <c r="RE62" s="19"/>
      <c r="RF62" s="19"/>
      <c r="RG62" s="19"/>
      <c r="RH62" s="19"/>
      <c r="TLM62" s="19"/>
      <c r="TLN62" s="19"/>
      <c r="TLO62" s="19"/>
      <c r="TLP62" s="19"/>
      <c r="TLQ62" s="19"/>
      <c r="TLR62" s="19"/>
      <c r="TLS62" s="19"/>
      <c r="TLT62" s="19"/>
      <c r="TLU62" s="19"/>
      <c r="TLV62" s="19"/>
      <c r="TLW62" s="19"/>
      <c r="TLX62" s="19"/>
      <c r="TLY62" s="19"/>
      <c r="TLZ62" s="19"/>
      <c r="TMA62" s="19"/>
      <c r="TMB62" s="19"/>
      <c r="TMC62" s="19"/>
      <c r="TMD62" s="19"/>
      <c r="TME62" s="19"/>
      <c r="TMF62" s="19"/>
      <c r="TMG62" s="19"/>
      <c r="TMH62" s="19"/>
      <c r="TMI62" s="19"/>
      <c r="TMJ62" s="19"/>
      <c r="TMK62" s="19"/>
      <c r="TML62" s="19"/>
      <c r="TMM62" s="19"/>
      <c r="TMN62" s="19"/>
      <c r="TMO62" s="19"/>
      <c r="TMP62" s="19"/>
      <c r="TMQ62" s="19"/>
      <c r="TMR62" s="19"/>
      <c r="TMS62" s="19"/>
      <c r="TMT62" s="19"/>
      <c r="TMU62" s="19"/>
      <c r="TMV62" s="19"/>
      <c r="TMW62" s="19"/>
      <c r="TMX62" s="19"/>
      <c r="TMY62" s="19"/>
      <c r="TMZ62" s="19"/>
      <c r="TNA62" s="19"/>
      <c r="TNB62" s="19"/>
      <c r="TNC62" s="19"/>
      <c r="TND62" s="19"/>
      <c r="TNE62" s="19"/>
      <c r="TNF62" s="19"/>
      <c r="TNG62" s="19"/>
      <c r="TNH62" s="19"/>
      <c r="TNI62" s="19"/>
      <c r="TNJ62" s="19"/>
      <c r="TNK62" s="19"/>
      <c r="TNL62" s="19"/>
      <c r="TNM62" s="19"/>
      <c r="TNN62" s="19"/>
      <c r="TNO62" s="19"/>
      <c r="TNP62" s="19"/>
      <c r="TNQ62" s="19"/>
      <c r="TNR62" s="19"/>
      <c r="TNS62" s="19"/>
      <c r="TNT62" s="19"/>
      <c r="TNU62" s="19"/>
      <c r="TNV62" s="19"/>
      <c r="TNW62" s="19"/>
      <c r="TNX62" s="19"/>
      <c r="TNY62" s="19"/>
      <c r="TNZ62" s="19"/>
      <c r="TOA62" s="19"/>
      <c r="TOB62" s="19"/>
      <c r="TOC62" s="19"/>
      <c r="TOD62" s="19"/>
      <c r="TOE62" s="19"/>
      <c r="TOF62" s="19"/>
      <c r="TOG62" s="19"/>
      <c r="TOH62" s="19"/>
      <c r="TOI62" s="19"/>
      <c r="TOJ62" s="19"/>
      <c r="TOK62" s="19"/>
      <c r="TOL62" s="19"/>
      <c r="TOM62" s="19"/>
      <c r="TON62" s="19"/>
      <c r="TOO62" s="19"/>
      <c r="TOP62" s="19"/>
      <c r="TOQ62" s="19"/>
      <c r="TOR62" s="19"/>
      <c r="TOS62" s="19"/>
      <c r="TOT62" s="19"/>
      <c r="TOU62" s="19"/>
      <c r="TOV62" s="19"/>
      <c r="TOW62" s="19"/>
      <c r="TOX62" s="19"/>
      <c r="TOY62" s="19"/>
      <c r="TOZ62" s="19"/>
      <c r="TPA62" s="19"/>
      <c r="TPB62" s="19"/>
      <c r="TPC62" s="19"/>
      <c r="TPD62" s="19"/>
      <c r="TPE62" s="19"/>
      <c r="TPF62" s="19"/>
      <c r="TPG62" s="19"/>
      <c r="TPH62" s="19"/>
      <c r="TPI62" s="19"/>
      <c r="TPJ62" s="19"/>
      <c r="TPK62" s="19"/>
      <c r="TPL62" s="19"/>
      <c r="TPM62" s="19"/>
      <c r="TPN62" s="19"/>
      <c r="TPO62" s="19"/>
      <c r="TPP62" s="19"/>
      <c r="TPQ62" s="19"/>
      <c r="TPR62" s="19"/>
      <c r="TPS62" s="19"/>
      <c r="TPT62" s="19"/>
      <c r="TPU62" s="19"/>
      <c r="TPV62" s="19"/>
      <c r="TPW62" s="19"/>
      <c r="TPX62" s="19"/>
      <c r="TPY62" s="19"/>
      <c r="TPZ62" s="19"/>
    </row>
    <row r="63" spans="95:476 13845:13966" x14ac:dyDescent="0.2"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  <c r="EJ63" s="19"/>
      <c r="EK63" s="19"/>
      <c r="EL63" s="19"/>
      <c r="EM63" s="19"/>
      <c r="EN63" s="19"/>
      <c r="EO63" s="19"/>
      <c r="EP63" s="19"/>
      <c r="EQ63" s="19"/>
      <c r="ER63" s="19"/>
      <c r="ES63" s="19"/>
      <c r="ET63" s="19"/>
      <c r="EU63" s="19"/>
      <c r="EV63" s="19"/>
      <c r="EW63" s="19"/>
      <c r="EX63" s="19"/>
      <c r="EY63" s="19"/>
      <c r="EZ63" s="19"/>
      <c r="FA63" s="19"/>
      <c r="FB63" s="19"/>
      <c r="FC63" s="19"/>
      <c r="FD63" s="19"/>
      <c r="FE63" s="19"/>
      <c r="FF63" s="19"/>
      <c r="FG63" s="19"/>
      <c r="FH63" s="19"/>
      <c r="FI63" s="19"/>
      <c r="FJ63" s="19"/>
      <c r="FK63" s="19"/>
      <c r="FL63" s="19"/>
      <c r="FM63" s="19"/>
      <c r="FN63" s="19"/>
      <c r="FO63" s="19"/>
      <c r="FP63" s="19"/>
      <c r="FQ63" s="19"/>
      <c r="FR63" s="19"/>
      <c r="FS63" s="19"/>
      <c r="FT63" s="19"/>
      <c r="FU63" s="19"/>
      <c r="FV63" s="19"/>
      <c r="FW63" s="19"/>
      <c r="FX63" s="19"/>
      <c r="FY63" s="19"/>
      <c r="FZ63" s="19"/>
      <c r="GA63" s="19"/>
      <c r="GB63" s="19"/>
      <c r="GC63" s="19"/>
      <c r="GD63" s="19"/>
      <c r="GE63" s="19"/>
      <c r="GF63" s="19"/>
      <c r="GG63" s="19"/>
      <c r="GH63" s="19"/>
      <c r="GI63" s="19"/>
      <c r="GJ63" s="19"/>
      <c r="GK63" s="19"/>
      <c r="GL63" s="19"/>
      <c r="GM63" s="19"/>
      <c r="GN63" s="19"/>
      <c r="GO63" s="19"/>
      <c r="GP63" s="19"/>
      <c r="GQ63" s="19"/>
      <c r="GR63" s="19"/>
      <c r="GS63" s="19"/>
      <c r="GT63" s="19"/>
      <c r="GU63" s="19"/>
      <c r="GV63" s="19"/>
      <c r="GW63" s="19"/>
      <c r="GX63" s="19"/>
      <c r="GY63" s="19"/>
      <c r="GZ63" s="19"/>
      <c r="HA63" s="19"/>
      <c r="HB63" s="19"/>
      <c r="HC63" s="19"/>
      <c r="HD63" s="19"/>
      <c r="HE63" s="19"/>
      <c r="HF63" s="19"/>
      <c r="HG63" s="19"/>
      <c r="HH63" s="19"/>
      <c r="HI63" s="19"/>
      <c r="HJ63" s="19"/>
      <c r="HK63" s="19"/>
      <c r="HL63" s="19"/>
      <c r="HM63" s="19"/>
      <c r="HN63" s="19"/>
      <c r="HO63" s="19"/>
      <c r="HP63" s="19"/>
      <c r="HQ63" s="19"/>
      <c r="HR63" s="19"/>
      <c r="HS63" s="19"/>
      <c r="HT63" s="19"/>
      <c r="HU63" s="19"/>
      <c r="HV63" s="19"/>
      <c r="HW63" s="19"/>
      <c r="HX63" s="19"/>
      <c r="HY63" s="19"/>
      <c r="HZ63" s="19"/>
      <c r="IA63" s="19"/>
      <c r="IB63" s="19"/>
      <c r="IC63" s="19"/>
      <c r="ID63" s="19"/>
      <c r="IE63" s="19"/>
      <c r="IF63" s="19"/>
      <c r="IG63" s="19"/>
      <c r="IH63" s="19"/>
      <c r="II63" s="19"/>
      <c r="IJ63" s="19"/>
      <c r="IK63" s="19"/>
      <c r="IL63" s="19"/>
      <c r="IM63" s="19"/>
      <c r="IN63" s="19"/>
      <c r="IO63" s="19"/>
      <c r="IP63" s="19"/>
      <c r="IQ63" s="19"/>
      <c r="IR63" s="19"/>
      <c r="IS63" s="19"/>
      <c r="IT63" s="19"/>
      <c r="IU63" s="19"/>
      <c r="IV63" s="19"/>
      <c r="IW63" s="19"/>
      <c r="IX63" s="19"/>
      <c r="IY63" s="19"/>
      <c r="IZ63" s="19"/>
      <c r="JA63" s="19"/>
      <c r="JB63" s="19"/>
      <c r="JC63" s="19"/>
      <c r="JD63" s="19"/>
      <c r="JE63" s="19"/>
      <c r="JF63" s="19"/>
      <c r="JG63" s="19"/>
      <c r="JH63" s="19"/>
      <c r="JI63" s="19"/>
      <c r="JJ63" s="19"/>
      <c r="JK63" s="19"/>
      <c r="JL63" s="19"/>
      <c r="JM63" s="19"/>
      <c r="JN63" s="19"/>
      <c r="JO63" s="19"/>
      <c r="JP63" s="19"/>
      <c r="JQ63" s="19"/>
      <c r="JR63" s="19"/>
      <c r="JS63" s="19"/>
      <c r="JT63" s="19"/>
      <c r="JU63" s="19"/>
      <c r="JV63" s="19"/>
      <c r="JW63" s="19"/>
      <c r="JX63" s="19"/>
      <c r="JY63" s="19"/>
      <c r="JZ63" s="19"/>
      <c r="KA63" s="19"/>
      <c r="KB63" s="19"/>
      <c r="KC63" s="19"/>
      <c r="KD63" s="19"/>
      <c r="KE63" s="19"/>
      <c r="KF63" s="19"/>
      <c r="KG63" s="19"/>
      <c r="KH63" s="19"/>
      <c r="KI63" s="19"/>
      <c r="KJ63" s="19"/>
      <c r="KK63" s="19"/>
      <c r="KL63" s="19"/>
      <c r="KM63" s="19"/>
      <c r="KN63" s="19"/>
      <c r="KO63" s="19"/>
      <c r="KP63" s="19"/>
      <c r="KQ63" s="19"/>
      <c r="KR63" s="19"/>
      <c r="KS63" s="19"/>
      <c r="KT63" s="19"/>
      <c r="KU63" s="19"/>
      <c r="KV63" s="19"/>
      <c r="KW63" s="19"/>
      <c r="KX63" s="19"/>
      <c r="KY63" s="19"/>
      <c r="KZ63" s="19"/>
      <c r="LA63" s="19"/>
      <c r="LB63" s="19"/>
      <c r="LC63" s="19"/>
      <c r="LD63" s="19"/>
      <c r="LE63" s="19"/>
      <c r="LF63" s="19"/>
      <c r="LG63" s="19"/>
      <c r="LH63" s="19"/>
      <c r="LI63" s="19"/>
      <c r="LJ63" s="19"/>
      <c r="LK63" s="19"/>
      <c r="LL63" s="19"/>
      <c r="LM63" s="19"/>
      <c r="LN63" s="19"/>
      <c r="LO63" s="19"/>
      <c r="LP63" s="19"/>
      <c r="LQ63" s="19"/>
      <c r="LR63" s="19"/>
      <c r="LS63" s="19"/>
      <c r="LT63" s="19"/>
      <c r="LU63" s="19"/>
      <c r="LV63" s="19"/>
      <c r="LW63" s="19"/>
      <c r="LX63" s="19"/>
      <c r="LY63" s="19"/>
      <c r="LZ63" s="19"/>
      <c r="MA63" s="19"/>
      <c r="MB63" s="19"/>
      <c r="MC63" s="19"/>
      <c r="MD63" s="19"/>
      <c r="ME63" s="19"/>
      <c r="MF63" s="19"/>
      <c r="MG63" s="19"/>
      <c r="MH63" s="19"/>
      <c r="MI63" s="19"/>
      <c r="MJ63" s="19"/>
      <c r="MK63" s="19"/>
      <c r="ML63" s="19"/>
      <c r="MM63" s="19"/>
      <c r="MN63" s="19"/>
      <c r="MO63" s="19"/>
      <c r="MP63" s="19"/>
      <c r="MQ63" s="19"/>
      <c r="MR63" s="19"/>
      <c r="MS63" s="19"/>
      <c r="MT63" s="19"/>
      <c r="MU63" s="19"/>
      <c r="MV63" s="19"/>
      <c r="MW63" s="19"/>
      <c r="MX63" s="19"/>
      <c r="MY63" s="19"/>
      <c r="MZ63" s="19"/>
      <c r="NA63" s="19"/>
      <c r="NB63" s="19"/>
      <c r="NC63" s="19"/>
      <c r="ND63" s="19"/>
      <c r="NE63" s="19"/>
      <c r="NF63" s="19"/>
      <c r="NG63" s="19"/>
      <c r="NH63" s="19"/>
      <c r="NI63" s="19"/>
      <c r="NJ63" s="19"/>
      <c r="NK63" s="19"/>
      <c r="NL63" s="19"/>
      <c r="NM63" s="19"/>
      <c r="NN63" s="19"/>
      <c r="NO63" s="19"/>
      <c r="NP63" s="19"/>
      <c r="NQ63" s="19"/>
      <c r="NR63" s="19"/>
      <c r="NS63" s="19"/>
      <c r="NT63" s="19"/>
      <c r="NU63" s="19"/>
      <c r="NV63" s="19"/>
      <c r="NW63" s="19"/>
      <c r="NX63" s="19"/>
      <c r="NY63" s="19"/>
      <c r="NZ63" s="19"/>
      <c r="OA63" s="19"/>
      <c r="OB63" s="19"/>
      <c r="OC63" s="19"/>
      <c r="OD63" s="19"/>
      <c r="OE63" s="19"/>
      <c r="OF63" s="19"/>
      <c r="OG63" s="19"/>
      <c r="OH63" s="19"/>
      <c r="OI63" s="19"/>
      <c r="OJ63" s="19"/>
      <c r="OK63" s="19"/>
      <c r="OL63" s="19"/>
      <c r="OM63" s="19"/>
      <c r="ON63" s="19"/>
      <c r="OO63" s="19"/>
      <c r="OP63" s="19"/>
      <c r="OQ63" s="19"/>
      <c r="OR63" s="19"/>
      <c r="OS63" s="19"/>
      <c r="OT63" s="19"/>
      <c r="OU63" s="19"/>
      <c r="OV63" s="19"/>
      <c r="OW63" s="19"/>
      <c r="OX63" s="19"/>
      <c r="OY63" s="19"/>
      <c r="OZ63" s="19"/>
      <c r="PA63" s="19"/>
      <c r="PB63" s="19"/>
      <c r="PC63" s="19"/>
      <c r="PD63" s="19"/>
      <c r="PE63" s="19"/>
      <c r="PF63" s="19"/>
      <c r="PG63" s="19"/>
      <c r="PH63" s="19"/>
      <c r="PI63" s="19"/>
      <c r="PJ63" s="19"/>
      <c r="PK63" s="19"/>
      <c r="PL63" s="19"/>
      <c r="PM63" s="19"/>
      <c r="PN63" s="19"/>
      <c r="PO63" s="19"/>
      <c r="PP63" s="19"/>
      <c r="PQ63" s="19"/>
      <c r="PR63" s="19"/>
      <c r="PS63" s="19"/>
      <c r="PT63" s="19"/>
      <c r="PU63" s="19"/>
      <c r="PV63" s="19"/>
      <c r="PW63" s="19"/>
      <c r="PX63" s="19"/>
      <c r="PY63" s="19"/>
      <c r="PZ63" s="19"/>
      <c r="QA63" s="19"/>
      <c r="QB63" s="19"/>
      <c r="QC63" s="19"/>
      <c r="QD63" s="19"/>
      <c r="QE63" s="19"/>
      <c r="QF63" s="19"/>
      <c r="QG63" s="19"/>
      <c r="QH63" s="19"/>
      <c r="QI63" s="19"/>
      <c r="QJ63" s="19"/>
      <c r="QK63" s="19"/>
      <c r="QL63" s="19"/>
      <c r="QM63" s="19"/>
      <c r="QN63" s="19"/>
      <c r="QO63" s="19"/>
      <c r="QP63" s="19"/>
      <c r="QQ63" s="19"/>
      <c r="QR63" s="19"/>
      <c r="QS63" s="19"/>
      <c r="QT63" s="19"/>
      <c r="QU63" s="19"/>
      <c r="QV63" s="19"/>
      <c r="QW63" s="19"/>
      <c r="QX63" s="19"/>
      <c r="QY63" s="19"/>
      <c r="QZ63" s="19"/>
      <c r="RA63" s="19"/>
      <c r="RB63" s="19"/>
      <c r="RC63" s="19"/>
      <c r="RD63" s="19"/>
      <c r="RE63" s="19"/>
      <c r="RF63" s="19"/>
      <c r="RG63" s="19"/>
      <c r="RH63" s="19"/>
    </row>
    <row r="64" spans="95:476 13845:13966" x14ac:dyDescent="0.2"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  <c r="EJ64" s="19"/>
      <c r="EK64" s="19"/>
      <c r="EL64" s="19"/>
      <c r="EM64" s="19"/>
      <c r="EN64" s="19"/>
      <c r="EO64" s="19"/>
      <c r="EP64" s="19"/>
      <c r="EQ64" s="19"/>
      <c r="ER64" s="19"/>
      <c r="ES64" s="19"/>
      <c r="ET64" s="19"/>
      <c r="EU64" s="19"/>
      <c r="EV64" s="19"/>
      <c r="EW64" s="19"/>
      <c r="EX64" s="19"/>
      <c r="EY64" s="19"/>
      <c r="EZ64" s="19"/>
      <c r="FA64" s="19"/>
      <c r="FB64" s="19"/>
      <c r="FC64" s="19"/>
      <c r="FD64" s="19"/>
      <c r="FE64" s="19"/>
      <c r="FF64" s="19"/>
      <c r="FG64" s="19"/>
      <c r="FH64" s="19"/>
      <c r="FI64" s="19"/>
      <c r="FJ64" s="19"/>
      <c r="FK64" s="19"/>
      <c r="FL64" s="19"/>
      <c r="FM64" s="19"/>
      <c r="FN64" s="19"/>
      <c r="FO64" s="19"/>
      <c r="FP64" s="19"/>
      <c r="FQ64" s="19"/>
      <c r="FR64" s="19"/>
      <c r="FS64" s="19"/>
      <c r="FT64" s="19"/>
      <c r="FU64" s="19"/>
      <c r="FV64" s="19"/>
      <c r="FW64" s="19"/>
      <c r="FX64" s="19"/>
      <c r="FY64" s="19"/>
      <c r="FZ64" s="19"/>
      <c r="GA64" s="19"/>
      <c r="GB64" s="19"/>
      <c r="GC64" s="19"/>
      <c r="GD64" s="19"/>
      <c r="GE64" s="19"/>
      <c r="GF64" s="19"/>
      <c r="GG64" s="19"/>
      <c r="GH64" s="19"/>
      <c r="GI64" s="19"/>
      <c r="GJ64" s="19"/>
      <c r="GK64" s="19"/>
      <c r="GL64" s="19"/>
      <c r="GM64" s="19"/>
      <c r="GN64" s="19"/>
      <c r="GO64" s="19"/>
      <c r="GP64" s="19"/>
      <c r="GQ64" s="19"/>
      <c r="GR64" s="19"/>
      <c r="GS64" s="19"/>
      <c r="GT64" s="19"/>
      <c r="GU64" s="19"/>
      <c r="GV64" s="19"/>
      <c r="GW64" s="19"/>
      <c r="GX64" s="19"/>
      <c r="GY64" s="19"/>
      <c r="GZ64" s="19"/>
      <c r="HA64" s="19"/>
      <c r="HB64" s="19"/>
      <c r="HC64" s="19"/>
      <c r="HD64" s="19"/>
      <c r="HE64" s="19"/>
      <c r="HF64" s="19"/>
      <c r="HG64" s="19"/>
      <c r="HH64" s="19"/>
      <c r="HI64" s="19"/>
      <c r="HJ64" s="19"/>
      <c r="HK64" s="19"/>
      <c r="HL64" s="19"/>
      <c r="HM64" s="19"/>
      <c r="HN64" s="19"/>
      <c r="HO64" s="19"/>
      <c r="HP64" s="19"/>
      <c r="HQ64" s="19"/>
      <c r="HR64" s="19"/>
      <c r="HS64" s="19"/>
      <c r="HT64" s="19"/>
      <c r="HU64" s="19"/>
      <c r="HV64" s="19"/>
      <c r="HW64" s="19"/>
      <c r="HX64" s="19"/>
      <c r="HY64" s="19"/>
      <c r="HZ64" s="19"/>
      <c r="IA64" s="19"/>
      <c r="IB64" s="19"/>
      <c r="IC64" s="19"/>
      <c r="ID64" s="19"/>
      <c r="IE64" s="19"/>
      <c r="IF64" s="19"/>
      <c r="IG64" s="19"/>
      <c r="IH64" s="19"/>
      <c r="II64" s="19"/>
      <c r="IJ64" s="19"/>
      <c r="IK64" s="19"/>
      <c r="IL64" s="19"/>
      <c r="IM64" s="19"/>
      <c r="IN64" s="19"/>
      <c r="IO64" s="19"/>
      <c r="IP64" s="19"/>
      <c r="IQ64" s="19"/>
      <c r="IR64" s="19"/>
      <c r="IS64" s="19"/>
      <c r="IT64" s="19"/>
      <c r="IU64" s="19"/>
      <c r="IV64" s="19"/>
      <c r="IW64" s="19"/>
      <c r="IX64" s="19"/>
      <c r="IY64" s="19"/>
      <c r="IZ64" s="19"/>
      <c r="JA64" s="19"/>
      <c r="JB64" s="19"/>
      <c r="JC64" s="19"/>
      <c r="JD64" s="19"/>
      <c r="JE64" s="19"/>
      <c r="JF64" s="19"/>
      <c r="JG64" s="19"/>
      <c r="JH64" s="19"/>
      <c r="JI64" s="19"/>
      <c r="JJ64" s="19"/>
      <c r="JK64" s="19"/>
      <c r="JL64" s="19"/>
      <c r="JM64" s="19"/>
      <c r="JN64" s="19"/>
      <c r="JO64" s="19"/>
      <c r="JP64" s="19"/>
      <c r="JQ64" s="19"/>
      <c r="JR64" s="19"/>
      <c r="JS64" s="19"/>
      <c r="JT64" s="19"/>
      <c r="JU64" s="19"/>
      <c r="JV64" s="19"/>
      <c r="JW64" s="19"/>
      <c r="JX64" s="19"/>
      <c r="JY64" s="19"/>
      <c r="JZ64" s="19"/>
      <c r="KA64" s="19"/>
      <c r="KB64" s="19"/>
      <c r="KC64" s="19"/>
      <c r="KD64" s="19"/>
      <c r="KE64" s="19"/>
      <c r="KF64" s="19"/>
      <c r="KG64" s="19"/>
      <c r="KH64" s="19"/>
      <c r="KI64" s="19"/>
      <c r="KJ64" s="19"/>
      <c r="KK64" s="19"/>
      <c r="KL64" s="19"/>
      <c r="KM64" s="19"/>
      <c r="KN64" s="19"/>
      <c r="KO64" s="19"/>
      <c r="KP64" s="19"/>
      <c r="KQ64" s="19"/>
      <c r="KR64" s="19"/>
      <c r="KS64" s="19"/>
      <c r="KT64" s="19"/>
      <c r="KU64" s="19"/>
      <c r="KV64" s="19"/>
      <c r="KW64" s="19"/>
      <c r="KX64" s="19"/>
      <c r="KY64" s="19"/>
      <c r="KZ64" s="19"/>
      <c r="LA64" s="19"/>
      <c r="LB64" s="19"/>
      <c r="LC64" s="19"/>
      <c r="LD64" s="19"/>
      <c r="LE64" s="19"/>
      <c r="LF64" s="19"/>
      <c r="LG64" s="19"/>
      <c r="LH64" s="19"/>
      <c r="LI64" s="19"/>
      <c r="LJ64" s="19"/>
      <c r="LK64" s="19"/>
      <c r="LL64" s="19"/>
      <c r="LM64" s="19"/>
      <c r="LN64" s="19"/>
      <c r="LO64" s="19"/>
      <c r="LP64" s="19"/>
      <c r="LQ64" s="19"/>
      <c r="LR64" s="19"/>
      <c r="LS64" s="19"/>
      <c r="LT64" s="19"/>
      <c r="LU64" s="19"/>
      <c r="LV64" s="19"/>
      <c r="LW64" s="19"/>
      <c r="LX64" s="19"/>
      <c r="LY64" s="19"/>
      <c r="LZ64" s="19"/>
      <c r="MA64" s="19"/>
      <c r="MB64" s="19"/>
      <c r="MC64" s="19"/>
      <c r="MD64" s="19"/>
      <c r="ME64" s="19"/>
      <c r="MF64" s="19"/>
      <c r="MG64" s="19"/>
      <c r="MH64" s="19"/>
      <c r="MI64" s="19"/>
      <c r="MJ64" s="19"/>
      <c r="MK64" s="19"/>
      <c r="ML64" s="19"/>
      <c r="MM64" s="19"/>
      <c r="MN64" s="19"/>
      <c r="MO64" s="19"/>
      <c r="MP64" s="19"/>
      <c r="MQ64" s="19"/>
      <c r="MR64" s="19"/>
      <c r="MS64" s="19"/>
      <c r="MT64" s="19"/>
      <c r="MU64" s="19"/>
      <c r="MV64" s="19"/>
      <c r="MW64" s="19"/>
      <c r="MX64" s="19"/>
      <c r="MY64" s="19"/>
      <c r="MZ64" s="19"/>
      <c r="NA64" s="19"/>
      <c r="NB64" s="19"/>
      <c r="NC64" s="19"/>
      <c r="ND64" s="19"/>
      <c r="NE64" s="19"/>
      <c r="NF64" s="19"/>
      <c r="NG64" s="19"/>
      <c r="NH64" s="19"/>
      <c r="NI64" s="19"/>
      <c r="NJ64" s="19"/>
      <c r="NK64" s="19"/>
      <c r="NL64" s="19"/>
      <c r="NM64" s="19"/>
      <c r="NN64" s="19"/>
      <c r="NO64" s="19"/>
      <c r="NP64" s="19"/>
      <c r="NQ64" s="19"/>
      <c r="NR64" s="19"/>
      <c r="NS64" s="19"/>
      <c r="NT64" s="19"/>
      <c r="NU64" s="19"/>
      <c r="NV64" s="19"/>
      <c r="NW64" s="19"/>
      <c r="NX64" s="19"/>
      <c r="NY64" s="19"/>
      <c r="NZ64" s="19"/>
      <c r="OA64" s="19"/>
      <c r="OB64" s="19"/>
      <c r="OC64" s="19"/>
      <c r="OD64" s="19"/>
      <c r="OE64" s="19"/>
      <c r="OF64" s="19"/>
      <c r="OG64" s="19"/>
      <c r="OH64" s="19"/>
      <c r="OI64" s="19"/>
      <c r="OJ64" s="19"/>
      <c r="OK64" s="19"/>
      <c r="OL64" s="19"/>
      <c r="OM64" s="19"/>
      <c r="ON64" s="19"/>
      <c r="OO64" s="19"/>
      <c r="OP64" s="19"/>
      <c r="OQ64" s="19"/>
      <c r="OR64" s="19"/>
      <c r="OS64" s="19"/>
      <c r="OT64" s="19"/>
      <c r="OU64" s="19"/>
      <c r="OV64" s="19"/>
      <c r="OW64" s="19"/>
      <c r="OX64" s="19"/>
      <c r="OY64" s="19"/>
      <c r="OZ64" s="19"/>
      <c r="PA64" s="19"/>
      <c r="PB64" s="19"/>
      <c r="PC64" s="19"/>
      <c r="PD64" s="19"/>
      <c r="PE64" s="19"/>
      <c r="PF64" s="19"/>
      <c r="PG64" s="19"/>
      <c r="PH64" s="19"/>
      <c r="PI64" s="19"/>
      <c r="PJ64" s="19"/>
      <c r="PK64" s="19"/>
      <c r="PL64" s="19"/>
      <c r="PM64" s="19"/>
      <c r="PN64" s="19"/>
      <c r="PO64" s="19"/>
      <c r="PP64" s="19"/>
      <c r="PQ64" s="19"/>
      <c r="PR64" s="19"/>
      <c r="PS64" s="19"/>
      <c r="PT64" s="19"/>
      <c r="PU64" s="19"/>
      <c r="PV64" s="19"/>
      <c r="PW64" s="19"/>
      <c r="PX64" s="19"/>
      <c r="PY64" s="19"/>
      <c r="PZ64" s="19"/>
      <c r="QA64" s="19"/>
      <c r="QB64" s="19"/>
      <c r="QC64" s="19"/>
      <c r="QD64" s="19"/>
      <c r="QE64" s="19"/>
      <c r="QF64" s="19"/>
      <c r="QG64" s="19"/>
      <c r="QH64" s="19"/>
      <c r="QI64" s="19"/>
      <c r="QJ64" s="19"/>
      <c r="QK64" s="19"/>
      <c r="QL64" s="19"/>
      <c r="QM64" s="19"/>
      <c r="QN64" s="19"/>
      <c r="QO64" s="19"/>
      <c r="QP64" s="19"/>
      <c r="QQ64" s="19"/>
      <c r="QR64" s="19"/>
      <c r="QS64" s="19"/>
      <c r="QT64" s="19"/>
      <c r="QU64" s="19"/>
      <c r="QV64" s="19"/>
      <c r="QW64" s="19"/>
      <c r="QX64" s="19"/>
      <c r="QY64" s="19"/>
      <c r="QZ64" s="19"/>
      <c r="RA64" s="19"/>
      <c r="RB64" s="19"/>
      <c r="RC64" s="19"/>
      <c r="RD64" s="19"/>
      <c r="RE64" s="19"/>
      <c r="RF64" s="19"/>
      <c r="RG64" s="19"/>
      <c r="RH64" s="19"/>
    </row>
    <row r="65" spans="95:476" x14ac:dyDescent="0.2"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  <c r="DO65" s="19"/>
      <c r="DP65" s="19"/>
      <c r="DQ65" s="19"/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  <c r="EG65" s="19"/>
      <c r="EH65" s="19"/>
      <c r="EI65" s="19"/>
      <c r="EJ65" s="19"/>
      <c r="EK65" s="19"/>
      <c r="EL65" s="19"/>
      <c r="EM65" s="19"/>
      <c r="EN65" s="19"/>
      <c r="EO65" s="19"/>
      <c r="EP65" s="19"/>
      <c r="EQ65" s="19"/>
      <c r="ER65" s="19"/>
      <c r="ES65" s="19"/>
      <c r="ET65" s="19"/>
      <c r="EU65" s="19"/>
      <c r="EV65" s="19"/>
      <c r="EW65" s="19"/>
      <c r="EX65" s="19"/>
      <c r="EY65" s="19"/>
      <c r="EZ65" s="19"/>
      <c r="FA65" s="19"/>
      <c r="FB65" s="19"/>
      <c r="FC65" s="19"/>
      <c r="FD65" s="19"/>
      <c r="FE65" s="19"/>
      <c r="FF65" s="19"/>
      <c r="FG65" s="19"/>
      <c r="FH65" s="19"/>
      <c r="FI65" s="19"/>
      <c r="FJ65" s="19"/>
      <c r="FK65" s="19"/>
      <c r="FL65" s="19"/>
      <c r="FM65" s="19"/>
      <c r="FN65" s="19"/>
      <c r="FO65" s="19"/>
      <c r="FP65" s="19"/>
      <c r="FQ65" s="19"/>
      <c r="FR65" s="19"/>
      <c r="FS65" s="19"/>
      <c r="FT65" s="19"/>
      <c r="FU65" s="19"/>
      <c r="FV65" s="19"/>
      <c r="FW65" s="19"/>
      <c r="FX65" s="19"/>
      <c r="FY65" s="19"/>
      <c r="FZ65" s="19"/>
      <c r="GA65" s="19"/>
      <c r="GB65" s="19"/>
      <c r="GC65" s="19"/>
      <c r="GD65" s="19"/>
      <c r="GE65" s="19"/>
      <c r="GF65" s="19"/>
      <c r="GG65" s="19"/>
      <c r="GH65" s="19"/>
      <c r="GI65" s="19"/>
      <c r="GJ65" s="19"/>
      <c r="GK65" s="19"/>
      <c r="GL65" s="19"/>
      <c r="GM65" s="19"/>
      <c r="GN65" s="19"/>
      <c r="GO65" s="19"/>
      <c r="GP65" s="19"/>
      <c r="GQ65" s="19"/>
      <c r="GR65" s="19"/>
      <c r="GS65" s="19"/>
      <c r="GT65" s="19"/>
      <c r="GU65" s="19"/>
      <c r="GV65" s="19"/>
      <c r="GW65" s="19"/>
      <c r="GX65" s="19"/>
      <c r="GY65" s="19"/>
      <c r="GZ65" s="19"/>
      <c r="HA65" s="19"/>
      <c r="HB65" s="19"/>
      <c r="HC65" s="19"/>
      <c r="HD65" s="19"/>
      <c r="HE65" s="19"/>
      <c r="HF65" s="19"/>
      <c r="HG65" s="19"/>
      <c r="HH65" s="19"/>
      <c r="HI65" s="19"/>
      <c r="HJ65" s="19"/>
      <c r="HK65" s="19"/>
      <c r="HL65" s="19"/>
      <c r="HM65" s="19"/>
      <c r="HN65" s="19"/>
      <c r="HO65" s="19"/>
      <c r="HP65" s="19"/>
      <c r="HQ65" s="19"/>
      <c r="HR65" s="19"/>
      <c r="HS65" s="19"/>
      <c r="HT65" s="19"/>
      <c r="HU65" s="19"/>
      <c r="HV65" s="19"/>
      <c r="HW65" s="19"/>
      <c r="HX65" s="19"/>
      <c r="HY65" s="19"/>
      <c r="HZ65" s="19"/>
      <c r="IA65" s="19"/>
      <c r="IB65" s="19"/>
      <c r="IC65" s="19"/>
      <c r="ID65" s="19"/>
      <c r="IE65" s="19"/>
      <c r="IF65" s="19"/>
      <c r="IG65" s="19"/>
      <c r="IH65" s="19"/>
      <c r="II65" s="19"/>
      <c r="IJ65" s="19"/>
      <c r="IK65" s="19"/>
      <c r="IL65" s="19"/>
      <c r="IM65" s="19"/>
      <c r="IN65" s="19"/>
      <c r="IO65" s="19"/>
      <c r="IP65" s="19"/>
      <c r="IQ65" s="19"/>
      <c r="IR65" s="19"/>
      <c r="IS65" s="19"/>
      <c r="IT65" s="19"/>
      <c r="IU65" s="19"/>
      <c r="IV65" s="19"/>
      <c r="IW65" s="19"/>
      <c r="IX65" s="19"/>
      <c r="IY65" s="19"/>
      <c r="IZ65" s="19"/>
      <c r="JA65" s="19"/>
      <c r="JB65" s="19"/>
      <c r="JC65" s="19"/>
      <c r="JD65" s="19"/>
      <c r="JE65" s="19"/>
      <c r="JF65" s="19"/>
      <c r="JG65" s="19"/>
      <c r="JH65" s="19"/>
      <c r="JI65" s="19"/>
      <c r="JJ65" s="19"/>
      <c r="JK65" s="19"/>
      <c r="JL65" s="19"/>
      <c r="JM65" s="19"/>
      <c r="JN65" s="19"/>
      <c r="JO65" s="19"/>
      <c r="JP65" s="19"/>
      <c r="JQ65" s="19"/>
      <c r="JR65" s="19"/>
      <c r="JS65" s="19"/>
      <c r="JT65" s="19"/>
      <c r="JU65" s="19"/>
      <c r="JV65" s="19"/>
      <c r="JW65" s="19"/>
      <c r="JX65" s="19"/>
      <c r="JY65" s="19"/>
      <c r="JZ65" s="19"/>
      <c r="KA65" s="19"/>
      <c r="KB65" s="19"/>
      <c r="KC65" s="19"/>
      <c r="KD65" s="19"/>
      <c r="KE65" s="19"/>
      <c r="KF65" s="19"/>
      <c r="KG65" s="19"/>
      <c r="KH65" s="19"/>
      <c r="KI65" s="19"/>
      <c r="KJ65" s="19"/>
      <c r="KK65" s="19"/>
      <c r="KL65" s="19"/>
      <c r="KM65" s="19"/>
      <c r="KN65" s="19"/>
      <c r="KO65" s="19"/>
      <c r="KP65" s="19"/>
      <c r="KQ65" s="19"/>
      <c r="KR65" s="19"/>
      <c r="KS65" s="19"/>
      <c r="KT65" s="19"/>
      <c r="KU65" s="19"/>
      <c r="KV65" s="19"/>
      <c r="KW65" s="19"/>
      <c r="KX65" s="19"/>
      <c r="KY65" s="19"/>
      <c r="KZ65" s="19"/>
      <c r="LA65" s="19"/>
      <c r="LB65" s="19"/>
      <c r="LC65" s="19"/>
      <c r="LD65" s="19"/>
      <c r="LE65" s="19"/>
      <c r="LF65" s="19"/>
      <c r="LG65" s="19"/>
      <c r="LH65" s="19"/>
      <c r="LI65" s="19"/>
      <c r="LJ65" s="19"/>
      <c r="LK65" s="19"/>
      <c r="LL65" s="19"/>
      <c r="LM65" s="19"/>
      <c r="LN65" s="19"/>
      <c r="LO65" s="19"/>
      <c r="LP65" s="19"/>
      <c r="LQ65" s="19"/>
      <c r="LR65" s="19"/>
      <c r="LS65" s="19"/>
      <c r="LT65" s="19"/>
      <c r="LU65" s="19"/>
      <c r="LV65" s="19"/>
      <c r="LW65" s="19"/>
      <c r="LX65" s="19"/>
      <c r="LY65" s="19"/>
      <c r="LZ65" s="19"/>
      <c r="MA65" s="19"/>
      <c r="MB65" s="19"/>
      <c r="MC65" s="19"/>
      <c r="MD65" s="19"/>
      <c r="ME65" s="19"/>
      <c r="MF65" s="19"/>
      <c r="MG65" s="19"/>
      <c r="MH65" s="19"/>
      <c r="MI65" s="19"/>
      <c r="MJ65" s="19"/>
      <c r="MK65" s="19"/>
      <c r="ML65" s="19"/>
      <c r="MM65" s="19"/>
      <c r="MN65" s="19"/>
      <c r="MO65" s="19"/>
      <c r="MP65" s="19"/>
      <c r="MQ65" s="19"/>
      <c r="MR65" s="19"/>
      <c r="MS65" s="19"/>
      <c r="MT65" s="19"/>
      <c r="MU65" s="19"/>
      <c r="MV65" s="19"/>
      <c r="MW65" s="19"/>
      <c r="MX65" s="19"/>
      <c r="MY65" s="19"/>
      <c r="MZ65" s="19"/>
      <c r="NA65" s="19"/>
      <c r="NB65" s="19"/>
      <c r="NC65" s="19"/>
      <c r="ND65" s="19"/>
      <c r="NE65" s="19"/>
      <c r="NF65" s="19"/>
      <c r="NG65" s="19"/>
      <c r="NH65" s="19"/>
      <c r="NI65" s="19"/>
      <c r="NJ65" s="19"/>
      <c r="NK65" s="19"/>
      <c r="NL65" s="19"/>
      <c r="NM65" s="19"/>
      <c r="NN65" s="19"/>
      <c r="NO65" s="19"/>
      <c r="NP65" s="19"/>
      <c r="NQ65" s="19"/>
      <c r="NR65" s="19"/>
      <c r="NS65" s="19"/>
      <c r="NT65" s="19"/>
      <c r="NU65" s="19"/>
      <c r="NV65" s="19"/>
      <c r="NW65" s="19"/>
      <c r="NX65" s="19"/>
      <c r="NY65" s="19"/>
      <c r="NZ65" s="19"/>
      <c r="OA65" s="19"/>
      <c r="OB65" s="19"/>
      <c r="OC65" s="19"/>
      <c r="OD65" s="19"/>
      <c r="OE65" s="19"/>
      <c r="OF65" s="19"/>
      <c r="OG65" s="19"/>
      <c r="OH65" s="19"/>
      <c r="OI65" s="19"/>
      <c r="OJ65" s="19"/>
      <c r="OK65" s="19"/>
      <c r="OL65" s="19"/>
      <c r="OM65" s="19"/>
      <c r="ON65" s="19"/>
      <c r="OO65" s="19"/>
      <c r="OP65" s="19"/>
      <c r="OQ65" s="19"/>
      <c r="OR65" s="19"/>
      <c r="OS65" s="19"/>
      <c r="OT65" s="19"/>
      <c r="OU65" s="19"/>
      <c r="OV65" s="19"/>
      <c r="OW65" s="19"/>
      <c r="OX65" s="19"/>
      <c r="OY65" s="19"/>
      <c r="OZ65" s="19"/>
      <c r="PA65" s="19"/>
      <c r="PB65" s="19"/>
      <c r="PC65" s="19"/>
      <c r="PD65" s="19"/>
      <c r="PE65" s="19"/>
      <c r="PF65" s="19"/>
      <c r="PG65" s="19"/>
      <c r="PH65" s="19"/>
      <c r="PI65" s="19"/>
      <c r="PJ65" s="19"/>
      <c r="PK65" s="19"/>
      <c r="PL65" s="19"/>
      <c r="PM65" s="19"/>
      <c r="PN65" s="19"/>
      <c r="PO65" s="19"/>
      <c r="PP65" s="19"/>
      <c r="PQ65" s="19"/>
      <c r="PR65" s="19"/>
      <c r="PS65" s="19"/>
      <c r="PT65" s="19"/>
      <c r="PU65" s="19"/>
      <c r="PV65" s="19"/>
      <c r="PW65" s="19"/>
      <c r="PX65" s="19"/>
      <c r="PY65" s="19"/>
      <c r="PZ65" s="19"/>
      <c r="QA65" s="19"/>
      <c r="QB65" s="19"/>
      <c r="QC65" s="19"/>
      <c r="QD65" s="19"/>
      <c r="QE65" s="19"/>
      <c r="QF65" s="19"/>
      <c r="QG65" s="19"/>
      <c r="QH65" s="19"/>
      <c r="QI65" s="19"/>
      <c r="QJ65" s="19"/>
      <c r="QK65" s="19"/>
      <c r="QL65" s="19"/>
      <c r="QM65" s="19"/>
      <c r="QN65" s="19"/>
      <c r="QO65" s="19"/>
      <c r="QP65" s="19"/>
      <c r="QQ65" s="19"/>
      <c r="QR65" s="19"/>
      <c r="QS65" s="19"/>
      <c r="QT65" s="19"/>
      <c r="QU65" s="19"/>
      <c r="QV65" s="19"/>
      <c r="QW65" s="19"/>
      <c r="QX65" s="19"/>
      <c r="QY65" s="19"/>
      <c r="QZ65" s="19"/>
      <c r="RA65" s="19"/>
      <c r="RB65" s="19"/>
      <c r="RC65" s="19"/>
      <c r="RD65" s="19"/>
      <c r="RE65" s="19"/>
      <c r="RF65" s="19"/>
      <c r="RG65" s="19"/>
      <c r="RH65" s="19"/>
    </row>
    <row r="66" spans="95:476" x14ac:dyDescent="0.2"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  <c r="EJ66" s="19"/>
      <c r="EK66" s="19"/>
      <c r="EL66" s="19"/>
      <c r="EM66" s="19"/>
      <c r="EN66" s="19"/>
      <c r="EO66" s="19"/>
      <c r="EP66" s="19"/>
      <c r="EQ66" s="19"/>
      <c r="ER66" s="19"/>
      <c r="ES66" s="19"/>
      <c r="ET66" s="19"/>
      <c r="EU66" s="19"/>
      <c r="EV66" s="19"/>
      <c r="EW66" s="19"/>
      <c r="EX66" s="19"/>
      <c r="EY66" s="19"/>
      <c r="EZ66" s="19"/>
      <c r="FA66" s="19"/>
      <c r="FB66" s="19"/>
      <c r="FC66" s="19"/>
      <c r="FD66" s="19"/>
      <c r="FE66" s="19"/>
      <c r="FF66" s="19"/>
      <c r="FG66" s="19"/>
      <c r="FH66" s="19"/>
      <c r="FI66" s="19"/>
      <c r="FJ66" s="19"/>
      <c r="FK66" s="19"/>
      <c r="FL66" s="19"/>
      <c r="FM66" s="19"/>
      <c r="FN66" s="19"/>
      <c r="FO66" s="19"/>
      <c r="FP66" s="19"/>
      <c r="FQ66" s="19"/>
      <c r="FR66" s="19"/>
      <c r="FS66" s="19"/>
      <c r="FT66" s="19"/>
      <c r="FU66" s="19"/>
      <c r="FV66" s="19"/>
      <c r="FW66" s="19"/>
      <c r="FX66" s="19"/>
      <c r="FY66" s="19"/>
      <c r="FZ66" s="19"/>
      <c r="GA66" s="19"/>
      <c r="GB66" s="19"/>
      <c r="GC66" s="19"/>
      <c r="GD66" s="19"/>
      <c r="GE66" s="19"/>
      <c r="GF66" s="19"/>
      <c r="GG66" s="19"/>
      <c r="GH66" s="19"/>
      <c r="GI66" s="19"/>
      <c r="GJ66" s="19"/>
      <c r="GK66" s="19"/>
      <c r="GL66" s="19"/>
      <c r="GM66" s="19"/>
      <c r="GN66" s="19"/>
      <c r="GO66" s="19"/>
      <c r="GP66" s="19"/>
      <c r="GQ66" s="19"/>
      <c r="GR66" s="19"/>
      <c r="GS66" s="19"/>
      <c r="GT66" s="19"/>
      <c r="GU66" s="19"/>
      <c r="GV66" s="19"/>
      <c r="GW66" s="19"/>
      <c r="GX66" s="19"/>
      <c r="GY66" s="19"/>
      <c r="GZ66" s="19"/>
      <c r="HA66" s="19"/>
      <c r="HB66" s="19"/>
      <c r="HC66" s="19"/>
      <c r="HD66" s="19"/>
      <c r="HE66" s="19"/>
      <c r="HF66" s="19"/>
      <c r="HG66" s="19"/>
      <c r="HH66" s="19"/>
      <c r="HI66" s="19"/>
      <c r="HJ66" s="19"/>
      <c r="HK66" s="19"/>
      <c r="HL66" s="19"/>
      <c r="HM66" s="19"/>
      <c r="HN66" s="19"/>
      <c r="HO66" s="19"/>
      <c r="HP66" s="19"/>
      <c r="HQ66" s="19"/>
      <c r="HR66" s="19"/>
      <c r="HS66" s="19"/>
      <c r="HT66" s="19"/>
      <c r="HU66" s="19"/>
      <c r="HV66" s="19"/>
      <c r="HW66" s="19"/>
      <c r="HX66" s="19"/>
      <c r="HY66" s="19"/>
      <c r="HZ66" s="19"/>
      <c r="IA66" s="19"/>
      <c r="IB66" s="19"/>
      <c r="IC66" s="19"/>
      <c r="ID66" s="19"/>
      <c r="IE66" s="19"/>
      <c r="IF66" s="19"/>
      <c r="IG66" s="19"/>
      <c r="IH66" s="19"/>
      <c r="II66" s="19"/>
      <c r="IJ66" s="19"/>
      <c r="IK66" s="19"/>
      <c r="IL66" s="19"/>
      <c r="IM66" s="19"/>
      <c r="IN66" s="19"/>
      <c r="IO66" s="19"/>
      <c r="IP66" s="19"/>
      <c r="IQ66" s="19"/>
      <c r="IR66" s="19"/>
      <c r="IS66" s="19"/>
      <c r="IT66" s="19"/>
      <c r="IU66" s="19"/>
      <c r="IV66" s="19"/>
      <c r="IW66" s="19"/>
      <c r="IX66" s="19"/>
      <c r="IY66" s="19"/>
      <c r="IZ66" s="19"/>
      <c r="JA66" s="19"/>
      <c r="JB66" s="19"/>
      <c r="JC66" s="19"/>
      <c r="JD66" s="19"/>
      <c r="JE66" s="19"/>
      <c r="JF66" s="19"/>
      <c r="JG66" s="19"/>
      <c r="JH66" s="19"/>
      <c r="JI66" s="19"/>
      <c r="JJ66" s="19"/>
      <c r="JK66" s="19"/>
      <c r="JL66" s="19"/>
      <c r="JM66" s="19"/>
      <c r="JN66" s="19"/>
      <c r="JO66" s="19"/>
      <c r="JP66" s="19"/>
      <c r="JQ66" s="19"/>
      <c r="JR66" s="19"/>
      <c r="JS66" s="19"/>
      <c r="JT66" s="19"/>
      <c r="JU66" s="19"/>
      <c r="JV66" s="19"/>
      <c r="JW66" s="19"/>
      <c r="JX66" s="19"/>
      <c r="JY66" s="19"/>
      <c r="JZ66" s="19"/>
      <c r="KA66" s="19"/>
      <c r="KB66" s="19"/>
      <c r="KC66" s="19"/>
      <c r="KD66" s="19"/>
      <c r="KE66" s="19"/>
      <c r="KF66" s="19"/>
      <c r="KG66" s="19"/>
      <c r="KH66" s="19"/>
      <c r="KI66" s="19"/>
      <c r="KJ66" s="19"/>
      <c r="KK66" s="19"/>
      <c r="KL66" s="19"/>
      <c r="KM66" s="19"/>
      <c r="KN66" s="19"/>
      <c r="KO66" s="19"/>
      <c r="KP66" s="19"/>
      <c r="KQ66" s="19"/>
      <c r="KR66" s="19"/>
      <c r="KS66" s="19"/>
      <c r="KT66" s="19"/>
      <c r="KU66" s="19"/>
      <c r="KV66" s="19"/>
      <c r="KW66" s="19"/>
      <c r="KX66" s="19"/>
      <c r="KY66" s="19"/>
      <c r="KZ66" s="19"/>
      <c r="LA66" s="19"/>
      <c r="LB66" s="19"/>
      <c r="LC66" s="19"/>
      <c r="LD66" s="19"/>
      <c r="LE66" s="19"/>
      <c r="LF66" s="19"/>
      <c r="LG66" s="19"/>
      <c r="LH66" s="19"/>
      <c r="LI66" s="19"/>
      <c r="LJ66" s="19"/>
      <c r="LK66" s="19"/>
      <c r="LL66" s="19"/>
      <c r="LM66" s="19"/>
      <c r="LN66" s="19"/>
      <c r="LO66" s="19"/>
      <c r="LP66" s="19"/>
      <c r="LQ66" s="19"/>
      <c r="LR66" s="19"/>
      <c r="LS66" s="19"/>
      <c r="LT66" s="19"/>
      <c r="LU66" s="19"/>
      <c r="LV66" s="19"/>
      <c r="LW66" s="19"/>
      <c r="LX66" s="19"/>
      <c r="LY66" s="19"/>
      <c r="LZ66" s="19"/>
      <c r="MA66" s="19"/>
      <c r="MB66" s="19"/>
      <c r="MC66" s="19"/>
      <c r="MD66" s="19"/>
      <c r="ME66" s="19"/>
      <c r="MF66" s="19"/>
      <c r="MG66" s="19"/>
      <c r="MH66" s="19"/>
      <c r="MI66" s="19"/>
      <c r="MJ66" s="19"/>
      <c r="MK66" s="19"/>
      <c r="ML66" s="19"/>
      <c r="MM66" s="19"/>
      <c r="MN66" s="19"/>
      <c r="MO66" s="19"/>
      <c r="MP66" s="19"/>
      <c r="MQ66" s="19"/>
      <c r="MR66" s="19"/>
      <c r="MS66" s="19"/>
      <c r="MT66" s="19"/>
      <c r="MU66" s="19"/>
      <c r="MV66" s="19"/>
      <c r="MW66" s="19"/>
      <c r="MX66" s="19"/>
      <c r="MY66" s="19"/>
      <c r="MZ66" s="19"/>
      <c r="NA66" s="19"/>
      <c r="NB66" s="19"/>
      <c r="NC66" s="19"/>
      <c r="ND66" s="19"/>
      <c r="NE66" s="19"/>
      <c r="NF66" s="19"/>
      <c r="NG66" s="19"/>
      <c r="NH66" s="19"/>
      <c r="NI66" s="19"/>
      <c r="NJ66" s="19"/>
      <c r="NK66" s="19"/>
      <c r="NL66" s="19"/>
      <c r="NM66" s="19"/>
      <c r="NN66" s="19"/>
      <c r="NO66" s="19"/>
      <c r="NP66" s="19"/>
      <c r="NQ66" s="19"/>
      <c r="NR66" s="19"/>
      <c r="NS66" s="19"/>
      <c r="NT66" s="19"/>
      <c r="NU66" s="19"/>
      <c r="NV66" s="19"/>
      <c r="NW66" s="19"/>
      <c r="NX66" s="19"/>
      <c r="NY66" s="19"/>
      <c r="NZ66" s="19"/>
      <c r="OA66" s="19"/>
      <c r="OB66" s="19"/>
      <c r="OC66" s="19"/>
      <c r="OD66" s="19"/>
      <c r="OE66" s="19"/>
      <c r="OF66" s="19"/>
      <c r="OG66" s="19"/>
      <c r="OH66" s="19"/>
      <c r="OI66" s="19"/>
      <c r="OJ66" s="19"/>
      <c r="OK66" s="19"/>
      <c r="OL66" s="19"/>
      <c r="OM66" s="19"/>
      <c r="ON66" s="19"/>
      <c r="OO66" s="19"/>
      <c r="OP66" s="19"/>
      <c r="OQ66" s="19"/>
      <c r="OR66" s="19"/>
      <c r="OS66" s="19"/>
      <c r="OT66" s="19"/>
      <c r="OU66" s="19"/>
      <c r="OV66" s="19"/>
      <c r="OW66" s="19"/>
      <c r="OX66" s="19"/>
      <c r="OY66" s="19"/>
      <c r="OZ66" s="19"/>
      <c r="PA66" s="19"/>
      <c r="PB66" s="19"/>
      <c r="PC66" s="19"/>
      <c r="PD66" s="19"/>
      <c r="PE66" s="19"/>
      <c r="PF66" s="19"/>
      <c r="PG66" s="19"/>
      <c r="PH66" s="19"/>
      <c r="PI66" s="19"/>
      <c r="PJ66" s="19"/>
      <c r="PK66" s="19"/>
      <c r="PL66" s="19"/>
      <c r="PM66" s="19"/>
      <c r="PN66" s="19"/>
      <c r="PO66" s="19"/>
      <c r="PP66" s="19"/>
      <c r="PQ66" s="19"/>
      <c r="PR66" s="19"/>
      <c r="PS66" s="19"/>
      <c r="PT66" s="19"/>
      <c r="PU66" s="19"/>
      <c r="PV66" s="19"/>
      <c r="PW66" s="19"/>
      <c r="PX66" s="19"/>
      <c r="PY66" s="19"/>
      <c r="PZ66" s="19"/>
      <c r="QA66" s="19"/>
      <c r="QB66" s="19"/>
      <c r="QC66" s="19"/>
      <c r="QD66" s="19"/>
      <c r="QE66" s="19"/>
      <c r="QF66" s="19"/>
      <c r="QG66" s="19"/>
      <c r="QH66" s="19"/>
      <c r="QI66" s="19"/>
      <c r="QJ66" s="19"/>
      <c r="QK66" s="19"/>
      <c r="QL66" s="19"/>
      <c r="QM66" s="19"/>
      <c r="QN66" s="19"/>
      <c r="QO66" s="19"/>
      <c r="QP66" s="19"/>
      <c r="QQ66" s="19"/>
      <c r="QR66" s="19"/>
      <c r="QS66" s="19"/>
      <c r="QT66" s="19"/>
      <c r="QU66" s="19"/>
      <c r="QV66" s="19"/>
      <c r="QW66" s="19"/>
      <c r="QX66" s="19"/>
      <c r="QY66" s="19"/>
      <c r="QZ66" s="19"/>
      <c r="RA66" s="19"/>
      <c r="RB66" s="19"/>
      <c r="RC66" s="19"/>
      <c r="RD66" s="19"/>
      <c r="RE66" s="19"/>
      <c r="RF66" s="19"/>
      <c r="RG66" s="19"/>
      <c r="RH66" s="19"/>
    </row>
    <row r="67" spans="95:476" x14ac:dyDescent="0.2"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  <c r="EJ67" s="19"/>
      <c r="EK67" s="19"/>
      <c r="EL67" s="19"/>
      <c r="EM67" s="19"/>
      <c r="EN67" s="19"/>
      <c r="EO67" s="19"/>
      <c r="EP67" s="19"/>
      <c r="EQ67" s="19"/>
      <c r="ER67" s="19"/>
      <c r="ES67" s="19"/>
      <c r="ET67" s="19"/>
      <c r="EU67" s="19"/>
      <c r="EV67" s="19"/>
      <c r="EW67" s="19"/>
      <c r="EX67" s="19"/>
      <c r="EY67" s="19"/>
      <c r="EZ67" s="19"/>
      <c r="FA67" s="19"/>
      <c r="FB67" s="19"/>
      <c r="FC67" s="19"/>
      <c r="FD67" s="19"/>
      <c r="FE67" s="19"/>
      <c r="FF67" s="19"/>
      <c r="FG67" s="19"/>
      <c r="FH67" s="19"/>
      <c r="FI67" s="19"/>
      <c r="FJ67" s="19"/>
      <c r="FK67" s="19"/>
      <c r="FL67" s="19"/>
      <c r="FM67" s="19"/>
      <c r="FN67" s="19"/>
      <c r="FO67" s="19"/>
      <c r="FP67" s="19"/>
      <c r="FQ67" s="19"/>
      <c r="FR67" s="19"/>
      <c r="FS67" s="19"/>
      <c r="FT67" s="19"/>
      <c r="FU67" s="19"/>
      <c r="FV67" s="19"/>
      <c r="FW67" s="19"/>
      <c r="FX67" s="19"/>
      <c r="FY67" s="19"/>
      <c r="FZ67" s="19"/>
      <c r="GA67" s="19"/>
      <c r="GB67" s="19"/>
      <c r="GC67" s="19"/>
      <c r="GD67" s="19"/>
      <c r="GE67" s="19"/>
      <c r="GF67" s="19"/>
      <c r="GG67" s="19"/>
      <c r="GH67" s="19"/>
      <c r="GI67" s="19"/>
      <c r="GJ67" s="19"/>
      <c r="GK67" s="19"/>
      <c r="GL67" s="19"/>
      <c r="GM67" s="19"/>
      <c r="GN67" s="19"/>
      <c r="GO67" s="19"/>
      <c r="GP67" s="19"/>
      <c r="GQ67" s="19"/>
      <c r="GR67" s="19"/>
      <c r="GS67" s="19"/>
      <c r="GT67" s="19"/>
      <c r="GU67" s="19"/>
      <c r="GV67" s="19"/>
      <c r="GW67" s="19"/>
      <c r="GX67" s="19"/>
      <c r="GY67" s="19"/>
      <c r="GZ67" s="19"/>
      <c r="HA67" s="19"/>
      <c r="HB67" s="19"/>
      <c r="HC67" s="19"/>
      <c r="HD67" s="19"/>
      <c r="HE67" s="19"/>
      <c r="HF67" s="19"/>
      <c r="HG67" s="19"/>
      <c r="HH67" s="19"/>
      <c r="HI67" s="19"/>
      <c r="HJ67" s="19"/>
      <c r="HK67" s="19"/>
      <c r="HL67" s="19"/>
      <c r="HM67" s="19"/>
      <c r="HN67" s="19"/>
      <c r="HO67" s="19"/>
      <c r="HP67" s="19"/>
      <c r="HQ67" s="19"/>
      <c r="HR67" s="19"/>
      <c r="HS67" s="19"/>
      <c r="HT67" s="19"/>
      <c r="HU67" s="19"/>
      <c r="HV67" s="19"/>
      <c r="HW67" s="19"/>
      <c r="HX67" s="19"/>
      <c r="HY67" s="19"/>
      <c r="HZ67" s="19"/>
      <c r="IA67" s="19"/>
      <c r="IB67" s="19"/>
      <c r="IC67" s="19"/>
      <c r="ID67" s="19"/>
      <c r="IE67" s="19"/>
      <c r="IF67" s="19"/>
      <c r="IG67" s="19"/>
      <c r="IH67" s="19"/>
      <c r="II67" s="19"/>
      <c r="IJ67" s="19"/>
      <c r="IK67" s="19"/>
      <c r="IL67" s="19"/>
      <c r="IM67" s="19"/>
      <c r="IN67" s="19"/>
      <c r="IO67" s="19"/>
      <c r="IP67" s="19"/>
      <c r="IQ67" s="19"/>
      <c r="IR67" s="19"/>
      <c r="IS67" s="19"/>
      <c r="IT67" s="19"/>
      <c r="IU67" s="19"/>
      <c r="IV67" s="19"/>
      <c r="IW67" s="19"/>
      <c r="IX67" s="19"/>
      <c r="IY67" s="19"/>
      <c r="IZ67" s="19"/>
      <c r="JA67" s="19"/>
      <c r="JB67" s="19"/>
      <c r="JC67" s="19"/>
      <c r="JD67" s="19"/>
      <c r="JE67" s="19"/>
      <c r="JF67" s="19"/>
      <c r="JG67" s="19"/>
      <c r="JH67" s="19"/>
      <c r="JI67" s="19"/>
      <c r="JJ67" s="19"/>
      <c r="JK67" s="19"/>
      <c r="JL67" s="19"/>
      <c r="JM67" s="19"/>
      <c r="JN67" s="19"/>
      <c r="JO67" s="19"/>
      <c r="JP67" s="19"/>
      <c r="JQ67" s="19"/>
      <c r="JR67" s="19"/>
      <c r="JS67" s="19"/>
      <c r="JT67" s="19"/>
      <c r="JU67" s="19"/>
      <c r="JV67" s="19"/>
      <c r="JW67" s="19"/>
      <c r="JX67" s="19"/>
      <c r="JY67" s="19"/>
      <c r="JZ67" s="19"/>
      <c r="KA67" s="19"/>
      <c r="KB67" s="19"/>
      <c r="KC67" s="19"/>
      <c r="KD67" s="19"/>
      <c r="KE67" s="19"/>
      <c r="KF67" s="19"/>
      <c r="KG67" s="19"/>
      <c r="KH67" s="19"/>
      <c r="KI67" s="19"/>
      <c r="KJ67" s="19"/>
      <c r="KK67" s="19"/>
      <c r="KL67" s="19"/>
      <c r="KM67" s="19"/>
      <c r="KN67" s="19"/>
      <c r="KO67" s="19"/>
      <c r="KP67" s="19"/>
      <c r="KQ67" s="19"/>
      <c r="KR67" s="19"/>
      <c r="KS67" s="19"/>
      <c r="KT67" s="19"/>
      <c r="KU67" s="19"/>
      <c r="KV67" s="19"/>
      <c r="KW67" s="19"/>
      <c r="KX67" s="19"/>
      <c r="KY67" s="19"/>
      <c r="KZ67" s="19"/>
      <c r="LA67" s="19"/>
      <c r="LB67" s="19"/>
      <c r="LC67" s="19"/>
      <c r="LD67" s="19"/>
      <c r="LE67" s="19"/>
      <c r="LF67" s="19"/>
      <c r="LG67" s="19"/>
      <c r="LH67" s="19"/>
      <c r="LI67" s="19"/>
      <c r="LJ67" s="19"/>
      <c r="LK67" s="19"/>
      <c r="LL67" s="19"/>
      <c r="LM67" s="19"/>
      <c r="LN67" s="19"/>
      <c r="LO67" s="19"/>
      <c r="LP67" s="19"/>
      <c r="LQ67" s="19"/>
      <c r="LR67" s="19"/>
      <c r="LS67" s="19"/>
      <c r="LT67" s="19"/>
      <c r="LU67" s="19"/>
      <c r="LV67" s="19"/>
      <c r="LW67" s="19"/>
      <c r="LX67" s="19"/>
      <c r="LY67" s="19"/>
      <c r="LZ67" s="19"/>
      <c r="MA67" s="19"/>
      <c r="MB67" s="19"/>
      <c r="MC67" s="19"/>
      <c r="MD67" s="19"/>
      <c r="ME67" s="19"/>
      <c r="MF67" s="19"/>
      <c r="MG67" s="19"/>
      <c r="MH67" s="19"/>
      <c r="MI67" s="19"/>
      <c r="MJ67" s="19"/>
      <c r="MK67" s="19"/>
      <c r="ML67" s="19"/>
      <c r="MM67" s="19"/>
      <c r="MN67" s="19"/>
      <c r="MO67" s="19"/>
      <c r="MP67" s="19"/>
      <c r="MQ67" s="19"/>
      <c r="MR67" s="19"/>
      <c r="MS67" s="19"/>
      <c r="MT67" s="19"/>
      <c r="MU67" s="19"/>
      <c r="MV67" s="19"/>
      <c r="MW67" s="19"/>
      <c r="MX67" s="19"/>
      <c r="MY67" s="19"/>
      <c r="MZ67" s="19"/>
      <c r="NA67" s="19"/>
      <c r="NB67" s="19"/>
      <c r="NC67" s="19"/>
      <c r="ND67" s="19"/>
      <c r="NE67" s="19"/>
      <c r="NF67" s="19"/>
      <c r="NG67" s="19"/>
      <c r="NH67" s="19"/>
      <c r="NI67" s="19"/>
      <c r="NJ67" s="19"/>
      <c r="NK67" s="19"/>
      <c r="NL67" s="19"/>
      <c r="NM67" s="19"/>
      <c r="NN67" s="19"/>
      <c r="NO67" s="19"/>
      <c r="NP67" s="19"/>
      <c r="NQ67" s="19"/>
      <c r="NR67" s="19"/>
      <c r="NS67" s="19"/>
      <c r="NT67" s="19"/>
      <c r="NU67" s="19"/>
      <c r="NV67" s="19"/>
      <c r="NW67" s="19"/>
      <c r="NX67" s="19"/>
      <c r="NY67" s="19"/>
      <c r="NZ67" s="19"/>
      <c r="OA67" s="19"/>
      <c r="OB67" s="19"/>
      <c r="OC67" s="19"/>
      <c r="OD67" s="19"/>
      <c r="OE67" s="19"/>
      <c r="OF67" s="19"/>
      <c r="OG67" s="19"/>
      <c r="OH67" s="19"/>
      <c r="OI67" s="19"/>
      <c r="OJ67" s="19"/>
      <c r="OK67" s="19"/>
      <c r="OL67" s="19"/>
      <c r="OM67" s="19"/>
      <c r="ON67" s="19"/>
      <c r="OO67" s="19"/>
      <c r="OP67" s="19"/>
      <c r="OQ67" s="19"/>
      <c r="OR67" s="19"/>
      <c r="OS67" s="19"/>
      <c r="OT67" s="19"/>
      <c r="OU67" s="19"/>
      <c r="OV67" s="19"/>
      <c r="OW67" s="19"/>
      <c r="OX67" s="19"/>
      <c r="OY67" s="19"/>
      <c r="OZ67" s="19"/>
      <c r="PA67" s="19"/>
      <c r="PB67" s="19"/>
      <c r="PC67" s="19"/>
      <c r="PD67" s="19"/>
      <c r="PE67" s="19"/>
      <c r="PF67" s="19"/>
      <c r="PG67" s="19"/>
      <c r="PH67" s="19"/>
      <c r="PI67" s="19"/>
      <c r="PJ67" s="19"/>
      <c r="PK67" s="19"/>
      <c r="PL67" s="19"/>
      <c r="PM67" s="19"/>
      <c r="PN67" s="19"/>
      <c r="PO67" s="19"/>
      <c r="PP67" s="19"/>
      <c r="PQ67" s="19"/>
      <c r="PR67" s="19"/>
      <c r="PS67" s="19"/>
      <c r="PT67" s="19"/>
      <c r="PU67" s="19"/>
      <c r="PV67" s="19"/>
      <c r="PW67" s="19"/>
      <c r="PX67" s="19"/>
      <c r="PY67" s="19"/>
      <c r="PZ67" s="19"/>
      <c r="QA67" s="19"/>
      <c r="QB67" s="19"/>
      <c r="QC67" s="19"/>
      <c r="QD67" s="19"/>
      <c r="QE67" s="19"/>
      <c r="QF67" s="19"/>
      <c r="QG67" s="19"/>
      <c r="QH67" s="19"/>
      <c r="QI67" s="19"/>
      <c r="QJ67" s="19"/>
      <c r="QK67" s="19"/>
      <c r="QL67" s="19"/>
      <c r="QM67" s="19"/>
      <c r="QN67" s="19"/>
      <c r="QO67" s="19"/>
      <c r="QP67" s="19"/>
      <c r="QQ67" s="19"/>
      <c r="QR67" s="19"/>
      <c r="QS67" s="19"/>
      <c r="QT67" s="19"/>
      <c r="QU67" s="19"/>
      <c r="QV67" s="19"/>
      <c r="QW67" s="19"/>
      <c r="QX67" s="19"/>
      <c r="QY67" s="19"/>
      <c r="QZ67" s="19"/>
      <c r="RA67" s="19"/>
      <c r="RB67" s="19"/>
      <c r="RC67" s="19"/>
      <c r="RD67" s="19"/>
      <c r="RE67" s="19"/>
      <c r="RF67" s="19"/>
      <c r="RG67" s="19"/>
      <c r="RH67" s="19"/>
    </row>
    <row r="68" spans="95:476" x14ac:dyDescent="0.2"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  <c r="EJ68" s="19"/>
      <c r="EK68" s="19"/>
      <c r="EL68" s="19"/>
      <c r="EM68" s="19"/>
      <c r="EN68" s="19"/>
      <c r="EO68" s="19"/>
      <c r="EP68" s="19"/>
      <c r="EQ68" s="19"/>
      <c r="ER68" s="19"/>
      <c r="ES68" s="19"/>
      <c r="ET68" s="19"/>
      <c r="EU68" s="19"/>
      <c r="EV68" s="19"/>
      <c r="EW68" s="19"/>
      <c r="EX68" s="19"/>
      <c r="EY68" s="19"/>
      <c r="EZ68" s="19"/>
      <c r="FA68" s="19"/>
      <c r="FB68" s="19"/>
      <c r="FC68" s="19"/>
      <c r="FD68" s="19"/>
      <c r="FE68" s="19"/>
      <c r="FF68" s="19"/>
      <c r="FG68" s="19"/>
      <c r="FH68" s="19"/>
      <c r="FI68" s="19"/>
      <c r="FJ68" s="19"/>
      <c r="FK68" s="19"/>
      <c r="FL68" s="19"/>
      <c r="FM68" s="19"/>
      <c r="FN68" s="19"/>
      <c r="FO68" s="19"/>
      <c r="FP68" s="19"/>
      <c r="FQ68" s="19"/>
      <c r="FR68" s="19"/>
      <c r="FS68" s="19"/>
      <c r="FT68" s="19"/>
      <c r="FU68" s="19"/>
      <c r="FV68" s="19"/>
      <c r="FW68" s="19"/>
      <c r="FX68" s="19"/>
      <c r="FY68" s="19"/>
      <c r="FZ68" s="19"/>
      <c r="GA68" s="19"/>
      <c r="GB68" s="19"/>
      <c r="GC68" s="19"/>
      <c r="GD68" s="19"/>
      <c r="GE68" s="19"/>
      <c r="GF68" s="19"/>
      <c r="GG68" s="19"/>
      <c r="GH68" s="19"/>
      <c r="GI68" s="19"/>
      <c r="GJ68" s="19"/>
      <c r="GK68" s="19"/>
      <c r="GL68" s="19"/>
      <c r="GM68" s="19"/>
      <c r="GN68" s="19"/>
      <c r="GO68" s="19"/>
      <c r="GP68" s="19"/>
      <c r="GQ68" s="19"/>
      <c r="GR68" s="19"/>
      <c r="GS68" s="19"/>
      <c r="GT68" s="19"/>
      <c r="GU68" s="19"/>
      <c r="GV68" s="19"/>
      <c r="GW68" s="19"/>
      <c r="GX68" s="19"/>
      <c r="GY68" s="19"/>
      <c r="GZ68" s="19"/>
      <c r="HA68" s="19"/>
      <c r="HB68" s="19"/>
      <c r="HC68" s="19"/>
      <c r="HD68" s="19"/>
      <c r="HE68" s="19"/>
      <c r="HF68" s="19"/>
      <c r="HG68" s="19"/>
      <c r="HH68" s="19"/>
      <c r="HI68" s="19"/>
      <c r="HJ68" s="19"/>
      <c r="HK68" s="19"/>
      <c r="HL68" s="19"/>
      <c r="HM68" s="19"/>
      <c r="HN68" s="19"/>
      <c r="HO68" s="19"/>
      <c r="HP68" s="19"/>
      <c r="HQ68" s="19"/>
      <c r="HR68" s="19"/>
      <c r="HS68" s="19"/>
      <c r="HT68" s="19"/>
      <c r="HU68" s="19"/>
      <c r="HV68" s="19"/>
      <c r="HW68" s="19"/>
      <c r="HX68" s="19"/>
      <c r="HY68" s="19"/>
      <c r="HZ68" s="19"/>
      <c r="IA68" s="19"/>
      <c r="IB68" s="19"/>
      <c r="IC68" s="19"/>
      <c r="ID68" s="19"/>
      <c r="IE68" s="19"/>
      <c r="IF68" s="19"/>
      <c r="IG68" s="19"/>
      <c r="IH68" s="19"/>
      <c r="II68" s="19"/>
      <c r="IJ68" s="19"/>
      <c r="IK68" s="19"/>
      <c r="IL68" s="19"/>
      <c r="IM68" s="19"/>
      <c r="IN68" s="19"/>
      <c r="IO68" s="19"/>
      <c r="IP68" s="19"/>
      <c r="IQ68" s="19"/>
      <c r="IR68" s="19"/>
      <c r="IS68" s="19"/>
      <c r="IT68" s="19"/>
      <c r="IU68" s="19"/>
      <c r="IV68" s="19"/>
      <c r="IW68" s="19"/>
      <c r="IX68" s="19"/>
      <c r="IY68" s="19"/>
      <c r="IZ68" s="19"/>
      <c r="JA68" s="19"/>
      <c r="JB68" s="19"/>
      <c r="JC68" s="19"/>
      <c r="JD68" s="19"/>
      <c r="JE68" s="19"/>
      <c r="JF68" s="19"/>
      <c r="JG68" s="19"/>
      <c r="JH68" s="19"/>
      <c r="JI68" s="19"/>
      <c r="JJ68" s="19"/>
      <c r="JK68" s="19"/>
      <c r="JL68" s="19"/>
      <c r="JM68" s="19"/>
      <c r="JN68" s="19"/>
      <c r="JO68" s="19"/>
      <c r="JP68" s="19"/>
      <c r="JQ68" s="19"/>
      <c r="JR68" s="19"/>
      <c r="JS68" s="19"/>
      <c r="JT68" s="19"/>
      <c r="JU68" s="19"/>
      <c r="JV68" s="19"/>
      <c r="JW68" s="19"/>
      <c r="JX68" s="19"/>
      <c r="JY68" s="19"/>
      <c r="JZ68" s="19"/>
      <c r="KA68" s="19"/>
      <c r="KB68" s="19"/>
      <c r="KC68" s="19"/>
      <c r="KD68" s="19"/>
      <c r="KE68" s="19"/>
      <c r="KF68" s="19"/>
      <c r="KG68" s="19"/>
      <c r="KH68" s="19"/>
      <c r="KI68" s="19"/>
      <c r="KJ68" s="19"/>
      <c r="KK68" s="19"/>
      <c r="KL68" s="19"/>
      <c r="KM68" s="19"/>
      <c r="KN68" s="19"/>
      <c r="KO68" s="19"/>
      <c r="KP68" s="19"/>
      <c r="KQ68" s="19"/>
      <c r="KR68" s="19"/>
      <c r="KS68" s="19"/>
      <c r="KT68" s="19"/>
      <c r="KU68" s="19"/>
      <c r="KV68" s="19"/>
      <c r="KW68" s="19"/>
      <c r="KX68" s="19"/>
      <c r="KY68" s="19"/>
      <c r="KZ68" s="19"/>
      <c r="LA68" s="19"/>
      <c r="LB68" s="19"/>
      <c r="LC68" s="19"/>
      <c r="LD68" s="19"/>
      <c r="LE68" s="19"/>
      <c r="LF68" s="19"/>
      <c r="LG68" s="19"/>
      <c r="LH68" s="19"/>
      <c r="LI68" s="19"/>
      <c r="LJ68" s="19"/>
      <c r="LK68" s="19"/>
      <c r="LL68" s="19"/>
      <c r="LM68" s="19"/>
      <c r="LN68" s="19"/>
      <c r="LO68" s="19"/>
      <c r="LP68" s="19"/>
      <c r="LQ68" s="19"/>
      <c r="LR68" s="19"/>
      <c r="LS68" s="19"/>
      <c r="LT68" s="19"/>
      <c r="LU68" s="19"/>
      <c r="LV68" s="19"/>
      <c r="LW68" s="19"/>
      <c r="LX68" s="19"/>
      <c r="LY68" s="19"/>
      <c r="LZ68" s="19"/>
      <c r="MA68" s="19"/>
      <c r="MB68" s="19"/>
      <c r="MC68" s="19"/>
      <c r="MD68" s="19"/>
      <c r="ME68" s="19"/>
      <c r="MF68" s="19"/>
      <c r="MG68" s="19"/>
      <c r="MH68" s="19"/>
      <c r="MI68" s="19"/>
      <c r="MJ68" s="19"/>
      <c r="MK68" s="19"/>
      <c r="ML68" s="19"/>
      <c r="MM68" s="19"/>
      <c r="MN68" s="19"/>
      <c r="MO68" s="19"/>
      <c r="MP68" s="19"/>
      <c r="MQ68" s="19"/>
      <c r="MR68" s="19"/>
      <c r="MS68" s="19"/>
      <c r="MT68" s="19"/>
      <c r="MU68" s="19"/>
      <c r="MV68" s="19"/>
      <c r="MW68" s="19"/>
      <c r="MX68" s="19"/>
      <c r="MY68" s="19"/>
      <c r="MZ68" s="19"/>
      <c r="NA68" s="19"/>
      <c r="NB68" s="19"/>
      <c r="NC68" s="19"/>
      <c r="ND68" s="19"/>
      <c r="NE68" s="19"/>
      <c r="NF68" s="19"/>
      <c r="NG68" s="19"/>
      <c r="NH68" s="19"/>
      <c r="NI68" s="19"/>
      <c r="NJ68" s="19"/>
      <c r="NK68" s="19"/>
      <c r="NL68" s="19"/>
      <c r="NM68" s="19"/>
      <c r="NN68" s="19"/>
      <c r="NO68" s="19"/>
      <c r="NP68" s="19"/>
      <c r="NQ68" s="19"/>
      <c r="NR68" s="19"/>
      <c r="NS68" s="19"/>
      <c r="NT68" s="19"/>
      <c r="NU68" s="19"/>
      <c r="NV68" s="19"/>
      <c r="NW68" s="19"/>
      <c r="NX68" s="19"/>
      <c r="NY68" s="19"/>
      <c r="NZ68" s="19"/>
      <c r="OA68" s="19"/>
      <c r="OB68" s="19"/>
      <c r="OC68" s="19"/>
      <c r="OD68" s="19"/>
      <c r="OE68" s="19"/>
      <c r="OF68" s="19"/>
      <c r="OG68" s="19"/>
      <c r="OH68" s="19"/>
      <c r="OI68" s="19"/>
      <c r="OJ68" s="19"/>
      <c r="OK68" s="19"/>
      <c r="OL68" s="19"/>
      <c r="OM68" s="19"/>
      <c r="ON68" s="19"/>
      <c r="OO68" s="19"/>
      <c r="OP68" s="19"/>
      <c r="OQ68" s="19"/>
      <c r="OR68" s="19"/>
      <c r="OS68" s="19"/>
      <c r="OT68" s="19"/>
      <c r="OU68" s="19"/>
      <c r="OV68" s="19"/>
      <c r="OW68" s="19"/>
      <c r="OX68" s="19"/>
      <c r="OY68" s="19"/>
      <c r="OZ68" s="19"/>
      <c r="PA68" s="19"/>
      <c r="PB68" s="19"/>
      <c r="PC68" s="19"/>
      <c r="PD68" s="19"/>
      <c r="PE68" s="19"/>
      <c r="PF68" s="19"/>
      <c r="PG68" s="19"/>
      <c r="PH68" s="19"/>
      <c r="PI68" s="19"/>
      <c r="PJ68" s="19"/>
      <c r="PK68" s="19"/>
      <c r="PL68" s="19"/>
      <c r="PM68" s="19"/>
      <c r="PN68" s="19"/>
      <c r="PO68" s="19"/>
      <c r="PP68" s="19"/>
      <c r="PQ68" s="19"/>
      <c r="PR68" s="19"/>
      <c r="PS68" s="19"/>
      <c r="PT68" s="19"/>
      <c r="PU68" s="19"/>
      <c r="PV68" s="19"/>
      <c r="PW68" s="19"/>
      <c r="PX68" s="19"/>
      <c r="PY68" s="19"/>
      <c r="PZ68" s="19"/>
      <c r="QA68" s="19"/>
      <c r="QB68" s="19"/>
      <c r="QC68" s="19"/>
      <c r="QD68" s="19"/>
      <c r="QE68" s="19"/>
      <c r="QF68" s="19"/>
      <c r="QG68" s="19"/>
      <c r="QH68" s="19"/>
      <c r="QI68" s="19"/>
      <c r="QJ68" s="19"/>
      <c r="QK68" s="19"/>
      <c r="QL68" s="19"/>
      <c r="QM68" s="19"/>
      <c r="QN68" s="19"/>
      <c r="QO68" s="19"/>
      <c r="QP68" s="19"/>
      <c r="QQ68" s="19"/>
      <c r="QR68" s="19"/>
      <c r="QS68" s="19"/>
      <c r="QT68" s="19"/>
      <c r="QU68" s="19"/>
      <c r="QV68" s="19"/>
      <c r="QW68" s="19"/>
      <c r="QX68" s="19"/>
      <c r="QY68" s="19"/>
      <c r="QZ68" s="19"/>
      <c r="RA68" s="19"/>
      <c r="RB68" s="19"/>
      <c r="RC68" s="19"/>
      <c r="RD68" s="19"/>
      <c r="RE68" s="19"/>
      <c r="RF68" s="19"/>
      <c r="RG68" s="19"/>
      <c r="RH68" s="19"/>
    </row>
    <row r="69" spans="95:476" x14ac:dyDescent="0.2"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  <c r="EJ69" s="19"/>
      <c r="EK69" s="19"/>
      <c r="EL69" s="19"/>
      <c r="EM69" s="19"/>
      <c r="EN69" s="19"/>
      <c r="EO69" s="19"/>
      <c r="EP69" s="19"/>
      <c r="EQ69" s="19"/>
      <c r="ER69" s="19"/>
      <c r="ES69" s="19"/>
      <c r="ET69" s="19"/>
      <c r="EU69" s="19"/>
      <c r="EV69" s="19"/>
      <c r="EW69" s="19"/>
      <c r="EX69" s="19"/>
      <c r="EY69" s="19"/>
      <c r="EZ69" s="19"/>
      <c r="FA69" s="19"/>
      <c r="FB69" s="19"/>
      <c r="FC69" s="19"/>
      <c r="FD69" s="19"/>
      <c r="FE69" s="19"/>
      <c r="FF69" s="19"/>
      <c r="FG69" s="19"/>
      <c r="FH69" s="19"/>
      <c r="FI69" s="19"/>
      <c r="FJ69" s="19"/>
      <c r="FK69" s="19"/>
      <c r="FL69" s="19"/>
      <c r="FM69" s="19"/>
      <c r="FN69" s="19"/>
      <c r="FO69" s="19"/>
      <c r="FP69" s="19"/>
      <c r="FQ69" s="19"/>
      <c r="FR69" s="19"/>
      <c r="FS69" s="19"/>
      <c r="FT69" s="19"/>
      <c r="FU69" s="19"/>
      <c r="FV69" s="19"/>
      <c r="FW69" s="19"/>
      <c r="FX69" s="19"/>
      <c r="FY69" s="19"/>
      <c r="FZ69" s="19"/>
      <c r="GA69" s="19"/>
      <c r="GB69" s="19"/>
      <c r="GC69" s="19"/>
      <c r="GD69" s="19"/>
      <c r="GE69" s="19"/>
      <c r="GF69" s="19"/>
      <c r="GG69" s="19"/>
      <c r="GH69" s="19"/>
      <c r="GI69" s="19"/>
      <c r="GJ69" s="19"/>
      <c r="GK69" s="19"/>
      <c r="GL69" s="19"/>
      <c r="GM69" s="19"/>
      <c r="GN69" s="19"/>
      <c r="GO69" s="19"/>
      <c r="GP69" s="19"/>
      <c r="GQ69" s="19"/>
      <c r="GR69" s="19"/>
      <c r="GS69" s="19"/>
      <c r="GT69" s="19"/>
      <c r="GU69" s="19"/>
      <c r="GV69" s="19"/>
      <c r="GW69" s="19"/>
      <c r="GX69" s="19"/>
      <c r="GY69" s="19"/>
      <c r="GZ69" s="19"/>
      <c r="HA69" s="19"/>
      <c r="HB69" s="19"/>
      <c r="HC69" s="19"/>
      <c r="HD69" s="19"/>
      <c r="HE69" s="19"/>
      <c r="HF69" s="19"/>
      <c r="HG69" s="19"/>
      <c r="HH69" s="19"/>
      <c r="HI69" s="19"/>
      <c r="HJ69" s="19"/>
      <c r="HK69" s="19"/>
      <c r="HL69" s="19"/>
      <c r="HM69" s="19"/>
      <c r="HN69" s="19"/>
      <c r="HO69" s="19"/>
      <c r="HP69" s="19"/>
      <c r="HQ69" s="19"/>
      <c r="HR69" s="19"/>
      <c r="HS69" s="19"/>
      <c r="HT69" s="19"/>
      <c r="HU69" s="19"/>
      <c r="HV69" s="19"/>
      <c r="HW69" s="19"/>
      <c r="HX69" s="19"/>
      <c r="HY69" s="19"/>
      <c r="HZ69" s="19"/>
      <c r="IA69" s="19"/>
      <c r="IB69" s="19"/>
      <c r="IC69" s="19"/>
      <c r="ID69" s="19"/>
      <c r="IE69" s="19"/>
      <c r="IF69" s="19"/>
      <c r="IG69" s="19"/>
      <c r="IH69" s="19"/>
      <c r="II69" s="19"/>
      <c r="IJ69" s="19"/>
      <c r="IK69" s="19"/>
      <c r="IL69" s="19"/>
      <c r="IM69" s="19"/>
      <c r="IN69" s="19"/>
      <c r="IO69" s="19"/>
      <c r="IP69" s="19"/>
      <c r="IQ69" s="19"/>
      <c r="IR69" s="19"/>
      <c r="IS69" s="19"/>
      <c r="IT69" s="19"/>
      <c r="IU69" s="19"/>
      <c r="IV69" s="19"/>
      <c r="IW69" s="19"/>
      <c r="IX69" s="19"/>
      <c r="IY69" s="19"/>
      <c r="IZ69" s="19"/>
      <c r="JA69" s="19"/>
      <c r="JB69" s="19"/>
      <c r="JC69" s="19"/>
      <c r="JD69" s="19"/>
      <c r="JE69" s="19"/>
      <c r="JF69" s="19"/>
      <c r="JG69" s="19"/>
      <c r="JH69" s="19"/>
      <c r="JI69" s="19"/>
      <c r="JJ69" s="19"/>
      <c r="JK69" s="19"/>
      <c r="JL69" s="19"/>
      <c r="JM69" s="19"/>
      <c r="JN69" s="19"/>
      <c r="JO69" s="19"/>
      <c r="JP69" s="19"/>
      <c r="JQ69" s="19"/>
      <c r="JR69" s="19"/>
      <c r="JS69" s="19"/>
      <c r="JT69" s="19"/>
      <c r="JU69" s="19"/>
      <c r="JV69" s="19"/>
      <c r="JW69" s="19"/>
      <c r="JX69" s="19"/>
      <c r="JY69" s="19"/>
      <c r="JZ69" s="19"/>
      <c r="KA69" s="19"/>
      <c r="KB69" s="19"/>
      <c r="KC69" s="19"/>
      <c r="KD69" s="19"/>
      <c r="KE69" s="19"/>
      <c r="KF69" s="19"/>
      <c r="KG69" s="19"/>
      <c r="KH69" s="19"/>
      <c r="KI69" s="19"/>
      <c r="KJ69" s="19"/>
      <c r="KK69" s="19"/>
      <c r="KL69" s="19"/>
      <c r="KM69" s="19"/>
      <c r="KN69" s="19"/>
      <c r="KO69" s="19"/>
      <c r="KP69" s="19"/>
      <c r="KQ69" s="19"/>
      <c r="KR69" s="19"/>
      <c r="KS69" s="19"/>
      <c r="KT69" s="19"/>
      <c r="KU69" s="19"/>
      <c r="KV69" s="19"/>
      <c r="KW69" s="19"/>
      <c r="KX69" s="19"/>
      <c r="KY69" s="19"/>
      <c r="KZ69" s="19"/>
      <c r="LA69" s="19"/>
      <c r="LB69" s="19"/>
      <c r="LC69" s="19"/>
      <c r="LD69" s="19"/>
      <c r="LE69" s="19"/>
      <c r="LF69" s="19"/>
      <c r="LG69" s="19"/>
      <c r="LH69" s="19"/>
      <c r="LI69" s="19"/>
      <c r="LJ69" s="19"/>
      <c r="LK69" s="19"/>
      <c r="LL69" s="19"/>
      <c r="LM69" s="19"/>
      <c r="LN69" s="19"/>
      <c r="LO69" s="19"/>
      <c r="LP69" s="19"/>
      <c r="LQ69" s="19"/>
      <c r="LR69" s="19"/>
      <c r="LS69" s="19"/>
      <c r="LT69" s="19"/>
      <c r="LU69" s="19"/>
      <c r="LV69" s="19"/>
      <c r="LW69" s="19"/>
      <c r="LX69" s="19"/>
      <c r="LY69" s="19"/>
      <c r="LZ69" s="19"/>
      <c r="MA69" s="19"/>
      <c r="MB69" s="19"/>
      <c r="MC69" s="19"/>
      <c r="MD69" s="19"/>
      <c r="ME69" s="19"/>
      <c r="MF69" s="19"/>
      <c r="MG69" s="19"/>
      <c r="MH69" s="19"/>
      <c r="MI69" s="19"/>
      <c r="MJ69" s="19"/>
      <c r="MK69" s="19"/>
      <c r="ML69" s="19"/>
      <c r="MM69" s="19"/>
      <c r="MN69" s="19"/>
      <c r="MO69" s="19"/>
      <c r="MP69" s="19"/>
      <c r="MQ69" s="19"/>
      <c r="MR69" s="19"/>
      <c r="MS69" s="19"/>
      <c r="MT69" s="19"/>
      <c r="MU69" s="19"/>
      <c r="MV69" s="19"/>
      <c r="MW69" s="19"/>
      <c r="MX69" s="19"/>
      <c r="MY69" s="19"/>
      <c r="MZ69" s="19"/>
      <c r="NA69" s="19"/>
      <c r="NB69" s="19"/>
      <c r="NC69" s="19"/>
      <c r="ND69" s="19"/>
      <c r="NE69" s="19"/>
      <c r="NF69" s="19"/>
      <c r="NG69" s="19"/>
      <c r="NH69" s="19"/>
      <c r="NI69" s="19"/>
      <c r="NJ69" s="19"/>
      <c r="NK69" s="19"/>
      <c r="NL69" s="19"/>
      <c r="NM69" s="19"/>
      <c r="NN69" s="19"/>
      <c r="NO69" s="19"/>
      <c r="NP69" s="19"/>
      <c r="NQ69" s="19"/>
      <c r="NR69" s="19"/>
      <c r="NS69" s="19"/>
      <c r="NT69" s="19"/>
      <c r="NU69" s="19"/>
      <c r="NV69" s="19"/>
      <c r="NW69" s="19"/>
      <c r="NX69" s="19"/>
      <c r="NY69" s="19"/>
      <c r="NZ69" s="19"/>
      <c r="OA69" s="19"/>
      <c r="OB69" s="19"/>
      <c r="OC69" s="19"/>
      <c r="OD69" s="19"/>
      <c r="OE69" s="19"/>
      <c r="OF69" s="19"/>
      <c r="OG69" s="19"/>
      <c r="OH69" s="19"/>
      <c r="OI69" s="19"/>
      <c r="OJ69" s="19"/>
      <c r="OK69" s="19"/>
      <c r="OL69" s="19"/>
      <c r="OM69" s="19"/>
      <c r="ON69" s="19"/>
      <c r="OO69" s="19"/>
      <c r="OP69" s="19"/>
      <c r="OQ69" s="19"/>
      <c r="OR69" s="19"/>
      <c r="OS69" s="19"/>
      <c r="OT69" s="19"/>
      <c r="OU69" s="19"/>
      <c r="OV69" s="19"/>
      <c r="OW69" s="19"/>
      <c r="OX69" s="19"/>
      <c r="OY69" s="19"/>
      <c r="OZ69" s="19"/>
      <c r="PA69" s="19"/>
      <c r="PB69" s="19"/>
      <c r="PC69" s="19"/>
      <c r="PD69" s="19"/>
      <c r="PE69" s="19"/>
      <c r="PF69" s="19"/>
      <c r="PG69" s="19"/>
      <c r="PH69" s="19"/>
      <c r="PI69" s="19"/>
      <c r="PJ69" s="19"/>
      <c r="PK69" s="19"/>
      <c r="PL69" s="19"/>
      <c r="PM69" s="19"/>
      <c r="PN69" s="19"/>
      <c r="PO69" s="19"/>
      <c r="PP69" s="19"/>
      <c r="PQ69" s="19"/>
      <c r="PR69" s="19"/>
      <c r="PS69" s="19"/>
      <c r="PT69" s="19"/>
      <c r="PU69" s="19"/>
      <c r="PV69" s="19"/>
      <c r="PW69" s="19"/>
      <c r="PX69" s="19"/>
      <c r="PY69" s="19"/>
      <c r="PZ69" s="19"/>
      <c r="QA69" s="19"/>
      <c r="QB69" s="19"/>
      <c r="QC69" s="19"/>
      <c r="QD69" s="19"/>
      <c r="QE69" s="19"/>
      <c r="QF69" s="19"/>
      <c r="QG69" s="19"/>
      <c r="QH69" s="19"/>
      <c r="QI69" s="19"/>
      <c r="QJ69" s="19"/>
      <c r="QK69" s="19"/>
      <c r="QL69" s="19"/>
      <c r="QM69" s="19"/>
      <c r="QN69" s="19"/>
      <c r="QO69" s="19"/>
      <c r="QP69" s="19"/>
      <c r="QQ69" s="19"/>
      <c r="QR69" s="19"/>
      <c r="QS69" s="19"/>
      <c r="QT69" s="19"/>
      <c r="QU69" s="19"/>
      <c r="QV69" s="19"/>
      <c r="QW69" s="19"/>
      <c r="QX69" s="19"/>
      <c r="QY69" s="19"/>
      <c r="QZ69" s="19"/>
      <c r="RA69" s="19"/>
      <c r="RB69" s="19"/>
      <c r="RC69" s="19"/>
      <c r="RD69" s="19"/>
      <c r="RE69" s="19"/>
      <c r="RF69" s="19"/>
      <c r="RG69" s="19"/>
      <c r="RH69" s="19"/>
    </row>
    <row r="70" spans="95:476" x14ac:dyDescent="0.2"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19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D70" s="19"/>
      <c r="FE70" s="19"/>
      <c r="FF70" s="19"/>
      <c r="FG70" s="19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19"/>
      <c r="GB70" s="19"/>
      <c r="GC70" s="19"/>
      <c r="GD70" s="19"/>
      <c r="GE70" s="19"/>
      <c r="GF70" s="19"/>
      <c r="GG70" s="19"/>
      <c r="GH70" s="19"/>
      <c r="GI70" s="19"/>
      <c r="GJ70" s="19"/>
      <c r="GK70" s="19"/>
      <c r="GL70" s="19"/>
      <c r="GM70" s="19"/>
      <c r="GN70" s="19"/>
      <c r="GO70" s="19"/>
      <c r="GP70" s="19"/>
      <c r="GQ70" s="19"/>
      <c r="GR70" s="19"/>
      <c r="GS70" s="19"/>
      <c r="GT70" s="19"/>
      <c r="GU70" s="19"/>
      <c r="GV70" s="19"/>
      <c r="GW70" s="19"/>
      <c r="GX70" s="19"/>
      <c r="GY70" s="19"/>
      <c r="GZ70" s="19"/>
      <c r="HA70" s="19"/>
      <c r="HB70" s="19"/>
      <c r="HC70" s="19"/>
      <c r="HD70" s="19"/>
      <c r="HE70" s="19"/>
      <c r="HF70" s="19"/>
      <c r="HG70" s="19"/>
      <c r="HH70" s="19"/>
      <c r="HI70" s="19"/>
      <c r="HJ70" s="19"/>
      <c r="HK70" s="19"/>
      <c r="HL70" s="19"/>
      <c r="HM70" s="19"/>
      <c r="HN70" s="19"/>
      <c r="HO70" s="19"/>
      <c r="HP70" s="19"/>
      <c r="HQ70" s="19"/>
      <c r="HR70" s="19"/>
      <c r="HS70" s="19"/>
      <c r="HT70" s="19"/>
      <c r="HU70" s="19"/>
      <c r="HV70" s="19"/>
      <c r="HW70" s="19"/>
      <c r="HX70" s="19"/>
      <c r="HY70" s="19"/>
      <c r="HZ70" s="19"/>
      <c r="IA70" s="19"/>
      <c r="IB70" s="19"/>
      <c r="IC70" s="19"/>
      <c r="ID70" s="19"/>
      <c r="IE70" s="19"/>
      <c r="IF70" s="19"/>
      <c r="IG70" s="19"/>
      <c r="IH70" s="19"/>
      <c r="II70" s="19"/>
      <c r="IJ70" s="19"/>
      <c r="IK70" s="19"/>
      <c r="IL70" s="19"/>
      <c r="IM70" s="19"/>
      <c r="IN70" s="19"/>
      <c r="IO70" s="19"/>
      <c r="IP70" s="19"/>
      <c r="IQ70" s="19"/>
      <c r="IR70" s="19"/>
      <c r="IS70" s="19"/>
      <c r="IT70" s="19"/>
      <c r="IU70" s="19"/>
      <c r="IV70" s="19"/>
      <c r="IW70" s="19"/>
      <c r="IX70" s="19"/>
      <c r="IY70" s="19"/>
      <c r="IZ70" s="19"/>
      <c r="JA70" s="19"/>
      <c r="JB70" s="19"/>
      <c r="JC70" s="19"/>
      <c r="JD70" s="19"/>
      <c r="JE70" s="19"/>
      <c r="JF70" s="19"/>
      <c r="JG70" s="19"/>
      <c r="JH70" s="19"/>
      <c r="JI70" s="19"/>
      <c r="JJ70" s="19"/>
      <c r="JK70" s="19"/>
      <c r="JL70" s="19"/>
      <c r="JM70" s="19"/>
      <c r="JN70" s="19"/>
      <c r="JO70" s="19"/>
      <c r="JP70" s="19"/>
      <c r="JQ70" s="19"/>
      <c r="JR70" s="19"/>
      <c r="JS70" s="19"/>
      <c r="JT70" s="19"/>
      <c r="JU70" s="19"/>
      <c r="JV70" s="19"/>
      <c r="JW70" s="19"/>
      <c r="JX70" s="19"/>
      <c r="JY70" s="19"/>
      <c r="JZ70" s="19"/>
      <c r="KA70" s="19"/>
      <c r="KB70" s="19"/>
      <c r="KC70" s="19"/>
      <c r="KD70" s="19"/>
      <c r="KE70" s="19"/>
      <c r="KF70" s="19"/>
      <c r="KG70" s="19"/>
      <c r="KH70" s="19"/>
      <c r="KI70" s="19"/>
      <c r="KJ70" s="19"/>
      <c r="KK70" s="19"/>
      <c r="KL70" s="19"/>
      <c r="KM70" s="19"/>
      <c r="KN70" s="19"/>
      <c r="KO70" s="19"/>
      <c r="KP70" s="19"/>
      <c r="KQ70" s="19"/>
      <c r="KR70" s="19"/>
      <c r="KS70" s="19"/>
      <c r="KT70" s="19"/>
      <c r="KU70" s="19"/>
      <c r="KV70" s="19"/>
      <c r="KW70" s="19"/>
      <c r="KX70" s="19"/>
      <c r="KY70" s="19"/>
      <c r="KZ70" s="19"/>
      <c r="LA70" s="19"/>
      <c r="LB70" s="19"/>
      <c r="LC70" s="19"/>
      <c r="LD70" s="19"/>
      <c r="LE70" s="19"/>
      <c r="LF70" s="19"/>
      <c r="LG70" s="19"/>
      <c r="LH70" s="19"/>
      <c r="LI70" s="19"/>
      <c r="LJ70" s="19"/>
      <c r="LK70" s="19"/>
      <c r="LL70" s="19"/>
      <c r="LM70" s="19"/>
      <c r="LN70" s="19"/>
      <c r="LO70" s="19"/>
      <c r="LP70" s="19"/>
      <c r="LQ70" s="19"/>
      <c r="LR70" s="19"/>
      <c r="LS70" s="19"/>
      <c r="LT70" s="19"/>
      <c r="LU70" s="19"/>
      <c r="LV70" s="19"/>
      <c r="LW70" s="19"/>
      <c r="LX70" s="19"/>
      <c r="LY70" s="19"/>
      <c r="LZ70" s="19"/>
      <c r="MA70" s="19"/>
      <c r="MB70" s="19"/>
      <c r="MC70" s="19"/>
      <c r="MD70" s="19"/>
      <c r="ME70" s="19"/>
      <c r="MF70" s="19"/>
      <c r="MG70" s="19"/>
      <c r="MH70" s="19"/>
      <c r="MI70" s="19"/>
      <c r="MJ70" s="19"/>
      <c r="MK70" s="19"/>
      <c r="ML70" s="19"/>
      <c r="MM70" s="19"/>
      <c r="MN70" s="19"/>
      <c r="MO70" s="19"/>
      <c r="MP70" s="19"/>
      <c r="MQ70" s="19"/>
      <c r="MR70" s="19"/>
      <c r="MS70" s="19"/>
      <c r="MT70" s="19"/>
      <c r="MU70" s="19"/>
      <c r="MV70" s="19"/>
      <c r="MW70" s="19"/>
      <c r="MX70" s="19"/>
      <c r="MY70" s="19"/>
      <c r="MZ70" s="19"/>
      <c r="NA70" s="19"/>
      <c r="NB70" s="19"/>
      <c r="NC70" s="19"/>
      <c r="ND70" s="19"/>
      <c r="NE70" s="19"/>
      <c r="NF70" s="19"/>
      <c r="NG70" s="19"/>
      <c r="NH70" s="19"/>
      <c r="NI70" s="19"/>
      <c r="NJ70" s="19"/>
      <c r="NK70" s="19"/>
      <c r="NL70" s="19"/>
      <c r="NM70" s="19"/>
      <c r="NN70" s="19"/>
      <c r="NO70" s="19"/>
      <c r="NP70" s="19"/>
      <c r="NQ70" s="19"/>
      <c r="NR70" s="19"/>
      <c r="NS70" s="19"/>
      <c r="NT70" s="19"/>
      <c r="NU70" s="19"/>
      <c r="NV70" s="19"/>
      <c r="NW70" s="19"/>
      <c r="NX70" s="19"/>
      <c r="NY70" s="19"/>
      <c r="NZ70" s="19"/>
      <c r="OA70" s="19"/>
      <c r="OB70" s="19"/>
      <c r="OC70" s="19"/>
      <c r="OD70" s="19"/>
      <c r="OE70" s="19"/>
      <c r="OF70" s="19"/>
      <c r="OG70" s="19"/>
      <c r="OH70" s="19"/>
      <c r="OI70" s="19"/>
      <c r="OJ70" s="19"/>
      <c r="OK70" s="19"/>
      <c r="OL70" s="19"/>
      <c r="OM70" s="19"/>
      <c r="ON70" s="19"/>
      <c r="OO70" s="19"/>
      <c r="OP70" s="19"/>
      <c r="OQ70" s="19"/>
      <c r="OR70" s="19"/>
      <c r="OS70" s="19"/>
      <c r="OT70" s="19"/>
      <c r="OU70" s="19"/>
      <c r="OV70" s="19"/>
      <c r="OW70" s="19"/>
      <c r="OX70" s="19"/>
      <c r="OY70" s="19"/>
      <c r="OZ70" s="19"/>
      <c r="PA70" s="19"/>
      <c r="PB70" s="19"/>
      <c r="PC70" s="19"/>
      <c r="PD70" s="19"/>
      <c r="PE70" s="19"/>
      <c r="PF70" s="19"/>
      <c r="PG70" s="19"/>
      <c r="PH70" s="19"/>
      <c r="PI70" s="19"/>
      <c r="PJ70" s="19"/>
      <c r="PK70" s="19"/>
      <c r="PL70" s="19"/>
      <c r="PM70" s="19"/>
      <c r="PN70" s="19"/>
      <c r="PO70" s="19"/>
      <c r="PP70" s="19"/>
      <c r="PQ70" s="19"/>
      <c r="PR70" s="19"/>
      <c r="PS70" s="19"/>
      <c r="PT70" s="19"/>
      <c r="PU70" s="19"/>
      <c r="PV70" s="19"/>
      <c r="PW70" s="19"/>
      <c r="PX70" s="19"/>
      <c r="PY70" s="19"/>
      <c r="PZ70" s="19"/>
      <c r="QA70" s="19"/>
      <c r="QB70" s="19"/>
      <c r="QC70" s="19"/>
      <c r="QD70" s="19"/>
      <c r="QE70" s="19"/>
      <c r="QF70" s="19"/>
      <c r="QG70" s="19"/>
      <c r="QH70" s="19"/>
      <c r="QI70" s="19"/>
      <c r="QJ70" s="19"/>
      <c r="QK70" s="19"/>
      <c r="QL70" s="19"/>
      <c r="QM70" s="19"/>
      <c r="QN70" s="19"/>
      <c r="QO70" s="19"/>
      <c r="QP70" s="19"/>
      <c r="QQ70" s="19"/>
      <c r="QR70" s="19"/>
      <c r="QS70" s="19"/>
      <c r="QT70" s="19"/>
      <c r="QU70" s="19"/>
      <c r="QV70" s="19"/>
      <c r="QW70" s="19"/>
      <c r="QX70" s="19"/>
      <c r="QY70" s="19"/>
      <c r="QZ70" s="19"/>
      <c r="RA70" s="19"/>
      <c r="RB70" s="19"/>
      <c r="RC70" s="19"/>
      <c r="RD70" s="19"/>
      <c r="RE70" s="19"/>
      <c r="RF70" s="19"/>
      <c r="RG70" s="19"/>
      <c r="RH70" s="19"/>
    </row>
    <row r="71" spans="95:476" x14ac:dyDescent="0.2"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M71" s="19"/>
      <c r="EN71" s="19"/>
      <c r="EO71" s="19"/>
      <c r="EP71" s="19"/>
      <c r="EQ71" s="19"/>
      <c r="ER71" s="19"/>
      <c r="ES71" s="19"/>
      <c r="ET71" s="19"/>
      <c r="EU71" s="19"/>
      <c r="EV71" s="19"/>
      <c r="EW71" s="19"/>
      <c r="EX71" s="19"/>
      <c r="EY71" s="19"/>
      <c r="EZ71" s="19"/>
      <c r="FA71" s="19"/>
      <c r="FB71" s="19"/>
      <c r="FC71" s="19"/>
      <c r="FD71" s="19"/>
      <c r="FE71" s="19"/>
      <c r="FF71" s="19"/>
      <c r="FG71" s="19"/>
      <c r="FH71" s="19"/>
      <c r="FI71" s="19"/>
      <c r="FJ71" s="19"/>
      <c r="FK71" s="19"/>
      <c r="FL71" s="19"/>
      <c r="FM71" s="19"/>
      <c r="FN71" s="19"/>
      <c r="FO71" s="19"/>
      <c r="FP71" s="19"/>
      <c r="FQ71" s="19"/>
      <c r="FR71" s="19"/>
      <c r="FS71" s="19"/>
      <c r="FT71" s="19"/>
      <c r="FU71" s="19"/>
      <c r="FV71" s="19"/>
      <c r="FW71" s="19"/>
      <c r="FX71" s="19"/>
      <c r="FY71" s="19"/>
      <c r="FZ71" s="19"/>
      <c r="GA71" s="19"/>
      <c r="GB71" s="19"/>
      <c r="GC71" s="19"/>
      <c r="GD71" s="19"/>
      <c r="GE71" s="19"/>
      <c r="GF71" s="19"/>
      <c r="GG71" s="19"/>
      <c r="GH71" s="19"/>
      <c r="GI71" s="19"/>
      <c r="GJ71" s="19"/>
      <c r="GK71" s="19"/>
      <c r="GL71" s="19"/>
      <c r="GM71" s="19"/>
      <c r="GN71" s="19"/>
      <c r="GO71" s="19"/>
      <c r="GP71" s="19"/>
      <c r="GQ71" s="19"/>
      <c r="GR71" s="19"/>
      <c r="GS71" s="19"/>
      <c r="GT71" s="19"/>
      <c r="GU71" s="19"/>
      <c r="GV71" s="19"/>
      <c r="GW71" s="19"/>
      <c r="GX71" s="19"/>
      <c r="GY71" s="19"/>
      <c r="GZ71" s="19"/>
      <c r="HA71" s="19"/>
      <c r="HB71" s="19"/>
      <c r="HC71" s="19"/>
      <c r="HD71" s="19"/>
      <c r="HE71" s="19"/>
      <c r="HF71" s="19"/>
      <c r="HG71" s="19"/>
      <c r="HH71" s="19"/>
      <c r="HI71" s="19"/>
      <c r="HJ71" s="19"/>
      <c r="HK71" s="19"/>
      <c r="HL71" s="19"/>
      <c r="HM71" s="19"/>
      <c r="HN71" s="19"/>
      <c r="HO71" s="19"/>
      <c r="HP71" s="19"/>
      <c r="HQ71" s="19"/>
      <c r="HR71" s="19"/>
      <c r="HS71" s="19"/>
      <c r="HT71" s="19"/>
      <c r="HU71" s="19"/>
      <c r="HV71" s="19"/>
      <c r="HW71" s="19"/>
      <c r="HX71" s="19"/>
      <c r="HY71" s="19"/>
      <c r="HZ71" s="19"/>
      <c r="IA71" s="19"/>
      <c r="IB71" s="19"/>
      <c r="IC71" s="19"/>
      <c r="ID71" s="19"/>
      <c r="IE71" s="19"/>
      <c r="IF71" s="19"/>
      <c r="IG71" s="19"/>
      <c r="IH71" s="19"/>
      <c r="II71" s="19"/>
      <c r="IJ71" s="19"/>
      <c r="IK71" s="19"/>
      <c r="IL71" s="19"/>
      <c r="IM71" s="19"/>
      <c r="IN71" s="19"/>
      <c r="IO71" s="19"/>
      <c r="IP71" s="19"/>
      <c r="IQ71" s="19"/>
      <c r="IR71" s="19"/>
      <c r="IS71" s="19"/>
      <c r="IT71" s="19"/>
      <c r="IU71" s="19"/>
      <c r="IV71" s="19"/>
      <c r="IW71" s="19"/>
      <c r="IX71" s="19"/>
      <c r="IY71" s="19"/>
      <c r="IZ71" s="19"/>
      <c r="JA71" s="19"/>
      <c r="JB71" s="19"/>
      <c r="JC71" s="19"/>
      <c r="JD71" s="19"/>
      <c r="JE71" s="19"/>
      <c r="JF71" s="19"/>
      <c r="JG71" s="19"/>
      <c r="JH71" s="19"/>
      <c r="JI71" s="19"/>
      <c r="JJ71" s="19"/>
      <c r="JK71" s="19"/>
      <c r="JL71" s="19"/>
      <c r="JM71" s="19"/>
      <c r="JN71" s="19"/>
      <c r="JO71" s="19"/>
      <c r="JP71" s="19"/>
      <c r="JQ71" s="19"/>
      <c r="JR71" s="19"/>
      <c r="JS71" s="19"/>
      <c r="JT71" s="19"/>
      <c r="JU71" s="19"/>
      <c r="JV71" s="19"/>
      <c r="JW71" s="19"/>
      <c r="JX71" s="19"/>
      <c r="JY71" s="19"/>
      <c r="JZ71" s="19"/>
      <c r="KA71" s="19"/>
      <c r="KB71" s="19"/>
      <c r="KC71" s="19"/>
      <c r="KD71" s="19"/>
      <c r="KE71" s="19"/>
      <c r="KF71" s="19"/>
      <c r="KG71" s="19"/>
      <c r="KH71" s="19"/>
      <c r="KI71" s="19"/>
      <c r="KJ71" s="19"/>
      <c r="KK71" s="19"/>
      <c r="KL71" s="19"/>
      <c r="KM71" s="19"/>
      <c r="KN71" s="19"/>
      <c r="KO71" s="19"/>
      <c r="KP71" s="19"/>
      <c r="KQ71" s="19"/>
      <c r="KR71" s="19"/>
      <c r="KS71" s="19"/>
      <c r="KT71" s="19"/>
      <c r="KU71" s="19"/>
      <c r="KV71" s="19"/>
      <c r="KW71" s="19"/>
      <c r="KX71" s="19"/>
      <c r="KY71" s="19"/>
      <c r="KZ71" s="19"/>
      <c r="LA71" s="19"/>
      <c r="LB71" s="19"/>
      <c r="LC71" s="19"/>
      <c r="LD71" s="19"/>
      <c r="LE71" s="19"/>
      <c r="LF71" s="19"/>
      <c r="LG71" s="19"/>
      <c r="LH71" s="19"/>
      <c r="LI71" s="19"/>
      <c r="LJ71" s="19"/>
      <c r="LK71" s="19"/>
      <c r="LL71" s="19"/>
      <c r="LM71" s="19"/>
      <c r="LN71" s="19"/>
      <c r="LO71" s="19"/>
      <c r="LP71" s="19"/>
      <c r="LQ71" s="19"/>
      <c r="LR71" s="19"/>
      <c r="LS71" s="19"/>
      <c r="LT71" s="19"/>
      <c r="LU71" s="19"/>
      <c r="LV71" s="19"/>
      <c r="LW71" s="19"/>
      <c r="LX71" s="19"/>
      <c r="LY71" s="19"/>
      <c r="LZ71" s="19"/>
      <c r="MA71" s="19"/>
      <c r="MB71" s="19"/>
      <c r="MC71" s="19"/>
      <c r="MD71" s="19"/>
      <c r="ME71" s="19"/>
      <c r="MF71" s="19"/>
      <c r="MG71" s="19"/>
      <c r="MH71" s="19"/>
      <c r="MI71" s="19"/>
      <c r="MJ71" s="19"/>
      <c r="MK71" s="19"/>
      <c r="ML71" s="19"/>
      <c r="MM71" s="19"/>
      <c r="MN71" s="19"/>
      <c r="MO71" s="19"/>
      <c r="MP71" s="19"/>
      <c r="MQ71" s="19"/>
      <c r="MR71" s="19"/>
      <c r="MS71" s="19"/>
      <c r="MT71" s="19"/>
      <c r="MU71" s="19"/>
      <c r="MV71" s="19"/>
      <c r="MW71" s="19"/>
      <c r="MX71" s="19"/>
      <c r="MY71" s="19"/>
      <c r="MZ71" s="19"/>
      <c r="NA71" s="19"/>
      <c r="NB71" s="19"/>
      <c r="NC71" s="19"/>
      <c r="ND71" s="19"/>
      <c r="NE71" s="19"/>
      <c r="NF71" s="19"/>
      <c r="NG71" s="19"/>
      <c r="NH71" s="19"/>
      <c r="NI71" s="19"/>
      <c r="NJ71" s="19"/>
      <c r="NK71" s="19"/>
      <c r="NL71" s="19"/>
      <c r="NM71" s="19"/>
      <c r="NN71" s="19"/>
      <c r="NO71" s="19"/>
      <c r="NP71" s="19"/>
      <c r="NQ71" s="19"/>
      <c r="NR71" s="19"/>
      <c r="NS71" s="19"/>
      <c r="NT71" s="19"/>
      <c r="NU71" s="19"/>
      <c r="NV71" s="19"/>
      <c r="NW71" s="19"/>
      <c r="NX71" s="19"/>
      <c r="NY71" s="19"/>
      <c r="NZ71" s="19"/>
      <c r="OA71" s="19"/>
      <c r="OB71" s="19"/>
      <c r="OC71" s="19"/>
      <c r="OD71" s="19"/>
      <c r="OE71" s="19"/>
      <c r="OF71" s="19"/>
      <c r="OG71" s="19"/>
      <c r="OH71" s="19"/>
      <c r="OI71" s="19"/>
      <c r="OJ71" s="19"/>
      <c r="OK71" s="19"/>
      <c r="OL71" s="19"/>
      <c r="OM71" s="19"/>
      <c r="ON71" s="19"/>
      <c r="OO71" s="19"/>
      <c r="OP71" s="19"/>
      <c r="OQ71" s="19"/>
      <c r="OR71" s="19"/>
      <c r="OS71" s="19"/>
      <c r="OT71" s="19"/>
      <c r="OU71" s="19"/>
      <c r="OV71" s="19"/>
      <c r="OW71" s="19"/>
      <c r="OX71" s="19"/>
      <c r="OY71" s="19"/>
      <c r="OZ71" s="19"/>
      <c r="PA71" s="19"/>
      <c r="PB71" s="19"/>
      <c r="PC71" s="19"/>
      <c r="PD71" s="19"/>
      <c r="PE71" s="19"/>
      <c r="PF71" s="19"/>
      <c r="PG71" s="19"/>
      <c r="PH71" s="19"/>
      <c r="PI71" s="19"/>
      <c r="PJ71" s="19"/>
      <c r="PK71" s="19"/>
      <c r="PL71" s="19"/>
      <c r="PM71" s="19"/>
      <c r="PN71" s="19"/>
      <c r="PO71" s="19"/>
      <c r="PP71" s="19"/>
      <c r="PQ71" s="19"/>
      <c r="PR71" s="19"/>
      <c r="PS71" s="19"/>
      <c r="PT71" s="19"/>
      <c r="PU71" s="19"/>
      <c r="PV71" s="19"/>
      <c r="PW71" s="19"/>
      <c r="PX71" s="19"/>
      <c r="PY71" s="19"/>
      <c r="PZ71" s="19"/>
      <c r="QA71" s="19"/>
      <c r="QB71" s="19"/>
      <c r="QC71" s="19"/>
      <c r="QD71" s="19"/>
      <c r="QE71" s="19"/>
      <c r="QF71" s="19"/>
      <c r="QG71" s="19"/>
      <c r="QH71" s="19"/>
      <c r="QI71" s="19"/>
      <c r="QJ71" s="19"/>
      <c r="QK71" s="19"/>
      <c r="QL71" s="19"/>
      <c r="QM71" s="19"/>
      <c r="QN71" s="19"/>
      <c r="QO71" s="19"/>
      <c r="QP71" s="19"/>
      <c r="QQ71" s="19"/>
      <c r="QR71" s="19"/>
      <c r="QS71" s="19"/>
      <c r="QT71" s="19"/>
      <c r="QU71" s="19"/>
      <c r="QV71" s="19"/>
      <c r="QW71" s="19"/>
      <c r="QX71" s="19"/>
      <c r="QY71" s="19"/>
      <c r="QZ71" s="19"/>
      <c r="RA71" s="19"/>
      <c r="RB71" s="19"/>
      <c r="RC71" s="19"/>
      <c r="RD71" s="19"/>
      <c r="RE71" s="19"/>
      <c r="RF71" s="19"/>
      <c r="RG71" s="19"/>
      <c r="RH71" s="19"/>
    </row>
    <row r="72" spans="95:476" x14ac:dyDescent="0.2"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  <c r="EJ72" s="19"/>
      <c r="EK72" s="19"/>
      <c r="EL72" s="19"/>
      <c r="EM72" s="19"/>
      <c r="EN72" s="19"/>
      <c r="EO72" s="19"/>
      <c r="EP72" s="19"/>
      <c r="EQ72" s="19"/>
      <c r="ER72" s="19"/>
      <c r="ES72" s="19"/>
      <c r="ET72" s="19"/>
      <c r="EU72" s="19"/>
      <c r="EV72" s="19"/>
      <c r="EW72" s="19"/>
      <c r="EX72" s="19"/>
      <c r="EY72" s="19"/>
      <c r="EZ72" s="19"/>
      <c r="FA72" s="19"/>
      <c r="FB72" s="19"/>
      <c r="FC72" s="19"/>
      <c r="FD72" s="19"/>
      <c r="FE72" s="19"/>
      <c r="FF72" s="19"/>
      <c r="FG72" s="19"/>
      <c r="FH72" s="19"/>
      <c r="FI72" s="19"/>
      <c r="FJ72" s="19"/>
      <c r="FK72" s="19"/>
      <c r="FL72" s="19"/>
      <c r="FM72" s="19"/>
      <c r="FN72" s="19"/>
      <c r="FO72" s="19"/>
      <c r="FP72" s="19"/>
      <c r="FQ72" s="19"/>
      <c r="FR72" s="19"/>
      <c r="FS72" s="19"/>
      <c r="FT72" s="19"/>
      <c r="FU72" s="19"/>
      <c r="FV72" s="19"/>
      <c r="FW72" s="19"/>
      <c r="FX72" s="19"/>
      <c r="FY72" s="19"/>
      <c r="FZ72" s="19"/>
      <c r="GA72" s="19"/>
      <c r="GB72" s="19"/>
      <c r="GC72" s="19"/>
      <c r="GD72" s="19"/>
      <c r="GE72" s="19"/>
      <c r="GF72" s="19"/>
      <c r="GG72" s="19"/>
      <c r="GH72" s="19"/>
      <c r="GI72" s="19"/>
      <c r="GJ72" s="19"/>
      <c r="GK72" s="19"/>
      <c r="GL72" s="19"/>
      <c r="GM72" s="19"/>
      <c r="GN72" s="19"/>
      <c r="GO72" s="19"/>
      <c r="GP72" s="19"/>
      <c r="GQ72" s="19"/>
      <c r="GR72" s="19"/>
      <c r="GS72" s="19"/>
      <c r="GT72" s="19"/>
      <c r="GU72" s="19"/>
      <c r="GV72" s="19"/>
      <c r="GW72" s="19"/>
      <c r="GX72" s="19"/>
      <c r="GY72" s="19"/>
      <c r="GZ72" s="19"/>
      <c r="HA72" s="19"/>
      <c r="HB72" s="19"/>
      <c r="HC72" s="19"/>
      <c r="HD72" s="19"/>
      <c r="HE72" s="19"/>
      <c r="HF72" s="19"/>
      <c r="HG72" s="19"/>
      <c r="HH72" s="19"/>
      <c r="HI72" s="19"/>
      <c r="HJ72" s="19"/>
      <c r="HK72" s="19"/>
      <c r="HL72" s="19"/>
      <c r="HM72" s="19"/>
      <c r="HN72" s="19"/>
      <c r="HO72" s="19"/>
      <c r="HP72" s="19"/>
      <c r="HQ72" s="19"/>
      <c r="HR72" s="19"/>
      <c r="HS72" s="19"/>
      <c r="HT72" s="19"/>
      <c r="HU72" s="19"/>
      <c r="HV72" s="19"/>
      <c r="HW72" s="19"/>
      <c r="HX72" s="19"/>
      <c r="HY72" s="19"/>
      <c r="HZ72" s="19"/>
      <c r="IA72" s="19"/>
      <c r="IB72" s="19"/>
      <c r="IC72" s="19"/>
      <c r="ID72" s="19"/>
      <c r="IE72" s="19"/>
      <c r="IF72" s="19"/>
      <c r="IG72" s="19"/>
      <c r="IH72" s="19"/>
      <c r="II72" s="19"/>
      <c r="IJ72" s="19"/>
      <c r="IK72" s="19"/>
      <c r="IL72" s="19"/>
      <c r="IM72" s="19"/>
      <c r="IN72" s="19"/>
      <c r="IO72" s="19"/>
      <c r="IP72" s="19"/>
      <c r="IQ72" s="19"/>
      <c r="IR72" s="19"/>
      <c r="IS72" s="19"/>
      <c r="IT72" s="19"/>
      <c r="IU72" s="19"/>
      <c r="IV72" s="19"/>
      <c r="IW72" s="19"/>
      <c r="IX72" s="19"/>
      <c r="IY72" s="19"/>
      <c r="IZ72" s="19"/>
      <c r="JA72" s="19"/>
      <c r="JB72" s="19"/>
      <c r="JC72" s="19"/>
      <c r="JD72" s="19"/>
      <c r="JE72" s="19"/>
      <c r="JF72" s="19"/>
      <c r="JG72" s="19"/>
      <c r="JH72" s="19"/>
      <c r="JI72" s="19"/>
      <c r="JJ72" s="19"/>
      <c r="JK72" s="19"/>
      <c r="JL72" s="19"/>
      <c r="JM72" s="19"/>
      <c r="JN72" s="19"/>
      <c r="JO72" s="19"/>
      <c r="JP72" s="19"/>
      <c r="JQ72" s="19"/>
      <c r="JR72" s="19"/>
      <c r="JS72" s="19"/>
      <c r="JT72" s="19"/>
      <c r="JU72" s="19"/>
      <c r="JV72" s="19"/>
      <c r="JW72" s="19"/>
      <c r="JX72" s="19"/>
      <c r="JY72" s="19"/>
      <c r="JZ72" s="19"/>
      <c r="KA72" s="19"/>
      <c r="KB72" s="19"/>
      <c r="KC72" s="19"/>
      <c r="KD72" s="19"/>
      <c r="KE72" s="19"/>
      <c r="KF72" s="19"/>
      <c r="KG72" s="19"/>
      <c r="KH72" s="19"/>
      <c r="KI72" s="19"/>
      <c r="KJ72" s="19"/>
      <c r="KK72" s="19"/>
      <c r="KL72" s="19"/>
      <c r="KM72" s="19"/>
      <c r="KN72" s="19"/>
      <c r="KO72" s="19"/>
      <c r="KP72" s="19"/>
      <c r="KQ72" s="19"/>
      <c r="KR72" s="19"/>
      <c r="KS72" s="19"/>
      <c r="KT72" s="19"/>
      <c r="KU72" s="19"/>
      <c r="KV72" s="19"/>
      <c r="KW72" s="19"/>
      <c r="KX72" s="19"/>
      <c r="KY72" s="19"/>
      <c r="KZ72" s="19"/>
      <c r="LA72" s="19"/>
      <c r="LB72" s="19"/>
      <c r="LC72" s="19"/>
      <c r="LD72" s="19"/>
      <c r="LE72" s="19"/>
      <c r="LF72" s="19"/>
      <c r="LG72" s="19"/>
      <c r="LH72" s="19"/>
      <c r="LI72" s="19"/>
      <c r="LJ72" s="19"/>
      <c r="LK72" s="19"/>
      <c r="LL72" s="19"/>
      <c r="LM72" s="19"/>
      <c r="LN72" s="19"/>
      <c r="LO72" s="19"/>
      <c r="LP72" s="19"/>
      <c r="LQ72" s="19"/>
      <c r="LR72" s="19"/>
      <c r="LS72" s="19"/>
      <c r="LT72" s="19"/>
      <c r="LU72" s="19"/>
      <c r="LV72" s="19"/>
      <c r="LW72" s="19"/>
      <c r="LX72" s="19"/>
      <c r="LY72" s="19"/>
      <c r="LZ72" s="19"/>
      <c r="MA72" s="19"/>
      <c r="MB72" s="19"/>
      <c r="MC72" s="19"/>
      <c r="MD72" s="19"/>
      <c r="ME72" s="19"/>
      <c r="MF72" s="19"/>
      <c r="MG72" s="19"/>
      <c r="MH72" s="19"/>
      <c r="MI72" s="19"/>
      <c r="MJ72" s="19"/>
      <c r="MK72" s="19"/>
      <c r="ML72" s="19"/>
      <c r="MM72" s="19"/>
      <c r="MN72" s="19"/>
      <c r="MO72" s="19"/>
      <c r="MP72" s="19"/>
      <c r="MQ72" s="19"/>
      <c r="MR72" s="19"/>
      <c r="MS72" s="19"/>
      <c r="MT72" s="19"/>
      <c r="MU72" s="19"/>
      <c r="MV72" s="19"/>
      <c r="MW72" s="19"/>
      <c r="MX72" s="19"/>
      <c r="MY72" s="19"/>
      <c r="MZ72" s="19"/>
      <c r="NA72" s="19"/>
      <c r="NB72" s="19"/>
      <c r="NC72" s="19"/>
      <c r="ND72" s="19"/>
      <c r="NE72" s="19"/>
      <c r="NF72" s="19"/>
      <c r="NG72" s="19"/>
      <c r="NH72" s="19"/>
      <c r="NI72" s="19"/>
      <c r="NJ72" s="19"/>
      <c r="NK72" s="19"/>
      <c r="NL72" s="19"/>
      <c r="NM72" s="19"/>
      <c r="NN72" s="19"/>
      <c r="NO72" s="19"/>
      <c r="NP72" s="19"/>
      <c r="NQ72" s="19"/>
      <c r="NR72" s="19"/>
      <c r="NS72" s="19"/>
      <c r="NT72" s="19"/>
      <c r="NU72" s="19"/>
      <c r="NV72" s="19"/>
      <c r="NW72" s="19"/>
      <c r="NX72" s="19"/>
      <c r="NY72" s="19"/>
      <c r="NZ72" s="19"/>
      <c r="OA72" s="19"/>
      <c r="OB72" s="19"/>
      <c r="OC72" s="19"/>
      <c r="OD72" s="19"/>
      <c r="OE72" s="19"/>
      <c r="OF72" s="19"/>
      <c r="OG72" s="19"/>
      <c r="OH72" s="19"/>
      <c r="OI72" s="19"/>
      <c r="OJ72" s="19"/>
      <c r="OK72" s="19"/>
      <c r="OL72" s="19"/>
      <c r="OM72" s="19"/>
      <c r="ON72" s="19"/>
      <c r="OO72" s="19"/>
      <c r="OP72" s="19"/>
      <c r="OQ72" s="19"/>
      <c r="OR72" s="19"/>
      <c r="OS72" s="19"/>
      <c r="OT72" s="19"/>
      <c r="OU72" s="19"/>
      <c r="OV72" s="19"/>
      <c r="OW72" s="19"/>
      <c r="OX72" s="19"/>
      <c r="OY72" s="19"/>
      <c r="OZ72" s="19"/>
      <c r="PA72" s="19"/>
      <c r="PB72" s="19"/>
      <c r="PC72" s="19"/>
      <c r="PD72" s="19"/>
      <c r="PE72" s="19"/>
      <c r="PF72" s="19"/>
      <c r="PG72" s="19"/>
      <c r="PH72" s="19"/>
      <c r="PI72" s="19"/>
      <c r="PJ72" s="19"/>
      <c r="PK72" s="19"/>
      <c r="PL72" s="19"/>
      <c r="PM72" s="19"/>
      <c r="PN72" s="19"/>
      <c r="PO72" s="19"/>
      <c r="PP72" s="19"/>
      <c r="PQ72" s="19"/>
      <c r="PR72" s="19"/>
      <c r="PS72" s="19"/>
      <c r="PT72" s="19"/>
      <c r="PU72" s="19"/>
      <c r="PV72" s="19"/>
      <c r="PW72" s="19"/>
      <c r="PX72" s="19"/>
      <c r="PY72" s="19"/>
      <c r="PZ72" s="19"/>
      <c r="QA72" s="19"/>
      <c r="QB72" s="19"/>
      <c r="QC72" s="19"/>
      <c r="QD72" s="19"/>
      <c r="QE72" s="19"/>
      <c r="QF72" s="19"/>
      <c r="QG72" s="19"/>
      <c r="QH72" s="19"/>
      <c r="QI72" s="19"/>
      <c r="QJ72" s="19"/>
      <c r="QK72" s="19"/>
      <c r="QL72" s="19"/>
      <c r="QM72" s="19"/>
      <c r="QN72" s="19"/>
      <c r="QO72" s="19"/>
      <c r="QP72" s="19"/>
      <c r="QQ72" s="19"/>
      <c r="QR72" s="19"/>
      <c r="QS72" s="19"/>
      <c r="QT72" s="19"/>
      <c r="QU72" s="19"/>
      <c r="QV72" s="19"/>
      <c r="QW72" s="19"/>
      <c r="QX72" s="19"/>
      <c r="QY72" s="19"/>
      <c r="QZ72" s="19"/>
      <c r="RA72" s="19"/>
      <c r="RB72" s="19"/>
      <c r="RC72" s="19"/>
      <c r="RD72" s="19"/>
      <c r="RE72" s="19"/>
      <c r="RF72" s="19"/>
      <c r="RG72" s="19"/>
      <c r="RH72" s="19"/>
    </row>
    <row r="73" spans="95:476" x14ac:dyDescent="0.2"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  <c r="EJ73" s="19"/>
      <c r="EK73" s="19"/>
      <c r="EL73" s="19"/>
      <c r="EM73" s="19"/>
      <c r="EN73" s="19"/>
      <c r="EO73" s="19"/>
      <c r="EP73" s="19"/>
      <c r="EQ73" s="19"/>
      <c r="ER73" s="19"/>
      <c r="ES73" s="19"/>
      <c r="ET73" s="19"/>
      <c r="EU73" s="19"/>
      <c r="EV73" s="19"/>
      <c r="EW73" s="19"/>
      <c r="EX73" s="19"/>
      <c r="EY73" s="19"/>
      <c r="EZ73" s="19"/>
      <c r="FA73" s="19"/>
      <c r="FB73" s="19"/>
      <c r="FC73" s="19"/>
      <c r="FD73" s="19"/>
      <c r="FE73" s="19"/>
      <c r="FF73" s="19"/>
      <c r="FG73" s="19"/>
      <c r="FH73" s="19"/>
      <c r="FI73" s="19"/>
      <c r="FJ73" s="19"/>
      <c r="FK73" s="19"/>
      <c r="FL73" s="19"/>
      <c r="FM73" s="19"/>
      <c r="FN73" s="19"/>
      <c r="FO73" s="19"/>
      <c r="FP73" s="19"/>
      <c r="FQ73" s="19"/>
      <c r="FR73" s="19"/>
      <c r="FS73" s="19"/>
      <c r="FT73" s="19"/>
      <c r="FU73" s="19"/>
      <c r="FV73" s="19"/>
      <c r="FW73" s="19"/>
      <c r="FX73" s="19"/>
      <c r="FY73" s="19"/>
      <c r="FZ73" s="19"/>
      <c r="GA73" s="19"/>
      <c r="GB73" s="19"/>
      <c r="GC73" s="19"/>
      <c r="GD73" s="19"/>
      <c r="GE73" s="19"/>
      <c r="GF73" s="19"/>
      <c r="GG73" s="19"/>
      <c r="GH73" s="19"/>
      <c r="GI73" s="19"/>
      <c r="GJ73" s="19"/>
      <c r="GK73" s="19"/>
      <c r="GL73" s="19"/>
      <c r="GM73" s="19"/>
      <c r="GN73" s="19"/>
      <c r="GO73" s="19"/>
      <c r="GP73" s="19"/>
      <c r="GQ73" s="19"/>
      <c r="GR73" s="19"/>
      <c r="GS73" s="19"/>
      <c r="GT73" s="19"/>
      <c r="GU73" s="19"/>
      <c r="GV73" s="19"/>
      <c r="GW73" s="19"/>
      <c r="GX73" s="19"/>
      <c r="GY73" s="19"/>
      <c r="GZ73" s="19"/>
      <c r="HA73" s="19"/>
      <c r="HB73" s="19"/>
      <c r="HC73" s="19"/>
      <c r="HD73" s="19"/>
      <c r="HE73" s="19"/>
      <c r="HF73" s="19"/>
      <c r="HG73" s="19"/>
      <c r="HH73" s="19"/>
      <c r="HI73" s="19"/>
      <c r="HJ73" s="19"/>
      <c r="HK73" s="19"/>
      <c r="HL73" s="19"/>
      <c r="HM73" s="19"/>
      <c r="HN73" s="19"/>
      <c r="HO73" s="19"/>
      <c r="HP73" s="19"/>
      <c r="HQ73" s="19"/>
      <c r="HR73" s="19"/>
      <c r="HS73" s="19"/>
      <c r="HT73" s="19"/>
      <c r="HU73" s="19"/>
      <c r="HV73" s="19"/>
      <c r="HW73" s="19"/>
      <c r="HX73" s="19"/>
      <c r="HY73" s="19"/>
      <c r="HZ73" s="19"/>
      <c r="IA73" s="19"/>
      <c r="IB73" s="19"/>
      <c r="IC73" s="19"/>
      <c r="ID73" s="19"/>
      <c r="IE73" s="19"/>
      <c r="IF73" s="19"/>
      <c r="IG73" s="19"/>
      <c r="IH73" s="19"/>
      <c r="II73" s="19"/>
      <c r="IJ73" s="19"/>
      <c r="IK73" s="19"/>
      <c r="IL73" s="19"/>
      <c r="IM73" s="19"/>
      <c r="IN73" s="19"/>
      <c r="IO73" s="19"/>
      <c r="IP73" s="19"/>
      <c r="IQ73" s="19"/>
      <c r="IR73" s="19"/>
      <c r="IS73" s="19"/>
      <c r="IT73" s="19"/>
      <c r="IU73" s="19"/>
      <c r="IV73" s="19"/>
      <c r="IW73" s="19"/>
      <c r="IX73" s="19"/>
      <c r="IY73" s="19"/>
      <c r="IZ73" s="19"/>
      <c r="JA73" s="19"/>
      <c r="JB73" s="19"/>
      <c r="JC73" s="19"/>
      <c r="JD73" s="19"/>
      <c r="JE73" s="19"/>
      <c r="JF73" s="19"/>
      <c r="JG73" s="19"/>
      <c r="JH73" s="19"/>
      <c r="JI73" s="19"/>
      <c r="JJ73" s="19"/>
      <c r="JK73" s="19"/>
      <c r="JL73" s="19"/>
      <c r="JM73" s="19"/>
      <c r="JN73" s="19"/>
      <c r="JO73" s="19"/>
      <c r="JP73" s="19"/>
      <c r="JQ73" s="19"/>
      <c r="JR73" s="19"/>
      <c r="JS73" s="19"/>
      <c r="JT73" s="19"/>
      <c r="JU73" s="19"/>
      <c r="JV73" s="19"/>
      <c r="JW73" s="19"/>
      <c r="JX73" s="19"/>
      <c r="JY73" s="19"/>
      <c r="JZ73" s="19"/>
      <c r="KA73" s="19"/>
      <c r="KB73" s="19"/>
      <c r="KC73" s="19"/>
      <c r="KD73" s="19"/>
      <c r="KE73" s="19"/>
      <c r="KF73" s="19"/>
      <c r="KG73" s="19"/>
      <c r="KH73" s="19"/>
      <c r="KI73" s="19"/>
      <c r="KJ73" s="19"/>
      <c r="KK73" s="19"/>
      <c r="KL73" s="19"/>
      <c r="KM73" s="19"/>
      <c r="KN73" s="19"/>
      <c r="KO73" s="19"/>
      <c r="KP73" s="19"/>
      <c r="KQ73" s="19"/>
      <c r="KR73" s="19"/>
      <c r="KS73" s="19"/>
      <c r="KT73" s="19"/>
      <c r="KU73" s="19"/>
      <c r="KV73" s="19"/>
      <c r="KW73" s="19"/>
      <c r="KX73" s="19"/>
      <c r="KY73" s="19"/>
      <c r="KZ73" s="19"/>
      <c r="LA73" s="19"/>
      <c r="LB73" s="19"/>
      <c r="LC73" s="19"/>
      <c r="LD73" s="19"/>
      <c r="LE73" s="19"/>
      <c r="LF73" s="19"/>
      <c r="LG73" s="19"/>
      <c r="LH73" s="19"/>
      <c r="LI73" s="19"/>
      <c r="LJ73" s="19"/>
      <c r="LK73" s="19"/>
      <c r="LL73" s="19"/>
      <c r="LM73" s="19"/>
      <c r="LN73" s="19"/>
      <c r="LO73" s="19"/>
      <c r="LP73" s="19"/>
      <c r="LQ73" s="19"/>
      <c r="LR73" s="19"/>
      <c r="LS73" s="19"/>
      <c r="LT73" s="19"/>
      <c r="LU73" s="19"/>
      <c r="LV73" s="19"/>
      <c r="LW73" s="19"/>
      <c r="LX73" s="19"/>
      <c r="LY73" s="19"/>
      <c r="LZ73" s="19"/>
      <c r="MA73" s="19"/>
      <c r="MB73" s="19"/>
      <c r="MC73" s="19"/>
      <c r="MD73" s="19"/>
      <c r="ME73" s="19"/>
      <c r="MF73" s="19"/>
      <c r="MG73" s="19"/>
      <c r="MH73" s="19"/>
      <c r="MI73" s="19"/>
      <c r="MJ73" s="19"/>
      <c r="MK73" s="19"/>
      <c r="ML73" s="19"/>
      <c r="MM73" s="19"/>
      <c r="MN73" s="19"/>
      <c r="MO73" s="19"/>
      <c r="MP73" s="19"/>
      <c r="MQ73" s="19"/>
      <c r="MR73" s="19"/>
      <c r="MS73" s="19"/>
      <c r="MT73" s="19"/>
      <c r="MU73" s="19"/>
      <c r="MV73" s="19"/>
      <c r="MW73" s="19"/>
      <c r="MX73" s="19"/>
      <c r="MY73" s="19"/>
      <c r="MZ73" s="19"/>
      <c r="NA73" s="19"/>
      <c r="NB73" s="19"/>
      <c r="NC73" s="19"/>
      <c r="ND73" s="19"/>
      <c r="NE73" s="19"/>
      <c r="NF73" s="19"/>
      <c r="NG73" s="19"/>
      <c r="NH73" s="19"/>
      <c r="NI73" s="19"/>
      <c r="NJ73" s="19"/>
      <c r="NK73" s="19"/>
      <c r="NL73" s="19"/>
      <c r="NM73" s="19"/>
      <c r="NN73" s="19"/>
      <c r="NO73" s="19"/>
      <c r="NP73" s="19"/>
      <c r="NQ73" s="19"/>
      <c r="NR73" s="19"/>
      <c r="NS73" s="19"/>
      <c r="NT73" s="19"/>
      <c r="NU73" s="19"/>
      <c r="NV73" s="19"/>
      <c r="NW73" s="19"/>
      <c r="NX73" s="19"/>
      <c r="NY73" s="19"/>
      <c r="NZ73" s="19"/>
      <c r="OA73" s="19"/>
      <c r="OB73" s="19"/>
      <c r="OC73" s="19"/>
      <c r="OD73" s="19"/>
      <c r="OE73" s="19"/>
      <c r="OF73" s="19"/>
      <c r="OG73" s="19"/>
      <c r="OH73" s="19"/>
      <c r="OI73" s="19"/>
      <c r="OJ73" s="19"/>
      <c r="OK73" s="19"/>
      <c r="OL73" s="19"/>
      <c r="OM73" s="19"/>
      <c r="ON73" s="19"/>
      <c r="OO73" s="19"/>
      <c r="OP73" s="19"/>
      <c r="OQ73" s="19"/>
      <c r="OR73" s="19"/>
      <c r="OS73" s="19"/>
      <c r="OT73" s="19"/>
      <c r="OU73" s="19"/>
      <c r="OV73" s="19"/>
      <c r="OW73" s="19"/>
      <c r="OX73" s="19"/>
      <c r="OY73" s="19"/>
      <c r="OZ73" s="19"/>
      <c r="PA73" s="19"/>
      <c r="PB73" s="19"/>
      <c r="PC73" s="19"/>
      <c r="PD73" s="19"/>
      <c r="PE73" s="19"/>
      <c r="PF73" s="19"/>
      <c r="PG73" s="19"/>
      <c r="PH73" s="19"/>
      <c r="PI73" s="19"/>
      <c r="PJ73" s="19"/>
      <c r="PK73" s="19"/>
      <c r="PL73" s="19"/>
      <c r="PM73" s="19"/>
      <c r="PN73" s="19"/>
      <c r="PO73" s="19"/>
      <c r="PP73" s="19"/>
      <c r="PQ73" s="19"/>
      <c r="PR73" s="19"/>
      <c r="PS73" s="19"/>
      <c r="PT73" s="19"/>
      <c r="PU73" s="19"/>
      <c r="PV73" s="19"/>
      <c r="PW73" s="19"/>
      <c r="PX73" s="19"/>
      <c r="PY73" s="19"/>
      <c r="PZ73" s="19"/>
      <c r="QA73" s="19"/>
      <c r="QB73" s="19"/>
      <c r="QC73" s="19"/>
      <c r="QD73" s="19"/>
      <c r="QE73" s="19"/>
      <c r="QF73" s="19"/>
      <c r="QG73" s="19"/>
      <c r="QH73" s="19"/>
      <c r="QI73" s="19"/>
      <c r="QJ73" s="19"/>
      <c r="QK73" s="19"/>
      <c r="QL73" s="19"/>
      <c r="QM73" s="19"/>
      <c r="QN73" s="19"/>
      <c r="QO73" s="19"/>
      <c r="QP73" s="19"/>
      <c r="QQ73" s="19"/>
      <c r="QR73" s="19"/>
      <c r="QS73" s="19"/>
      <c r="QT73" s="19"/>
      <c r="QU73" s="19"/>
      <c r="QV73" s="19"/>
      <c r="QW73" s="19"/>
      <c r="QX73" s="19"/>
      <c r="QY73" s="19"/>
      <c r="QZ73" s="19"/>
      <c r="RA73" s="19"/>
      <c r="RB73" s="19"/>
      <c r="RC73" s="19"/>
      <c r="RD73" s="19"/>
      <c r="RE73" s="19"/>
      <c r="RF73" s="19"/>
      <c r="RG73" s="19"/>
      <c r="RH73" s="19"/>
    </row>
    <row r="74" spans="95:476" x14ac:dyDescent="0.2"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  <c r="EJ74" s="19"/>
      <c r="EK74" s="19"/>
      <c r="EL74" s="19"/>
      <c r="EM74" s="19"/>
      <c r="EN74" s="19"/>
      <c r="EO74" s="19"/>
      <c r="EP74" s="19"/>
      <c r="EQ74" s="19"/>
      <c r="ER74" s="19"/>
      <c r="ES74" s="19"/>
      <c r="ET74" s="19"/>
      <c r="EU74" s="19"/>
      <c r="EV74" s="19"/>
      <c r="EW74" s="19"/>
      <c r="EX74" s="19"/>
      <c r="EY74" s="19"/>
      <c r="EZ74" s="19"/>
      <c r="FA74" s="19"/>
      <c r="FB74" s="19"/>
      <c r="FC74" s="19"/>
      <c r="FD74" s="19"/>
      <c r="FE74" s="19"/>
      <c r="FF74" s="19"/>
      <c r="FG74" s="19"/>
      <c r="FH74" s="19"/>
      <c r="FI74" s="19"/>
      <c r="FJ74" s="19"/>
      <c r="FK74" s="19"/>
      <c r="FL74" s="19"/>
      <c r="FM74" s="19"/>
      <c r="FN74" s="19"/>
      <c r="FO74" s="19"/>
      <c r="FP74" s="19"/>
      <c r="FQ74" s="19"/>
      <c r="FR74" s="19"/>
      <c r="FS74" s="19"/>
      <c r="FT74" s="19"/>
      <c r="FU74" s="19"/>
      <c r="FV74" s="19"/>
      <c r="FW74" s="19"/>
      <c r="FX74" s="19"/>
      <c r="FY74" s="19"/>
      <c r="FZ74" s="19"/>
      <c r="GA74" s="19"/>
      <c r="GB74" s="19"/>
      <c r="GC74" s="19"/>
      <c r="GD74" s="19"/>
      <c r="GE74" s="19"/>
      <c r="GF74" s="19"/>
      <c r="GG74" s="19"/>
      <c r="GH74" s="19"/>
      <c r="GI74" s="19"/>
      <c r="GJ74" s="19"/>
      <c r="GK74" s="19"/>
      <c r="GL74" s="19"/>
      <c r="GM74" s="19"/>
      <c r="GN74" s="19"/>
      <c r="GO74" s="19"/>
      <c r="GP74" s="19"/>
      <c r="GQ74" s="19"/>
      <c r="GR74" s="19"/>
      <c r="GS74" s="19"/>
      <c r="GT74" s="19"/>
      <c r="GU74" s="19"/>
      <c r="GV74" s="19"/>
      <c r="GW74" s="19"/>
      <c r="GX74" s="19"/>
      <c r="GY74" s="19"/>
      <c r="GZ74" s="19"/>
      <c r="HA74" s="19"/>
      <c r="HB74" s="19"/>
      <c r="HC74" s="19"/>
      <c r="HD74" s="19"/>
      <c r="HE74" s="19"/>
      <c r="HF74" s="19"/>
      <c r="HG74" s="19"/>
      <c r="HH74" s="19"/>
      <c r="HI74" s="19"/>
      <c r="HJ74" s="19"/>
      <c r="HK74" s="19"/>
      <c r="HL74" s="19"/>
      <c r="HM74" s="19"/>
      <c r="HN74" s="19"/>
      <c r="HO74" s="19"/>
      <c r="HP74" s="19"/>
      <c r="HQ74" s="19"/>
      <c r="HR74" s="19"/>
      <c r="HS74" s="19"/>
      <c r="HT74" s="19"/>
      <c r="HU74" s="19"/>
      <c r="HV74" s="19"/>
      <c r="HW74" s="19"/>
      <c r="HX74" s="19"/>
      <c r="HY74" s="19"/>
      <c r="HZ74" s="19"/>
      <c r="IA74" s="19"/>
      <c r="IB74" s="19"/>
      <c r="IC74" s="19"/>
      <c r="ID74" s="19"/>
      <c r="IE74" s="19"/>
      <c r="IF74" s="19"/>
      <c r="IG74" s="19"/>
      <c r="IH74" s="19"/>
      <c r="II74" s="19"/>
      <c r="IJ74" s="19"/>
      <c r="IK74" s="19"/>
      <c r="IL74" s="19"/>
      <c r="IM74" s="19"/>
      <c r="IN74" s="19"/>
      <c r="IO74" s="19"/>
      <c r="IP74" s="19"/>
      <c r="IQ74" s="19"/>
      <c r="IR74" s="19"/>
      <c r="IS74" s="19"/>
      <c r="IT74" s="19"/>
      <c r="IU74" s="19"/>
      <c r="IV74" s="19"/>
      <c r="IW74" s="19"/>
      <c r="IX74" s="19"/>
      <c r="IY74" s="19"/>
      <c r="IZ74" s="19"/>
      <c r="JA74" s="19"/>
      <c r="JB74" s="19"/>
      <c r="JC74" s="19"/>
      <c r="JD74" s="19"/>
      <c r="JE74" s="19"/>
      <c r="JF74" s="19"/>
      <c r="JG74" s="19"/>
      <c r="JH74" s="19"/>
      <c r="JI74" s="19"/>
      <c r="JJ74" s="19"/>
      <c r="JK74" s="19"/>
      <c r="JL74" s="19"/>
      <c r="JM74" s="19"/>
      <c r="JN74" s="19"/>
      <c r="JO74" s="19"/>
      <c r="JP74" s="19"/>
      <c r="JQ74" s="19"/>
      <c r="JR74" s="19"/>
      <c r="JS74" s="19"/>
      <c r="JT74" s="19"/>
      <c r="JU74" s="19"/>
      <c r="JV74" s="19"/>
      <c r="JW74" s="19"/>
      <c r="JX74" s="19"/>
      <c r="JY74" s="19"/>
      <c r="JZ74" s="19"/>
      <c r="KA74" s="19"/>
      <c r="KB74" s="19"/>
      <c r="KC74" s="19"/>
      <c r="KD74" s="19"/>
      <c r="KE74" s="19"/>
      <c r="KF74" s="19"/>
      <c r="KG74" s="19"/>
      <c r="KH74" s="19"/>
      <c r="KI74" s="19"/>
      <c r="KJ74" s="19"/>
      <c r="KK74" s="19"/>
      <c r="KL74" s="19"/>
      <c r="KM74" s="19"/>
      <c r="KN74" s="19"/>
      <c r="KO74" s="19"/>
      <c r="KP74" s="19"/>
      <c r="KQ74" s="19"/>
      <c r="KR74" s="19"/>
      <c r="KS74" s="19"/>
      <c r="KT74" s="19"/>
      <c r="KU74" s="19"/>
      <c r="KV74" s="19"/>
      <c r="KW74" s="19"/>
      <c r="KX74" s="19"/>
      <c r="KY74" s="19"/>
      <c r="KZ74" s="19"/>
      <c r="LA74" s="19"/>
      <c r="LB74" s="19"/>
      <c r="LC74" s="19"/>
      <c r="LD74" s="19"/>
      <c r="LE74" s="19"/>
      <c r="LF74" s="19"/>
      <c r="LG74" s="19"/>
      <c r="LH74" s="19"/>
      <c r="LI74" s="19"/>
      <c r="LJ74" s="19"/>
      <c r="LK74" s="19"/>
      <c r="LL74" s="19"/>
      <c r="LM74" s="19"/>
      <c r="LN74" s="19"/>
      <c r="LO74" s="19"/>
      <c r="LP74" s="19"/>
      <c r="LQ74" s="19"/>
      <c r="LR74" s="19"/>
      <c r="LS74" s="19"/>
      <c r="LT74" s="19"/>
      <c r="LU74" s="19"/>
      <c r="LV74" s="19"/>
      <c r="LW74" s="19"/>
      <c r="LX74" s="19"/>
      <c r="LY74" s="19"/>
      <c r="LZ74" s="19"/>
      <c r="MA74" s="19"/>
      <c r="MB74" s="19"/>
      <c r="MC74" s="19"/>
      <c r="MD74" s="19"/>
      <c r="ME74" s="19"/>
      <c r="MF74" s="19"/>
      <c r="MG74" s="19"/>
      <c r="MH74" s="19"/>
      <c r="MI74" s="19"/>
      <c r="MJ74" s="19"/>
      <c r="MK74" s="19"/>
      <c r="ML74" s="19"/>
      <c r="MM74" s="19"/>
      <c r="MN74" s="19"/>
      <c r="MO74" s="19"/>
      <c r="MP74" s="19"/>
      <c r="MQ74" s="19"/>
      <c r="MR74" s="19"/>
      <c r="MS74" s="19"/>
      <c r="MT74" s="19"/>
      <c r="MU74" s="19"/>
      <c r="MV74" s="19"/>
      <c r="MW74" s="19"/>
      <c r="MX74" s="19"/>
      <c r="MY74" s="19"/>
      <c r="MZ74" s="19"/>
      <c r="NA74" s="19"/>
      <c r="NB74" s="19"/>
      <c r="NC74" s="19"/>
      <c r="ND74" s="19"/>
      <c r="NE74" s="19"/>
      <c r="NF74" s="19"/>
      <c r="NG74" s="19"/>
      <c r="NH74" s="19"/>
      <c r="NI74" s="19"/>
      <c r="NJ74" s="19"/>
      <c r="NK74" s="19"/>
      <c r="NL74" s="19"/>
      <c r="NM74" s="19"/>
      <c r="NN74" s="19"/>
      <c r="NO74" s="19"/>
      <c r="NP74" s="19"/>
      <c r="NQ74" s="19"/>
      <c r="NR74" s="19"/>
      <c r="NS74" s="19"/>
      <c r="NT74" s="19"/>
      <c r="NU74" s="19"/>
      <c r="NV74" s="19"/>
      <c r="NW74" s="19"/>
      <c r="NX74" s="19"/>
      <c r="NY74" s="19"/>
      <c r="NZ74" s="19"/>
      <c r="OA74" s="19"/>
      <c r="OB74" s="19"/>
      <c r="OC74" s="19"/>
      <c r="OD74" s="19"/>
      <c r="OE74" s="19"/>
      <c r="OF74" s="19"/>
      <c r="OG74" s="19"/>
      <c r="OH74" s="19"/>
      <c r="OI74" s="19"/>
      <c r="OJ74" s="19"/>
      <c r="OK74" s="19"/>
      <c r="OL74" s="19"/>
      <c r="OM74" s="19"/>
      <c r="ON74" s="19"/>
      <c r="OO74" s="19"/>
      <c r="OP74" s="19"/>
      <c r="OQ74" s="19"/>
      <c r="OR74" s="19"/>
      <c r="OS74" s="19"/>
      <c r="OT74" s="19"/>
      <c r="OU74" s="19"/>
      <c r="OV74" s="19"/>
      <c r="OW74" s="19"/>
      <c r="OX74" s="19"/>
      <c r="OY74" s="19"/>
      <c r="OZ74" s="19"/>
      <c r="PA74" s="19"/>
      <c r="PB74" s="19"/>
      <c r="PC74" s="19"/>
      <c r="PD74" s="19"/>
      <c r="PE74" s="19"/>
      <c r="PF74" s="19"/>
      <c r="PG74" s="19"/>
      <c r="PH74" s="19"/>
      <c r="PI74" s="19"/>
      <c r="PJ74" s="19"/>
      <c r="PK74" s="19"/>
      <c r="PL74" s="19"/>
      <c r="PM74" s="19"/>
      <c r="PN74" s="19"/>
      <c r="PO74" s="19"/>
      <c r="PP74" s="19"/>
      <c r="PQ74" s="19"/>
      <c r="PR74" s="19"/>
      <c r="PS74" s="19"/>
      <c r="PT74" s="19"/>
      <c r="PU74" s="19"/>
      <c r="PV74" s="19"/>
      <c r="PW74" s="19"/>
      <c r="PX74" s="19"/>
      <c r="PY74" s="19"/>
      <c r="PZ74" s="19"/>
      <c r="QA74" s="19"/>
      <c r="QB74" s="19"/>
      <c r="QC74" s="19"/>
      <c r="QD74" s="19"/>
      <c r="QE74" s="19"/>
      <c r="QF74" s="19"/>
      <c r="QG74" s="19"/>
      <c r="QH74" s="19"/>
      <c r="QI74" s="19"/>
      <c r="QJ74" s="19"/>
      <c r="QK74" s="19"/>
      <c r="QL74" s="19"/>
      <c r="QM74" s="19"/>
      <c r="QN74" s="19"/>
      <c r="QO74" s="19"/>
      <c r="QP74" s="19"/>
      <c r="QQ74" s="19"/>
      <c r="QR74" s="19"/>
      <c r="QS74" s="19"/>
      <c r="QT74" s="19"/>
      <c r="QU74" s="19"/>
      <c r="QV74" s="19"/>
      <c r="QW74" s="19"/>
      <c r="QX74" s="19"/>
      <c r="QY74" s="19"/>
      <c r="QZ74" s="19"/>
      <c r="RA74" s="19"/>
      <c r="RB74" s="19"/>
      <c r="RC74" s="19"/>
      <c r="RD74" s="19"/>
      <c r="RE74" s="19"/>
      <c r="RF74" s="19"/>
      <c r="RG74" s="19"/>
      <c r="RH74" s="19"/>
    </row>
    <row r="75" spans="95:476" x14ac:dyDescent="0.2"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  <c r="EJ75" s="19"/>
      <c r="EK75" s="19"/>
      <c r="EL75" s="19"/>
      <c r="EM75" s="19"/>
      <c r="EN75" s="19"/>
      <c r="EO75" s="19"/>
      <c r="EP75" s="19"/>
      <c r="EQ75" s="19"/>
      <c r="ER75" s="19"/>
      <c r="ES75" s="19"/>
      <c r="ET75" s="19"/>
      <c r="EU75" s="19"/>
      <c r="EV75" s="19"/>
      <c r="EW75" s="19"/>
      <c r="EX75" s="19"/>
      <c r="EY75" s="19"/>
      <c r="EZ75" s="19"/>
      <c r="FA75" s="19"/>
      <c r="FB75" s="19"/>
      <c r="FC75" s="19"/>
      <c r="FD75" s="19"/>
      <c r="FE75" s="19"/>
      <c r="FF75" s="19"/>
      <c r="FG75" s="19"/>
      <c r="FH75" s="19"/>
      <c r="FI75" s="19"/>
      <c r="FJ75" s="19"/>
      <c r="FK75" s="19"/>
      <c r="FL75" s="19"/>
      <c r="FM75" s="19"/>
      <c r="FN75" s="19"/>
      <c r="FO75" s="19"/>
      <c r="FP75" s="19"/>
      <c r="FQ75" s="19"/>
      <c r="FR75" s="19"/>
      <c r="FS75" s="19"/>
      <c r="FT75" s="19"/>
      <c r="FU75" s="19"/>
      <c r="FV75" s="19"/>
      <c r="FW75" s="19"/>
      <c r="FX75" s="19"/>
      <c r="FY75" s="19"/>
      <c r="FZ75" s="19"/>
      <c r="GA75" s="19"/>
      <c r="GB75" s="19"/>
      <c r="GC75" s="19"/>
      <c r="GD75" s="19"/>
      <c r="GE75" s="19"/>
      <c r="GF75" s="19"/>
      <c r="GG75" s="19"/>
      <c r="GH75" s="19"/>
      <c r="GI75" s="19"/>
      <c r="GJ75" s="19"/>
      <c r="GK75" s="19"/>
      <c r="GL75" s="19"/>
      <c r="GM75" s="19"/>
      <c r="GN75" s="19"/>
      <c r="GO75" s="19"/>
      <c r="GP75" s="19"/>
      <c r="GQ75" s="19"/>
      <c r="GR75" s="19"/>
      <c r="GS75" s="19"/>
      <c r="GT75" s="19"/>
      <c r="GU75" s="19"/>
      <c r="GV75" s="19"/>
      <c r="GW75" s="19"/>
      <c r="GX75" s="19"/>
      <c r="GY75" s="19"/>
      <c r="GZ75" s="19"/>
      <c r="HA75" s="19"/>
      <c r="HB75" s="19"/>
      <c r="HC75" s="19"/>
      <c r="HD75" s="19"/>
      <c r="HE75" s="19"/>
      <c r="HF75" s="19"/>
      <c r="HG75" s="19"/>
      <c r="HH75" s="19"/>
      <c r="HI75" s="19"/>
      <c r="HJ75" s="19"/>
      <c r="HK75" s="19"/>
      <c r="HL75" s="19"/>
      <c r="HM75" s="19"/>
      <c r="HN75" s="19"/>
      <c r="HO75" s="19"/>
      <c r="HP75" s="19"/>
      <c r="HQ75" s="19"/>
      <c r="HR75" s="19"/>
      <c r="HS75" s="19"/>
      <c r="HT75" s="19"/>
      <c r="HU75" s="19"/>
      <c r="HV75" s="19"/>
      <c r="HW75" s="19"/>
      <c r="HX75" s="19"/>
      <c r="HY75" s="19"/>
      <c r="HZ75" s="19"/>
      <c r="IA75" s="19"/>
      <c r="IB75" s="19"/>
      <c r="IC75" s="19"/>
      <c r="ID75" s="19"/>
      <c r="IE75" s="19"/>
      <c r="IF75" s="19"/>
      <c r="IG75" s="19"/>
      <c r="IH75" s="19"/>
      <c r="II75" s="19"/>
      <c r="IJ75" s="19"/>
      <c r="IK75" s="19"/>
      <c r="IL75" s="19"/>
      <c r="IM75" s="19"/>
      <c r="IN75" s="19"/>
      <c r="IO75" s="19"/>
      <c r="IP75" s="19"/>
      <c r="IQ75" s="19"/>
      <c r="IR75" s="19"/>
      <c r="IS75" s="19"/>
      <c r="IT75" s="19"/>
      <c r="IU75" s="19"/>
      <c r="IV75" s="19"/>
      <c r="IW75" s="19"/>
      <c r="IX75" s="19"/>
      <c r="IY75" s="19"/>
      <c r="IZ75" s="19"/>
      <c r="JA75" s="19"/>
      <c r="JB75" s="19"/>
      <c r="JC75" s="19"/>
      <c r="JD75" s="19"/>
      <c r="JE75" s="19"/>
      <c r="JF75" s="19"/>
      <c r="JG75" s="19"/>
      <c r="JH75" s="19"/>
      <c r="JI75" s="19"/>
      <c r="JJ75" s="19"/>
      <c r="JK75" s="19"/>
      <c r="JL75" s="19"/>
      <c r="JM75" s="19"/>
      <c r="JN75" s="19"/>
      <c r="JO75" s="19"/>
      <c r="JP75" s="19"/>
      <c r="JQ75" s="19"/>
      <c r="JR75" s="19"/>
      <c r="JS75" s="19"/>
      <c r="JT75" s="19"/>
      <c r="JU75" s="19"/>
      <c r="JV75" s="19"/>
      <c r="JW75" s="19"/>
      <c r="JX75" s="19"/>
      <c r="JY75" s="19"/>
      <c r="JZ75" s="19"/>
      <c r="KA75" s="19"/>
      <c r="KB75" s="19"/>
      <c r="KC75" s="19"/>
      <c r="KD75" s="19"/>
      <c r="KE75" s="19"/>
      <c r="KF75" s="19"/>
      <c r="KG75" s="19"/>
      <c r="KH75" s="19"/>
      <c r="KI75" s="19"/>
      <c r="KJ75" s="19"/>
      <c r="KK75" s="19"/>
      <c r="KL75" s="19"/>
      <c r="KM75" s="19"/>
      <c r="KN75" s="19"/>
      <c r="KO75" s="19"/>
      <c r="KP75" s="19"/>
      <c r="KQ75" s="19"/>
      <c r="KR75" s="19"/>
      <c r="KS75" s="19"/>
      <c r="KT75" s="19"/>
      <c r="KU75" s="19"/>
      <c r="KV75" s="19"/>
      <c r="KW75" s="19"/>
      <c r="KX75" s="19"/>
      <c r="KY75" s="19"/>
      <c r="KZ75" s="19"/>
      <c r="LA75" s="19"/>
      <c r="LB75" s="19"/>
      <c r="LC75" s="19"/>
      <c r="LD75" s="19"/>
      <c r="LE75" s="19"/>
      <c r="LF75" s="19"/>
      <c r="LG75" s="19"/>
      <c r="LH75" s="19"/>
      <c r="LI75" s="19"/>
      <c r="LJ75" s="19"/>
      <c r="LK75" s="19"/>
      <c r="LL75" s="19"/>
      <c r="LM75" s="19"/>
      <c r="LN75" s="19"/>
      <c r="LO75" s="19"/>
      <c r="LP75" s="19"/>
      <c r="LQ75" s="19"/>
      <c r="LR75" s="19"/>
      <c r="LS75" s="19"/>
      <c r="LT75" s="19"/>
      <c r="LU75" s="19"/>
      <c r="LV75" s="19"/>
      <c r="LW75" s="19"/>
      <c r="LX75" s="19"/>
      <c r="LY75" s="19"/>
      <c r="LZ75" s="19"/>
      <c r="MA75" s="19"/>
      <c r="MB75" s="19"/>
      <c r="MC75" s="19"/>
      <c r="MD75" s="19"/>
      <c r="ME75" s="19"/>
      <c r="MF75" s="19"/>
      <c r="MG75" s="19"/>
      <c r="MH75" s="19"/>
      <c r="MI75" s="19"/>
      <c r="MJ75" s="19"/>
      <c r="MK75" s="19"/>
      <c r="ML75" s="19"/>
      <c r="MM75" s="19"/>
      <c r="MN75" s="19"/>
      <c r="MO75" s="19"/>
      <c r="MP75" s="19"/>
      <c r="MQ75" s="19"/>
      <c r="MR75" s="19"/>
      <c r="MS75" s="19"/>
      <c r="MT75" s="19"/>
      <c r="MU75" s="19"/>
      <c r="MV75" s="19"/>
      <c r="MW75" s="19"/>
      <c r="MX75" s="19"/>
      <c r="MY75" s="19"/>
      <c r="MZ75" s="19"/>
      <c r="NA75" s="19"/>
      <c r="NB75" s="19"/>
      <c r="NC75" s="19"/>
      <c r="ND75" s="19"/>
      <c r="NE75" s="19"/>
      <c r="NF75" s="19"/>
      <c r="NG75" s="19"/>
      <c r="NH75" s="19"/>
      <c r="NI75" s="19"/>
      <c r="NJ75" s="19"/>
      <c r="NK75" s="19"/>
      <c r="NL75" s="19"/>
      <c r="NM75" s="19"/>
      <c r="NN75" s="19"/>
      <c r="NO75" s="19"/>
      <c r="NP75" s="19"/>
      <c r="NQ75" s="19"/>
      <c r="NR75" s="19"/>
      <c r="NS75" s="19"/>
      <c r="NT75" s="19"/>
      <c r="NU75" s="19"/>
      <c r="NV75" s="19"/>
      <c r="NW75" s="19"/>
      <c r="NX75" s="19"/>
      <c r="NY75" s="19"/>
      <c r="NZ75" s="19"/>
      <c r="OA75" s="19"/>
      <c r="OB75" s="19"/>
      <c r="OC75" s="19"/>
      <c r="OD75" s="19"/>
      <c r="OE75" s="19"/>
      <c r="OF75" s="19"/>
      <c r="OG75" s="19"/>
      <c r="OH75" s="19"/>
      <c r="OI75" s="19"/>
      <c r="OJ75" s="19"/>
      <c r="OK75" s="19"/>
      <c r="OL75" s="19"/>
      <c r="OM75" s="19"/>
      <c r="ON75" s="19"/>
      <c r="OO75" s="19"/>
      <c r="OP75" s="19"/>
      <c r="OQ75" s="19"/>
      <c r="OR75" s="19"/>
      <c r="OS75" s="19"/>
      <c r="OT75" s="19"/>
      <c r="OU75" s="19"/>
      <c r="OV75" s="19"/>
      <c r="OW75" s="19"/>
      <c r="OX75" s="19"/>
      <c r="OY75" s="19"/>
      <c r="OZ75" s="19"/>
      <c r="PA75" s="19"/>
      <c r="PB75" s="19"/>
      <c r="PC75" s="19"/>
      <c r="PD75" s="19"/>
      <c r="PE75" s="19"/>
      <c r="PF75" s="19"/>
      <c r="PG75" s="19"/>
      <c r="PH75" s="19"/>
      <c r="PI75" s="19"/>
      <c r="PJ75" s="19"/>
      <c r="PK75" s="19"/>
      <c r="PL75" s="19"/>
      <c r="PM75" s="19"/>
      <c r="PN75" s="19"/>
      <c r="PO75" s="19"/>
      <c r="PP75" s="19"/>
      <c r="PQ75" s="19"/>
      <c r="PR75" s="19"/>
      <c r="PS75" s="19"/>
      <c r="PT75" s="19"/>
      <c r="PU75" s="19"/>
      <c r="PV75" s="19"/>
      <c r="PW75" s="19"/>
      <c r="PX75" s="19"/>
      <c r="PY75" s="19"/>
      <c r="PZ75" s="19"/>
      <c r="QA75" s="19"/>
      <c r="QB75" s="19"/>
      <c r="QC75" s="19"/>
      <c r="QD75" s="19"/>
      <c r="QE75" s="19"/>
      <c r="QF75" s="19"/>
      <c r="QG75" s="19"/>
      <c r="QH75" s="19"/>
      <c r="QI75" s="19"/>
      <c r="QJ75" s="19"/>
      <c r="QK75" s="19"/>
      <c r="QL75" s="19"/>
      <c r="QM75" s="19"/>
      <c r="QN75" s="19"/>
      <c r="QO75" s="19"/>
      <c r="QP75" s="19"/>
      <c r="QQ75" s="19"/>
      <c r="QR75" s="19"/>
      <c r="QS75" s="19"/>
      <c r="QT75" s="19"/>
      <c r="QU75" s="19"/>
      <c r="QV75" s="19"/>
      <c r="QW75" s="19"/>
      <c r="QX75" s="19"/>
      <c r="QY75" s="19"/>
      <c r="QZ75" s="19"/>
      <c r="RA75" s="19"/>
      <c r="RB75" s="19"/>
      <c r="RC75" s="19"/>
      <c r="RD75" s="19"/>
      <c r="RE75" s="19"/>
      <c r="RF75" s="19"/>
      <c r="RG75" s="19"/>
      <c r="RH75" s="19"/>
    </row>
    <row r="76" spans="95:476" x14ac:dyDescent="0.2"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  <c r="EJ76" s="19"/>
      <c r="EK76" s="19"/>
      <c r="EL76" s="19"/>
      <c r="EM76" s="19"/>
      <c r="EN76" s="19"/>
      <c r="EO76" s="19"/>
      <c r="EP76" s="19"/>
      <c r="EQ76" s="19"/>
      <c r="ER76" s="19"/>
      <c r="ES76" s="19"/>
      <c r="ET76" s="19"/>
      <c r="EU76" s="19"/>
      <c r="EV76" s="19"/>
      <c r="EW76" s="19"/>
      <c r="EX76" s="19"/>
      <c r="EY76" s="19"/>
      <c r="EZ76" s="19"/>
      <c r="FA76" s="19"/>
      <c r="FB76" s="19"/>
      <c r="FC76" s="19"/>
      <c r="FD76" s="19"/>
      <c r="FE76" s="19"/>
      <c r="FF76" s="19"/>
      <c r="FG76" s="19"/>
      <c r="FH76" s="19"/>
      <c r="FI76" s="19"/>
      <c r="FJ76" s="19"/>
      <c r="FK76" s="19"/>
      <c r="FL76" s="19"/>
      <c r="FM76" s="19"/>
      <c r="FN76" s="19"/>
      <c r="FO76" s="19"/>
      <c r="FP76" s="19"/>
      <c r="FQ76" s="19"/>
      <c r="FR76" s="19"/>
      <c r="FS76" s="19"/>
      <c r="FT76" s="19"/>
      <c r="FU76" s="19"/>
      <c r="FV76" s="19"/>
      <c r="FW76" s="19"/>
      <c r="FX76" s="19"/>
      <c r="FY76" s="19"/>
      <c r="FZ76" s="19"/>
      <c r="GA76" s="19"/>
      <c r="GB76" s="19"/>
      <c r="GC76" s="19"/>
      <c r="GD76" s="19"/>
      <c r="GE76" s="19"/>
      <c r="GF76" s="19"/>
      <c r="GG76" s="19"/>
      <c r="GH76" s="19"/>
      <c r="GI76" s="19"/>
      <c r="GJ76" s="19"/>
      <c r="GK76" s="19"/>
      <c r="GL76" s="19"/>
      <c r="GM76" s="19"/>
      <c r="GN76" s="19"/>
      <c r="GO76" s="19"/>
      <c r="GP76" s="19"/>
      <c r="GQ76" s="19"/>
      <c r="GR76" s="19"/>
      <c r="GS76" s="19"/>
      <c r="GT76" s="19"/>
      <c r="GU76" s="19"/>
      <c r="GV76" s="19"/>
      <c r="GW76" s="19"/>
      <c r="GX76" s="19"/>
      <c r="GY76" s="19"/>
      <c r="GZ76" s="19"/>
      <c r="HA76" s="19"/>
      <c r="HB76" s="19"/>
      <c r="HC76" s="19"/>
      <c r="HD76" s="19"/>
      <c r="HE76" s="19"/>
      <c r="HF76" s="19"/>
      <c r="HG76" s="19"/>
      <c r="HH76" s="19"/>
      <c r="HI76" s="19"/>
      <c r="HJ76" s="19"/>
      <c r="HK76" s="19"/>
      <c r="HL76" s="19"/>
      <c r="HM76" s="19"/>
      <c r="HN76" s="19"/>
      <c r="HO76" s="19"/>
      <c r="HP76" s="19"/>
      <c r="HQ76" s="19"/>
      <c r="HR76" s="19"/>
      <c r="HS76" s="19"/>
      <c r="HT76" s="19"/>
      <c r="HU76" s="19"/>
      <c r="HV76" s="19"/>
      <c r="HW76" s="19"/>
      <c r="HX76" s="19"/>
      <c r="HY76" s="19"/>
      <c r="HZ76" s="19"/>
      <c r="IA76" s="19"/>
      <c r="IB76" s="19"/>
      <c r="IC76" s="19"/>
      <c r="ID76" s="19"/>
      <c r="IE76" s="19"/>
      <c r="IF76" s="19"/>
      <c r="IG76" s="19"/>
      <c r="IH76" s="19"/>
      <c r="II76" s="19"/>
      <c r="IJ76" s="19"/>
      <c r="IK76" s="19"/>
      <c r="IL76" s="19"/>
      <c r="IM76" s="19"/>
      <c r="IN76" s="19"/>
      <c r="IO76" s="19"/>
      <c r="IP76" s="19"/>
      <c r="IQ76" s="19"/>
      <c r="IR76" s="19"/>
      <c r="IS76" s="19"/>
      <c r="IT76" s="19"/>
      <c r="IU76" s="19"/>
      <c r="IV76" s="19"/>
      <c r="IW76" s="19"/>
      <c r="IX76" s="19"/>
      <c r="IY76" s="19"/>
      <c r="IZ76" s="19"/>
      <c r="JA76" s="19"/>
      <c r="JB76" s="19"/>
      <c r="JC76" s="19"/>
      <c r="JD76" s="19"/>
      <c r="JE76" s="19"/>
      <c r="JF76" s="19"/>
      <c r="JG76" s="19"/>
      <c r="JH76" s="19"/>
      <c r="JI76" s="19"/>
      <c r="JJ76" s="19"/>
      <c r="JK76" s="19"/>
      <c r="JL76" s="19"/>
      <c r="JM76" s="19"/>
      <c r="JN76" s="19"/>
      <c r="JO76" s="19"/>
      <c r="JP76" s="19"/>
      <c r="JQ76" s="19"/>
      <c r="JR76" s="19"/>
      <c r="JS76" s="19"/>
      <c r="JT76" s="19"/>
      <c r="JU76" s="19"/>
      <c r="JV76" s="19"/>
      <c r="JW76" s="19"/>
      <c r="JX76" s="19"/>
      <c r="JY76" s="19"/>
      <c r="JZ76" s="19"/>
      <c r="KA76" s="19"/>
      <c r="KB76" s="19"/>
      <c r="KC76" s="19"/>
      <c r="KD76" s="19"/>
      <c r="KE76" s="19"/>
      <c r="KF76" s="19"/>
      <c r="KG76" s="19"/>
      <c r="KH76" s="19"/>
      <c r="KI76" s="19"/>
      <c r="KJ76" s="19"/>
      <c r="KK76" s="19"/>
      <c r="KL76" s="19"/>
      <c r="KM76" s="19"/>
      <c r="KN76" s="19"/>
      <c r="KO76" s="19"/>
      <c r="KP76" s="19"/>
      <c r="KQ76" s="19"/>
      <c r="KR76" s="19"/>
      <c r="KS76" s="19"/>
      <c r="KT76" s="19"/>
      <c r="KU76" s="19"/>
      <c r="KV76" s="19"/>
      <c r="KW76" s="19"/>
      <c r="KX76" s="19"/>
      <c r="KY76" s="19"/>
      <c r="KZ76" s="19"/>
      <c r="LA76" s="19"/>
      <c r="LB76" s="19"/>
      <c r="LC76" s="19"/>
      <c r="LD76" s="19"/>
      <c r="LE76" s="19"/>
      <c r="LF76" s="19"/>
      <c r="LG76" s="19"/>
      <c r="LH76" s="19"/>
      <c r="LI76" s="19"/>
      <c r="LJ76" s="19"/>
      <c r="LK76" s="19"/>
      <c r="LL76" s="19"/>
      <c r="LM76" s="19"/>
      <c r="LN76" s="19"/>
      <c r="LO76" s="19"/>
      <c r="LP76" s="19"/>
      <c r="LQ76" s="19"/>
      <c r="LR76" s="19"/>
      <c r="LS76" s="19"/>
      <c r="LT76" s="19"/>
      <c r="LU76" s="19"/>
      <c r="LV76" s="19"/>
      <c r="LW76" s="19"/>
      <c r="LX76" s="19"/>
      <c r="LY76" s="19"/>
      <c r="LZ76" s="19"/>
      <c r="MA76" s="19"/>
      <c r="MB76" s="19"/>
      <c r="MC76" s="19"/>
      <c r="MD76" s="19"/>
      <c r="ME76" s="19"/>
      <c r="MF76" s="19"/>
      <c r="MG76" s="19"/>
      <c r="MH76" s="19"/>
      <c r="MI76" s="19"/>
      <c r="MJ76" s="19"/>
      <c r="MK76" s="19"/>
      <c r="ML76" s="19"/>
      <c r="MM76" s="19"/>
      <c r="MN76" s="19"/>
      <c r="MO76" s="19"/>
      <c r="MP76" s="19"/>
      <c r="MQ76" s="19"/>
      <c r="MR76" s="19"/>
      <c r="MS76" s="19"/>
      <c r="MT76" s="19"/>
      <c r="MU76" s="19"/>
      <c r="MV76" s="19"/>
      <c r="MW76" s="19"/>
      <c r="MX76" s="19"/>
      <c r="MY76" s="19"/>
      <c r="MZ76" s="19"/>
      <c r="NA76" s="19"/>
      <c r="NB76" s="19"/>
      <c r="NC76" s="19"/>
      <c r="ND76" s="19"/>
      <c r="NE76" s="19"/>
      <c r="NF76" s="19"/>
      <c r="NG76" s="19"/>
      <c r="NH76" s="19"/>
      <c r="NI76" s="19"/>
      <c r="NJ76" s="19"/>
      <c r="NK76" s="19"/>
      <c r="NL76" s="19"/>
      <c r="NM76" s="19"/>
      <c r="NN76" s="19"/>
      <c r="NO76" s="19"/>
      <c r="NP76" s="19"/>
      <c r="NQ76" s="19"/>
      <c r="NR76" s="19"/>
      <c r="NS76" s="19"/>
      <c r="NT76" s="19"/>
      <c r="NU76" s="19"/>
      <c r="NV76" s="19"/>
      <c r="NW76" s="19"/>
      <c r="NX76" s="19"/>
      <c r="NY76" s="19"/>
      <c r="NZ76" s="19"/>
      <c r="OA76" s="19"/>
      <c r="OB76" s="19"/>
      <c r="OC76" s="19"/>
      <c r="OD76" s="19"/>
      <c r="OE76" s="19"/>
      <c r="OF76" s="19"/>
      <c r="OG76" s="19"/>
      <c r="OH76" s="19"/>
      <c r="OI76" s="19"/>
      <c r="OJ76" s="19"/>
      <c r="OK76" s="19"/>
      <c r="OL76" s="19"/>
      <c r="OM76" s="19"/>
      <c r="ON76" s="19"/>
      <c r="OO76" s="19"/>
      <c r="OP76" s="19"/>
      <c r="OQ76" s="19"/>
      <c r="OR76" s="19"/>
      <c r="OS76" s="19"/>
      <c r="OT76" s="19"/>
      <c r="OU76" s="19"/>
      <c r="OV76" s="19"/>
      <c r="OW76" s="19"/>
      <c r="OX76" s="19"/>
      <c r="OY76" s="19"/>
      <c r="OZ76" s="19"/>
      <c r="PA76" s="19"/>
      <c r="PB76" s="19"/>
      <c r="PC76" s="19"/>
      <c r="PD76" s="19"/>
      <c r="PE76" s="19"/>
      <c r="PF76" s="19"/>
      <c r="PG76" s="19"/>
      <c r="PH76" s="19"/>
      <c r="PI76" s="19"/>
      <c r="PJ76" s="19"/>
      <c r="PK76" s="19"/>
      <c r="PL76" s="19"/>
      <c r="PM76" s="19"/>
      <c r="PN76" s="19"/>
      <c r="PO76" s="19"/>
      <c r="PP76" s="19"/>
      <c r="PQ76" s="19"/>
      <c r="PR76" s="19"/>
      <c r="PS76" s="19"/>
      <c r="PT76" s="19"/>
      <c r="PU76" s="19"/>
      <c r="PV76" s="19"/>
      <c r="PW76" s="19"/>
      <c r="PX76" s="19"/>
      <c r="PY76" s="19"/>
      <c r="PZ76" s="19"/>
      <c r="QA76" s="19"/>
      <c r="QB76" s="19"/>
      <c r="QC76" s="19"/>
      <c r="QD76" s="19"/>
      <c r="QE76" s="19"/>
      <c r="QF76" s="19"/>
      <c r="QG76" s="19"/>
      <c r="QH76" s="19"/>
      <c r="QI76" s="19"/>
      <c r="QJ76" s="19"/>
      <c r="QK76" s="19"/>
      <c r="QL76" s="19"/>
      <c r="QM76" s="19"/>
      <c r="QN76" s="19"/>
      <c r="QO76" s="19"/>
      <c r="QP76" s="19"/>
      <c r="QQ76" s="19"/>
      <c r="QR76" s="19"/>
      <c r="QS76" s="19"/>
      <c r="QT76" s="19"/>
      <c r="QU76" s="19"/>
      <c r="QV76" s="19"/>
      <c r="QW76" s="19"/>
      <c r="QX76" s="19"/>
      <c r="QY76" s="19"/>
      <c r="QZ76" s="19"/>
      <c r="RA76" s="19"/>
      <c r="RB76" s="19"/>
      <c r="RC76" s="19"/>
      <c r="RD76" s="19"/>
      <c r="RE76" s="19"/>
      <c r="RF76" s="19"/>
      <c r="RG76" s="19"/>
      <c r="RH76" s="19"/>
    </row>
    <row r="77" spans="95:476" x14ac:dyDescent="0.2"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19"/>
      <c r="EN77" s="19"/>
      <c r="EO77" s="19"/>
      <c r="EP77" s="19"/>
      <c r="EQ77" s="19"/>
      <c r="ER77" s="19"/>
      <c r="ES77" s="19"/>
      <c r="ET77" s="19"/>
      <c r="EU77" s="19"/>
      <c r="EV77" s="19"/>
      <c r="EW77" s="19"/>
      <c r="EX77" s="19"/>
      <c r="EY77" s="19"/>
      <c r="EZ77" s="19"/>
      <c r="FA77" s="19"/>
      <c r="FB77" s="19"/>
      <c r="FC77" s="19"/>
      <c r="FD77" s="19"/>
      <c r="FE77" s="19"/>
      <c r="FF77" s="19"/>
      <c r="FG77" s="19"/>
      <c r="FH77" s="19"/>
      <c r="FI77" s="19"/>
      <c r="FJ77" s="19"/>
      <c r="FK77" s="19"/>
      <c r="FL77" s="19"/>
      <c r="FM77" s="19"/>
      <c r="FN77" s="19"/>
      <c r="FO77" s="19"/>
      <c r="FP77" s="19"/>
      <c r="FQ77" s="19"/>
      <c r="FR77" s="19"/>
      <c r="FS77" s="19"/>
      <c r="FT77" s="19"/>
      <c r="FU77" s="19"/>
      <c r="FV77" s="19"/>
      <c r="FW77" s="19"/>
      <c r="FX77" s="19"/>
      <c r="FY77" s="19"/>
      <c r="FZ77" s="19"/>
      <c r="GA77" s="19"/>
      <c r="GB77" s="19"/>
      <c r="GC77" s="19"/>
      <c r="GD77" s="19"/>
      <c r="GE77" s="19"/>
      <c r="GF77" s="19"/>
      <c r="GG77" s="19"/>
      <c r="GH77" s="19"/>
      <c r="GI77" s="19"/>
      <c r="GJ77" s="19"/>
      <c r="GK77" s="19"/>
      <c r="GL77" s="19"/>
      <c r="GM77" s="19"/>
      <c r="GN77" s="19"/>
      <c r="GO77" s="19"/>
      <c r="GP77" s="19"/>
      <c r="GQ77" s="19"/>
      <c r="GR77" s="19"/>
      <c r="GS77" s="19"/>
      <c r="GT77" s="19"/>
      <c r="GU77" s="19"/>
      <c r="GV77" s="19"/>
      <c r="GW77" s="19"/>
      <c r="GX77" s="19"/>
      <c r="GY77" s="19"/>
      <c r="GZ77" s="19"/>
      <c r="HA77" s="19"/>
      <c r="HB77" s="19"/>
      <c r="HC77" s="19"/>
      <c r="HD77" s="19"/>
      <c r="HE77" s="19"/>
      <c r="HF77" s="19"/>
      <c r="HG77" s="19"/>
      <c r="HH77" s="19"/>
      <c r="HI77" s="19"/>
      <c r="HJ77" s="19"/>
      <c r="HK77" s="19"/>
      <c r="HL77" s="19"/>
      <c r="HM77" s="19"/>
      <c r="HN77" s="19"/>
      <c r="HO77" s="19"/>
      <c r="HP77" s="19"/>
      <c r="HQ77" s="19"/>
      <c r="HR77" s="19"/>
      <c r="HS77" s="19"/>
      <c r="HT77" s="19"/>
      <c r="HU77" s="19"/>
      <c r="HV77" s="19"/>
      <c r="HW77" s="19"/>
      <c r="HX77" s="19"/>
      <c r="HY77" s="19"/>
      <c r="HZ77" s="19"/>
      <c r="IA77" s="19"/>
      <c r="IB77" s="19"/>
      <c r="IC77" s="19"/>
      <c r="ID77" s="19"/>
      <c r="IE77" s="19"/>
      <c r="IF77" s="19"/>
      <c r="IG77" s="19"/>
      <c r="IH77" s="19"/>
      <c r="II77" s="19"/>
      <c r="IJ77" s="19"/>
      <c r="IK77" s="19"/>
      <c r="IL77" s="19"/>
      <c r="IM77" s="19"/>
      <c r="IN77" s="19"/>
      <c r="IO77" s="19"/>
      <c r="IP77" s="19"/>
      <c r="IQ77" s="19"/>
      <c r="IR77" s="19"/>
      <c r="IS77" s="19"/>
      <c r="IT77" s="19"/>
      <c r="IU77" s="19"/>
      <c r="IV77" s="19"/>
      <c r="IW77" s="19"/>
      <c r="IX77" s="19"/>
      <c r="IY77" s="19"/>
      <c r="IZ77" s="19"/>
      <c r="JA77" s="19"/>
      <c r="JB77" s="19"/>
      <c r="JC77" s="19"/>
      <c r="JD77" s="19"/>
      <c r="JE77" s="19"/>
      <c r="JF77" s="19"/>
      <c r="JG77" s="19"/>
      <c r="JH77" s="19"/>
      <c r="JI77" s="19"/>
      <c r="JJ77" s="19"/>
      <c r="JK77" s="19"/>
      <c r="JL77" s="19"/>
      <c r="JM77" s="19"/>
      <c r="JN77" s="19"/>
      <c r="JO77" s="19"/>
      <c r="JP77" s="19"/>
      <c r="JQ77" s="19"/>
      <c r="JR77" s="19"/>
      <c r="JS77" s="19"/>
      <c r="JT77" s="19"/>
      <c r="JU77" s="19"/>
      <c r="JV77" s="19"/>
      <c r="JW77" s="19"/>
      <c r="JX77" s="19"/>
      <c r="JY77" s="19"/>
      <c r="JZ77" s="19"/>
      <c r="KA77" s="19"/>
      <c r="KB77" s="19"/>
      <c r="KC77" s="19"/>
      <c r="KD77" s="19"/>
      <c r="KE77" s="19"/>
      <c r="KF77" s="19"/>
      <c r="KG77" s="19"/>
      <c r="KH77" s="19"/>
      <c r="KI77" s="19"/>
      <c r="KJ77" s="19"/>
      <c r="KK77" s="19"/>
      <c r="KL77" s="19"/>
      <c r="KM77" s="19"/>
      <c r="KN77" s="19"/>
      <c r="KO77" s="19"/>
      <c r="KP77" s="19"/>
      <c r="KQ77" s="19"/>
      <c r="KR77" s="19"/>
      <c r="KS77" s="19"/>
      <c r="KT77" s="19"/>
      <c r="KU77" s="19"/>
      <c r="KV77" s="19"/>
      <c r="KW77" s="19"/>
      <c r="KX77" s="19"/>
      <c r="KY77" s="19"/>
      <c r="KZ77" s="19"/>
      <c r="LA77" s="19"/>
      <c r="LB77" s="19"/>
      <c r="LC77" s="19"/>
      <c r="LD77" s="19"/>
      <c r="LE77" s="19"/>
      <c r="LF77" s="19"/>
      <c r="LG77" s="19"/>
      <c r="LH77" s="19"/>
      <c r="LI77" s="19"/>
      <c r="LJ77" s="19"/>
      <c r="LK77" s="19"/>
      <c r="LL77" s="19"/>
      <c r="LM77" s="19"/>
      <c r="LN77" s="19"/>
      <c r="LO77" s="19"/>
      <c r="LP77" s="19"/>
      <c r="LQ77" s="19"/>
      <c r="LR77" s="19"/>
      <c r="LS77" s="19"/>
      <c r="LT77" s="19"/>
      <c r="LU77" s="19"/>
      <c r="LV77" s="19"/>
      <c r="LW77" s="19"/>
      <c r="LX77" s="19"/>
      <c r="LY77" s="19"/>
      <c r="LZ77" s="19"/>
      <c r="MA77" s="19"/>
      <c r="MB77" s="19"/>
      <c r="MC77" s="19"/>
      <c r="MD77" s="19"/>
      <c r="ME77" s="19"/>
      <c r="MF77" s="19"/>
      <c r="MG77" s="19"/>
      <c r="MH77" s="19"/>
      <c r="MI77" s="19"/>
      <c r="MJ77" s="19"/>
      <c r="MK77" s="19"/>
      <c r="ML77" s="19"/>
      <c r="MM77" s="19"/>
      <c r="MN77" s="19"/>
      <c r="MO77" s="19"/>
      <c r="MP77" s="19"/>
      <c r="MQ77" s="19"/>
      <c r="MR77" s="19"/>
      <c r="MS77" s="19"/>
      <c r="MT77" s="19"/>
      <c r="MU77" s="19"/>
      <c r="MV77" s="19"/>
      <c r="MW77" s="19"/>
      <c r="MX77" s="19"/>
      <c r="MY77" s="19"/>
      <c r="MZ77" s="19"/>
      <c r="NA77" s="19"/>
      <c r="NB77" s="19"/>
      <c r="NC77" s="19"/>
      <c r="ND77" s="19"/>
      <c r="NE77" s="19"/>
      <c r="NF77" s="19"/>
      <c r="NG77" s="19"/>
      <c r="NH77" s="19"/>
      <c r="NI77" s="19"/>
      <c r="NJ77" s="19"/>
      <c r="NK77" s="19"/>
      <c r="NL77" s="19"/>
      <c r="NM77" s="19"/>
      <c r="NN77" s="19"/>
      <c r="NO77" s="19"/>
      <c r="NP77" s="19"/>
      <c r="NQ77" s="19"/>
      <c r="NR77" s="19"/>
      <c r="NS77" s="19"/>
      <c r="NT77" s="19"/>
      <c r="NU77" s="19"/>
      <c r="NV77" s="19"/>
      <c r="NW77" s="19"/>
      <c r="NX77" s="19"/>
      <c r="NY77" s="19"/>
      <c r="NZ77" s="19"/>
      <c r="OA77" s="19"/>
      <c r="OB77" s="19"/>
      <c r="OC77" s="19"/>
      <c r="OD77" s="19"/>
      <c r="OE77" s="19"/>
      <c r="OF77" s="19"/>
      <c r="OG77" s="19"/>
      <c r="OH77" s="19"/>
      <c r="OI77" s="19"/>
      <c r="OJ77" s="19"/>
      <c r="OK77" s="19"/>
      <c r="OL77" s="19"/>
      <c r="OM77" s="19"/>
      <c r="ON77" s="19"/>
      <c r="OO77" s="19"/>
      <c r="OP77" s="19"/>
      <c r="OQ77" s="19"/>
      <c r="OR77" s="19"/>
      <c r="OS77" s="19"/>
      <c r="OT77" s="19"/>
      <c r="OU77" s="19"/>
      <c r="OV77" s="19"/>
      <c r="OW77" s="19"/>
      <c r="OX77" s="19"/>
      <c r="OY77" s="19"/>
      <c r="OZ77" s="19"/>
      <c r="PA77" s="19"/>
      <c r="PB77" s="19"/>
      <c r="PC77" s="19"/>
      <c r="PD77" s="19"/>
      <c r="PE77" s="19"/>
      <c r="PF77" s="19"/>
      <c r="PG77" s="19"/>
      <c r="PH77" s="19"/>
      <c r="PI77" s="19"/>
      <c r="PJ77" s="19"/>
      <c r="PK77" s="19"/>
      <c r="PL77" s="19"/>
      <c r="PM77" s="19"/>
      <c r="PN77" s="19"/>
      <c r="PO77" s="19"/>
      <c r="PP77" s="19"/>
      <c r="PQ77" s="19"/>
      <c r="PR77" s="19"/>
      <c r="PS77" s="19"/>
      <c r="PT77" s="19"/>
      <c r="PU77" s="19"/>
      <c r="PV77" s="19"/>
      <c r="PW77" s="19"/>
      <c r="PX77" s="19"/>
      <c r="PY77" s="19"/>
      <c r="PZ77" s="19"/>
      <c r="QA77" s="19"/>
      <c r="QB77" s="19"/>
      <c r="QC77" s="19"/>
      <c r="QD77" s="19"/>
      <c r="QE77" s="19"/>
      <c r="QF77" s="19"/>
      <c r="QG77" s="19"/>
      <c r="QH77" s="19"/>
      <c r="QI77" s="19"/>
      <c r="QJ77" s="19"/>
      <c r="QK77" s="19"/>
      <c r="QL77" s="19"/>
      <c r="QM77" s="19"/>
      <c r="QN77" s="19"/>
      <c r="QO77" s="19"/>
      <c r="QP77" s="19"/>
      <c r="QQ77" s="19"/>
      <c r="QR77" s="19"/>
      <c r="QS77" s="19"/>
      <c r="QT77" s="19"/>
      <c r="QU77" s="19"/>
      <c r="QV77" s="19"/>
      <c r="QW77" s="19"/>
      <c r="QX77" s="19"/>
      <c r="QY77" s="19"/>
      <c r="QZ77" s="19"/>
      <c r="RA77" s="19"/>
      <c r="RB77" s="19"/>
      <c r="RC77" s="19"/>
      <c r="RD77" s="19"/>
      <c r="RE77" s="19"/>
      <c r="RF77" s="19"/>
      <c r="RG77" s="19"/>
      <c r="RH77" s="19"/>
    </row>
    <row r="78" spans="95:476" x14ac:dyDescent="0.2"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  <c r="EJ78" s="19"/>
      <c r="EK78" s="19"/>
      <c r="EL78" s="19"/>
      <c r="EM78" s="19"/>
      <c r="EN78" s="19"/>
      <c r="EO78" s="19"/>
      <c r="EP78" s="19"/>
      <c r="EQ78" s="19"/>
      <c r="ER78" s="19"/>
      <c r="ES78" s="19"/>
      <c r="ET78" s="19"/>
      <c r="EU78" s="19"/>
      <c r="EV78" s="19"/>
      <c r="EW78" s="19"/>
      <c r="EX78" s="19"/>
      <c r="EY78" s="19"/>
      <c r="EZ78" s="19"/>
      <c r="FA78" s="19"/>
      <c r="FB78" s="19"/>
      <c r="FC78" s="19"/>
      <c r="FD78" s="19"/>
      <c r="FE78" s="19"/>
      <c r="FF78" s="19"/>
      <c r="FG78" s="19"/>
      <c r="FH78" s="19"/>
      <c r="FI78" s="19"/>
      <c r="FJ78" s="19"/>
      <c r="FK78" s="19"/>
      <c r="FL78" s="19"/>
      <c r="FM78" s="19"/>
      <c r="FN78" s="19"/>
      <c r="FO78" s="19"/>
      <c r="FP78" s="19"/>
      <c r="FQ78" s="19"/>
      <c r="FR78" s="19"/>
      <c r="FS78" s="19"/>
      <c r="FT78" s="19"/>
      <c r="FU78" s="19"/>
      <c r="FV78" s="19"/>
      <c r="FW78" s="19"/>
      <c r="FX78" s="19"/>
      <c r="FY78" s="19"/>
      <c r="FZ78" s="19"/>
      <c r="GA78" s="19"/>
      <c r="GB78" s="19"/>
      <c r="GC78" s="19"/>
      <c r="GD78" s="19"/>
      <c r="GE78" s="19"/>
      <c r="GF78" s="19"/>
      <c r="GG78" s="19"/>
      <c r="GH78" s="19"/>
      <c r="GI78" s="19"/>
      <c r="GJ78" s="19"/>
      <c r="GK78" s="19"/>
      <c r="GL78" s="19"/>
      <c r="GM78" s="19"/>
      <c r="GN78" s="19"/>
      <c r="GO78" s="19"/>
      <c r="GP78" s="19"/>
      <c r="GQ78" s="19"/>
      <c r="GR78" s="19"/>
      <c r="GS78" s="19"/>
      <c r="GT78" s="19"/>
      <c r="GU78" s="19"/>
      <c r="GV78" s="19"/>
      <c r="GW78" s="19"/>
      <c r="GX78" s="19"/>
      <c r="GY78" s="19"/>
      <c r="GZ78" s="19"/>
      <c r="HA78" s="19"/>
      <c r="HB78" s="19"/>
      <c r="HC78" s="19"/>
      <c r="HD78" s="19"/>
      <c r="HE78" s="19"/>
      <c r="HF78" s="19"/>
      <c r="HG78" s="19"/>
      <c r="HH78" s="19"/>
      <c r="HI78" s="19"/>
      <c r="HJ78" s="19"/>
      <c r="HK78" s="19"/>
      <c r="HL78" s="19"/>
      <c r="HM78" s="19"/>
      <c r="HN78" s="19"/>
      <c r="HO78" s="19"/>
      <c r="HP78" s="19"/>
      <c r="HQ78" s="19"/>
      <c r="HR78" s="19"/>
      <c r="HS78" s="19"/>
      <c r="HT78" s="19"/>
      <c r="HU78" s="19"/>
      <c r="HV78" s="19"/>
      <c r="HW78" s="19"/>
      <c r="HX78" s="19"/>
      <c r="HY78" s="19"/>
      <c r="HZ78" s="19"/>
      <c r="IA78" s="19"/>
      <c r="IB78" s="19"/>
      <c r="IC78" s="19"/>
      <c r="ID78" s="19"/>
      <c r="IE78" s="19"/>
      <c r="IF78" s="19"/>
      <c r="IG78" s="19"/>
      <c r="IH78" s="19"/>
      <c r="II78" s="19"/>
      <c r="IJ78" s="19"/>
      <c r="IK78" s="19"/>
      <c r="IL78" s="19"/>
      <c r="IM78" s="19"/>
      <c r="IN78" s="19"/>
      <c r="IO78" s="19"/>
      <c r="IP78" s="19"/>
      <c r="IQ78" s="19"/>
      <c r="IR78" s="19"/>
      <c r="IS78" s="19"/>
      <c r="IT78" s="19"/>
      <c r="IU78" s="19"/>
      <c r="IV78" s="19"/>
      <c r="IW78" s="19"/>
      <c r="IX78" s="19"/>
      <c r="IY78" s="19"/>
      <c r="IZ78" s="19"/>
      <c r="JA78" s="19"/>
      <c r="JB78" s="19"/>
      <c r="JC78" s="19"/>
      <c r="JD78" s="19"/>
      <c r="JE78" s="19"/>
      <c r="JF78" s="19"/>
      <c r="JG78" s="19"/>
      <c r="JH78" s="19"/>
      <c r="JI78" s="19"/>
      <c r="JJ78" s="19"/>
      <c r="JK78" s="19"/>
      <c r="JL78" s="19"/>
      <c r="JM78" s="19"/>
      <c r="JN78" s="19"/>
      <c r="JO78" s="19"/>
      <c r="JP78" s="19"/>
      <c r="JQ78" s="19"/>
      <c r="JR78" s="19"/>
      <c r="JS78" s="19"/>
      <c r="JT78" s="19"/>
      <c r="JU78" s="19"/>
      <c r="JV78" s="19"/>
      <c r="JW78" s="19"/>
      <c r="JX78" s="19"/>
      <c r="JY78" s="19"/>
      <c r="JZ78" s="19"/>
      <c r="KA78" s="19"/>
      <c r="KB78" s="19"/>
      <c r="KC78" s="19"/>
      <c r="KD78" s="19"/>
      <c r="KE78" s="19"/>
      <c r="KF78" s="19"/>
      <c r="KG78" s="19"/>
      <c r="KH78" s="19"/>
      <c r="KI78" s="19"/>
      <c r="KJ78" s="19"/>
      <c r="KK78" s="19"/>
      <c r="KL78" s="19"/>
      <c r="KM78" s="19"/>
      <c r="KN78" s="19"/>
      <c r="KO78" s="19"/>
      <c r="KP78" s="19"/>
      <c r="KQ78" s="19"/>
      <c r="KR78" s="19"/>
      <c r="KS78" s="19"/>
      <c r="KT78" s="19"/>
      <c r="KU78" s="19"/>
      <c r="KV78" s="19"/>
      <c r="KW78" s="19"/>
      <c r="KX78" s="19"/>
      <c r="KY78" s="19"/>
      <c r="KZ78" s="19"/>
      <c r="LA78" s="19"/>
      <c r="LB78" s="19"/>
      <c r="LC78" s="19"/>
      <c r="LD78" s="19"/>
      <c r="LE78" s="19"/>
      <c r="LF78" s="19"/>
      <c r="LG78" s="19"/>
      <c r="LH78" s="19"/>
      <c r="LI78" s="19"/>
      <c r="LJ78" s="19"/>
      <c r="LK78" s="19"/>
      <c r="LL78" s="19"/>
      <c r="LM78" s="19"/>
      <c r="LN78" s="19"/>
      <c r="LO78" s="19"/>
      <c r="LP78" s="19"/>
      <c r="LQ78" s="19"/>
      <c r="LR78" s="19"/>
      <c r="LS78" s="19"/>
      <c r="LT78" s="19"/>
      <c r="LU78" s="19"/>
      <c r="LV78" s="19"/>
      <c r="LW78" s="19"/>
      <c r="LX78" s="19"/>
      <c r="LY78" s="19"/>
      <c r="LZ78" s="19"/>
      <c r="MA78" s="19"/>
      <c r="MB78" s="19"/>
      <c r="MC78" s="19"/>
      <c r="MD78" s="19"/>
      <c r="ME78" s="19"/>
      <c r="MF78" s="19"/>
      <c r="MG78" s="19"/>
      <c r="MH78" s="19"/>
      <c r="MI78" s="19"/>
      <c r="MJ78" s="19"/>
      <c r="MK78" s="19"/>
      <c r="ML78" s="19"/>
      <c r="MM78" s="19"/>
      <c r="MN78" s="19"/>
      <c r="MO78" s="19"/>
      <c r="MP78" s="19"/>
      <c r="MQ78" s="19"/>
      <c r="MR78" s="19"/>
      <c r="MS78" s="19"/>
      <c r="MT78" s="19"/>
      <c r="MU78" s="19"/>
      <c r="MV78" s="19"/>
      <c r="MW78" s="19"/>
      <c r="MX78" s="19"/>
      <c r="MY78" s="19"/>
      <c r="MZ78" s="19"/>
      <c r="NA78" s="19"/>
      <c r="NB78" s="19"/>
      <c r="NC78" s="19"/>
      <c r="ND78" s="19"/>
      <c r="NE78" s="19"/>
      <c r="NF78" s="19"/>
      <c r="NG78" s="19"/>
      <c r="NH78" s="19"/>
      <c r="NI78" s="19"/>
      <c r="NJ78" s="19"/>
      <c r="NK78" s="19"/>
      <c r="NL78" s="19"/>
      <c r="NM78" s="19"/>
      <c r="NN78" s="19"/>
      <c r="NO78" s="19"/>
      <c r="NP78" s="19"/>
      <c r="NQ78" s="19"/>
      <c r="NR78" s="19"/>
      <c r="NS78" s="19"/>
      <c r="NT78" s="19"/>
      <c r="NU78" s="19"/>
      <c r="NV78" s="19"/>
      <c r="NW78" s="19"/>
      <c r="NX78" s="19"/>
      <c r="NY78" s="19"/>
      <c r="NZ78" s="19"/>
      <c r="OA78" s="19"/>
      <c r="OB78" s="19"/>
      <c r="OC78" s="19"/>
      <c r="OD78" s="19"/>
      <c r="OE78" s="19"/>
      <c r="OF78" s="19"/>
      <c r="OG78" s="19"/>
      <c r="OH78" s="19"/>
      <c r="OI78" s="19"/>
      <c r="OJ78" s="19"/>
      <c r="OK78" s="19"/>
      <c r="OL78" s="19"/>
      <c r="OM78" s="19"/>
      <c r="ON78" s="19"/>
      <c r="OO78" s="19"/>
      <c r="OP78" s="19"/>
      <c r="OQ78" s="19"/>
      <c r="OR78" s="19"/>
      <c r="OS78" s="19"/>
      <c r="OT78" s="19"/>
      <c r="OU78" s="19"/>
      <c r="OV78" s="19"/>
      <c r="OW78" s="19"/>
      <c r="OX78" s="19"/>
      <c r="OY78" s="19"/>
      <c r="OZ78" s="19"/>
      <c r="PA78" s="19"/>
      <c r="PB78" s="19"/>
      <c r="PC78" s="19"/>
      <c r="PD78" s="19"/>
      <c r="PE78" s="19"/>
      <c r="PF78" s="19"/>
      <c r="PG78" s="19"/>
      <c r="PH78" s="19"/>
      <c r="PI78" s="19"/>
      <c r="PJ78" s="19"/>
      <c r="PK78" s="19"/>
      <c r="PL78" s="19"/>
      <c r="PM78" s="19"/>
      <c r="PN78" s="19"/>
      <c r="PO78" s="19"/>
      <c r="PP78" s="19"/>
      <c r="PQ78" s="19"/>
      <c r="PR78" s="19"/>
      <c r="PS78" s="19"/>
      <c r="PT78" s="19"/>
      <c r="PU78" s="19"/>
      <c r="PV78" s="19"/>
      <c r="PW78" s="19"/>
      <c r="PX78" s="19"/>
      <c r="PY78" s="19"/>
      <c r="PZ78" s="19"/>
      <c r="QA78" s="19"/>
      <c r="QB78" s="19"/>
      <c r="QC78" s="19"/>
      <c r="QD78" s="19"/>
      <c r="QE78" s="19"/>
      <c r="QF78" s="19"/>
      <c r="QG78" s="19"/>
      <c r="QH78" s="19"/>
      <c r="QI78" s="19"/>
      <c r="QJ78" s="19"/>
      <c r="QK78" s="19"/>
      <c r="QL78" s="19"/>
      <c r="QM78" s="19"/>
      <c r="QN78" s="19"/>
      <c r="QO78" s="19"/>
      <c r="QP78" s="19"/>
      <c r="QQ78" s="19"/>
      <c r="QR78" s="19"/>
      <c r="QS78" s="19"/>
      <c r="QT78" s="19"/>
      <c r="QU78" s="19"/>
      <c r="QV78" s="19"/>
      <c r="QW78" s="19"/>
      <c r="QX78" s="19"/>
      <c r="QY78" s="19"/>
      <c r="QZ78" s="19"/>
      <c r="RA78" s="19"/>
      <c r="RB78" s="19"/>
      <c r="RC78" s="19"/>
      <c r="RD78" s="19"/>
      <c r="RE78" s="19"/>
      <c r="RF78" s="19"/>
      <c r="RG78" s="19"/>
      <c r="RH78" s="19"/>
    </row>
    <row r="79" spans="95:476" x14ac:dyDescent="0.2"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  <c r="EJ79" s="19"/>
      <c r="EK79" s="19"/>
      <c r="EL79" s="19"/>
      <c r="EM79" s="19"/>
      <c r="EN79" s="19"/>
      <c r="EO79" s="19"/>
      <c r="EP79" s="19"/>
      <c r="EQ79" s="19"/>
      <c r="ER79" s="19"/>
      <c r="ES79" s="19"/>
      <c r="ET79" s="19"/>
      <c r="EU79" s="19"/>
      <c r="EV79" s="19"/>
      <c r="EW79" s="19"/>
      <c r="EX79" s="19"/>
      <c r="EY79" s="19"/>
      <c r="EZ79" s="19"/>
      <c r="FA79" s="19"/>
      <c r="FB79" s="19"/>
      <c r="FC79" s="19"/>
      <c r="FD79" s="19"/>
      <c r="FE79" s="19"/>
      <c r="FF79" s="19"/>
      <c r="FG79" s="19"/>
      <c r="FH79" s="19"/>
      <c r="FI79" s="19"/>
      <c r="FJ79" s="19"/>
      <c r="FK79" s="19"/>
      <c r="FL79" s="19"/>
      <c r="FM79" s="19"/>
      <c r="FN79" s="19"/>
      <c r="FO79" s="19"/>
      <c r="FP79" s="19"/>
      <c r="FQ79" s="19"/>
      <c r="FR79" s="19"/>
      <c r="FS79" s="19"/>
      <c r="FT79" s="19"/>
      <c r="FU79" s="19"/>
      <c r="FV79" s="19"/>
      <c r="FW79" s="19"/>
      <c r="FX79" s="19"/>
      <c r="FY79" s="19"/>
      <c r="FZ79" s="19"/>
      <c r="GA79" s="19"/>
      <c r="GB79" s="19"/>
      <c r="GC79" s="19"/>
      <c r="GD79" s="19"/>
      <c r="GE79" s="19"/>
      <c r="GF79" s="19"/>
      <c r="GG79" s="19"/>
      <c r="GH79" s="19"/>
      <c r="GI79" s="19"/>
      <c r="GJ79" s="19"/>
      <c r="GK79" s="19"/>
      <c r="GL79" s="19"/>
      <c r="GM79" s="19"/>
      <c r="GN79" s="19"/>
      <c r="GO79" s="19"/>
      <c r="GP79" s="19"/>
      <c r="GQ79" s="19"/>
      <c r="GR79" s="19"/>
      <c r="GS79" s="19"/>
      <c r="GT79" s="19"/>
      <c r="GU79" s="19"/>
      <c r="GV79" s="19"/>
      <c r="GW79" s="19"/>
      <c r="GX79" s="19"/>
      <c r="GY79" s="19"/>
      <c r="GZ79" s="19"/>
      <c r="HA79" s="19"/>
      <c r="HB79" s="19"/>
      <c r="HC79" s="19"/>
      <c r="HD79" s="19"/>
      <c r="HE79" s="19"/>
      <c r="HF79" s="19"/>
      <c r="HG79" s="19"/>
      <c r="HH79" s="19"/>
      <c r="HI79" s="19"/>
      <c r="HJ79" s="19"/>
      <c r="HK79" s="19"/>
      <c r="HL79" s="19"/>
      <c r="HM79" s="19"/>
      <c r="HN79" s="19"/>
      <c r="HO79" s="19"/>
      <c r="HP79" s="19"/>
      <c r="HQ79" s="19"/>
      <c r="HR79" s="19"/>
      <c r="HS79" s="19"/>
      <c r="HT79" s="19"/>
      <c r="HU79" s="19"/>
      <c r="HV79" s="19"/>
      <c r="HW79" s="19"/>
      <c r="HX79" s="19"/>
      <c r="HY79" s="19"/>
      <c r="HZ79" s="19"/>
      <c r="IA79" s="19"/>
      <c r="IB79" s="19"/>
      <c r="IC79" s="19"/>
      <c r="ID79" s="19"/>
      <c r="IE79" s="19"/>
      <c r="IF79" s="19"/>
      <c r="IG79" s="19"/>
      <c r="IH79" s="19"/>
      <c r="II79" s="19"/>
      <c r="IJ79" s="19"/>
      <c r="IK79" s="19"/>
      <c r="IL79" s="19"/>
      <c r="IM79" s="19"/>
      <c r="IN79" s="19"/>
      <c r="IO79" s="19"/>
      <c r="IP79" s="19"/>
      <c r="IQ79" s="19"/>
      <c r="IR79" s="19"/>
      <c r="IS79" s="19"/>
      <c r="IT79" s="19"/>
      <c r="IU79" s="19"/>
      <c r="IV79" s="19"/>
      <c r="IW79" s="19"/>
      <c r="IX79" s="19"/>
      <c r="IY79" s="19"/>
      <c r="IZ79" s="19"/>
      <c r="JA79" s="19"/>
      <c r="JB79" s="19"/>
      <c r="JC79" s="19"/>
      <c r="JD79" s="19"/>
      <c r="JE79" s="19"/>
      <c r="JF79" s="19"/>
      <c r="JG79" s="19"/>
      <c r="JH79" s="19"/>
      <c r="JI79" s="19"/>
      <c r="JJ79" s="19"/>
      <c r="JK79" s="19"/>
      <c r="JL79" s="19"/>
      <c r="JM79" s="19"/>
      <c r="JN79" s="19"/>
      <c r="JO79" s="19"/>
      <c r="JP79" s="19"/>
      <c r="JQ79" s="19"/>
      <c r="JR79" s="19"/>
      <c r="JS79" s="19"/>
      <c r="JT79" s="19"/>
      <c r="JU79" s="19"/>
      <c r="JV79" s="19"/>
      <c r="JW79" s="19"/>
      <c r="JX79" s="19"/>
      <c r="JY79" s="19"/>
      <c r="JZ79" s="19"/>
      <c r="KA79" s="19"/>
      <c r="KB79" s="19"/>
      <c r="KC79" s="19"/>
      <c r="KD79" s="19"/>
      <c r="KE79" s="19"/>
      <c r="KF79" s="19"/>
      <c r="KG79" s="19"/>
      <c r="KH79" s="19"/>
      <c r="KI79" s="19"/>
      <c r="KJ79" s="19"/>
      <c r="KK79" s="19"/>
      <c r="KL79" s="19"/>
      <c r="KM79" s="19"/>
      <c r="KN79" s="19"/>
      <c r="KO79" s="19"/>
      <c r="KP79" s="19"/>
      <c r="KQ79" s="19"/>
      <c r="KR79" s="19"/>
      <c r="KS79" s="19"/>
      <c r="KT79" s="19"/>
      <c r="KU79" s="19"/>
      <c r="KV79" s="19"/>
      <c r="KW79" s="19"/>
      <c r="KX79" s="19"/>
      <c r="KY79" s="19"/>
      <c r="KZ79" s="19"/>
      <c r="LA79" s="19"/>
      <c r="LB79" s="19"/>
      <c r="LC79" s="19"/>
      <c r="LD79" s="19"/>
      <c r="LE79" s="19"/>
      <c r="LF79" s="19"/>
      <c r="LG79" s="19"/>
      <c r="LH79" s="19"/>
      <c r="LI79" s="19"/>
      <c r="LJ79" s="19"/>
      <c r="LK79" s="19"/>
      <c r="LL79" s="19"/>
      <c r="LM79" s="19"/>
      <c r="LN79" s="19"/>
      <c r="LO79" s="19"/>
      <c r="LP79" s="19"/>
      <c r="LQ79" s="19"/>
      <c r="LR79" s="19"/>
      <c r="LS79" s="19"/>
      <c r="LT79" s="19"/>
      <c r="LU79" s="19"/>
      <c r="LV79" s="19"/>
      <c r="LW79" s="19"/>
      <c r="LX79" s="19"/>
      <c r="LY79" s="19"/>
      <c r="LZ79" s="19"/>
      <c r="MA79" s="19"/>
      <c r="MB79" s="19"/>
      <c r="MC79" s="19"/>
      <c r="MD79" s="19"/>
      <c r="ME79" s="19"/>
      <c r="MF79" s="19"/>
      <c r="MG79" s="19"/>
      <c r="MH79" s="19"/>
      <c r="MI79" s="19"/>
      <c r="MJ79" s="19"/>
      <c r="MK79" s="19"/>
      <c r="ML79" s="19"/>
      <c r="MM79" s="19"/>
      <c r="MN79" s="19"/>
      <c r="MO79" s="19"/>
      <c r="MP79" s="19"/>
      <c r="MQ79" s="19"/>
      <c r="MR79" s="19"/>
      <c r="MS79" s="19"/>
      <c r="MT79" s="19"/>
      <c r="MU79" s="19"/>
      <c r="MV79" s="19"/>
      <c r="MW79" s="19"/>
      <c r="MX79" s="19"/>
      <c r="MY79" s="19"/>
      <c r="MZ79" s="19"/>
      <c r="NA79" s="19"/>
      <c r="NB79" s="19"/>
      <c r="NC79" s="19"/>
      <c r="ND79" s="19"/>
      <c r="NE79" s="19"/>
      <c r="NF79" s="19"/>
      <c r="NG79" s="19"/>
      <c r="NH79" s="19"/>
      <c r="NI79" s="19"/>
      <c r="NJ79" s="19"/>
      <c r="NK79" s="19"/>
      <c r="NL79" s="19"/>
      <c r="NM79" s="19"/>
      <c r="NN79" s="19"/>
      <c r="NO79" s="19"/>
      <c r="NP79" s="19"/>
      <c r="NQ79" s="19"/>
      <c r="NR79" s="19"/>
      <c r="NS79" s="19"/>
      <c r="NT79" s="19"/>
      <c r="NU79" s="19"/>
      <c r="NV79" s="19"/>
      <c r="NW79" s="19"/>
      <c r="NX79" s="19"/>
      <c r="NY79" s="19"/>
      <c r="NZ79" s="19"/>
      <c r="OA79" s="19"/>
      <c r="OB79" s="19"/>
      <c r="OC79" s="19"/>
      <c r="OD79" s="19"/>
      <c r="OE79" s="19"/>
      <c r="OF79" s="19"/>
      <c r="OG79" s="19"/>
      <c r="OH79" s="19"/>
      <c r="OI79" s="19"/>
      <c r="OJ79" s="19"/>
      <c r="OK79" s="19"/>
      <c r="OL79" s="19"/>
      <c r="OM79" s="19"/>
      <c r="ON79" s="19"/>
      <c r="OO79" s="19"/>
      <c r="OP79" s="19"/>
      <c r="OQ79" s="19"/>
      <c r="OR79" s="19"/>
      <c r="OS79" s="19"/>
      <c r="OT79" s="19"/>
      <c r="OU79" s="19"/>
      <c r="OV79" s="19"/>
      <c r="OW79" s="19"/>
      <c r="OX79" s="19"/>
      <c r="OY79" s="19"/>
      <c r="OZ79" s="19"/>
      <c r="PA79" s="19"/>
      <c r="PB79" s="19"/>
      <c r="PC79" s="19"/>
      <c r="PD79" s="19"/>
      <c r="PE79" s="19"/>
      <c r="PF79" s="19"/>
      <c r="PG79" s="19"/>
      <c r="PH79" s="19"/>
      <c r="PI79" s="19"/>
      <c r="PJ79" s="19"/>
      <c r="PK79" s="19"/>
      <c r="PL79" s="19"/>
      <c r="PM79" s="19"/>
      <c r="PN79" s="19"/>
      <c r="PO79" s="19"/>
      <c r="PP79" s="19"/>
      <c r="PQ79" s="19"/>
      <c r="PR79" s="19"/>
      <c r="PS79" s="19"/>
      <c r="PT79" s="19"/>
      <c r="PU79" s="19"/>
      <c r="PV79" s="19"/>
      <c r="PW79" s="19"/>
      <c r="PX79" s="19"/>
      <c r="PY79" s="19"/>
      <c r="PZ79" s="19"/>
      <c r="QA79" s="19"/>
      <c r="QB79" s="19"/>
      <c r="QC79" s="19"/>
      <c r="QD79" s="19"/>
      <c r="QE79" s="19"/>
      <c r="QF79" s="19"/>
      <c r="QG79" s="19"/>
      <c r="QH79" s="19"/>
      <c r="QI79" s="19"/>
      <c r="QJ79" s="19"/>
      <c r="QK79" s="19"/>
      <c r="QL79" s="19"/>
      <c r="QM79" s="19"/>
      <c r="QN79" s="19"/>
      <c r="QO79" s="19"/>
      <c r="QP79" s="19"/>
      <c r="QQ79" s="19"/>
      <c r="QR79" s="19"/>
      <c r="QS79" s="19"/>
      <c r="QT79" s="19"/>
      <c r="QU79" s="19"/>
      <c r="QV79" s="19"/>
      <c r="QW79" s="19"/>
      <c r="QX79" s="19"/>
      <c r="QY79" s="19"/>
      <c r="QZ79" s="19"/>
      <c r="RA79" s="19"/>
      <c r="RB79" s="19"/>
      <c r="RC79" s="19"/>
      <c r="RD79" s="19"/>
      <c r="RE79" s="19"/>
      <c r="RF79" s="19"/>
      <c r="RG79" s="19"/>
      <c r="RH79" s="19"/>
    </row>
    <row r="80" spans="95:476" x14ac:dyDescent="0.2"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  <c r="KX80" s="19"/>
      <c r="KY80" s="19"/>
      <c r="KZ80" s="19"/>
      <c r="LA80" s="19"/>
      <c r="LB80" s="19"/>
      <c r="LC80" s="19"/>
      <c r="LD80" s="19"/>
      <c r="LE80" s="19"/>
      <c r="LF80" s="19"/>
      <c r="LG80" s="19"/>
      <c r="LH80" s="19"/>
      <c r="LI80" s="19"/>
      <c r="LJ80" s="19"/>
      <c r="LK80" s="19"/>
      <c r="LL80" s="19"/>
      <c r="LM80" s="19"/>
      <c r="LN80" s="19"/>
      <c r="LO80" s="19"/>
      <c r="LP80" s="19"/>
      <c r="LQ80" s="19"/>
      <c r="LR80" s="19"/>
      <c r="LS80" s="19"/>
      <c r="LT80" s="19"/>
      <c r="LU80" s="19"/>
      <c r="LV80" s="19"/>
      <c r="LW80" s="19"/>
      <c r="LX80" s="19"/>
      <c r="LY80" s="19"/>
      <c r="LZ80" s="19"/>
      <c r="MA80" s="19"/>
      <c r="MB80" s="19"/>
      <c r="MC80" s="19"/>
      <c r="MD80" s="19"/>
      <c r="ME80" s="19"/>
      <c r="MF80" s="19"/>
      <c r="MG80" s="19"/>
      <c r="MH80" s="19"/>
      <c r="MI80" s="19"/>
      <c r="MJ80" s="19"/>
      <c r="MK80" s="19"/>
      <c r="ML80" s="19"/>
      <c r="MM80" s="19"/>
      <c r="MN80" s="19"/>
      <c r="MO80" s="19"/>
      <c r="MP80" s="19"/>
      <c r="MQ80" s="19"/>
      <c r="MR80" s="19"/>
      <c r="MS80" s="19"/>
      <c r="MT80" s="19"/>
      <c r="MU80" s="19"/>
      <c r="MV80" s="19"/>
      <c r="MW80" s="19"/>
      <c r="MX80" s="19"/>
      <c r="MY80" s="19"/>
      <c r="MZ80" s="19"/>
      <c r="NA80" s="19"/>
      <c r="NB80" s="19"/>
      <c r="NC80" s="19"/>
      <c r="ND80" s="19"/>
      <c r="NE80" s="19"/>
      <c r="NF80" s="19"/>
      <c r="NG80" s="19"/>
      <c r="NH80" s="19"/>
      <c r="NI80" s="19"/>
      <c r="NJ80" s="19"/>
      <c r="NK80" s="19"/>
      <c r="NL80" s="19"/>
      <c r="NM80" s="19"/>
      <c r="NN80" s="19"/>
      <c r="NO80" s="19"/>
      <c r="NP80" s="19"/>
      <c r="NQ80" s="19"/>
      <c r="NR80" s="19"/>
      <c r="NS80" s="19"/>
      <c r="NT80" s="19"/>
      <c r="NU80" s="19"/>
      <c r="NV80" s="19"/>
      <c r="NW80" s="19"/>
      <c r="NX80" s="19"/>
      <c r="NY80" s="19"/>
      <c r="NZ80" s="19"/>
      <c r="OA80" s="19"/>
      <c r="OB80" s="19"/>
      <c r="OC80" s="19"/>
      <c r="OD80" s="19"/>
      <c r="OE80" s="19"/>
      <c r="OF80" s="19"/>
      <c r="OG80" s="19"/>
      <c r="OH80" s="19"/>
      <c r="OI80" s="19"/>
      <c r="OJ80" s="19"/>
      <c r="OK80" s="19"/>
      <c r="OL80" s="19"/>
      <c r="OM80" s="19"/>
      <c r="ON80" s="19"/>
      <c r="OO80" s="19"/>
      <c r="OP80" s="19"/>
      <c r="OQ80" s="19"/>
      <c r="OR80" s="19"/>
      <c r="OS80" s="19"/>
      <c r="OT80" s="19"/>
      <c r="OU80" s="19"/>
      <c r="OV80" s="19"/>
      <c r="OW80" s="19"/>
      <c r="OX80" s="19"/>
      <c r="OY80" s="19"/>
      <c r="OZ80" s="19"/>
      <c r="PA80" s="19"/>
      <c r="PB80" s="19"/>
      <c r="PC80" s="19"/>
      <c r="PD80" s="19"/>
      <c r="PE80" s="19"/>
      <c r="PF80" s="19"/>
      <c r="PG80" s="19"/>
      <c r="PH80" s="19"/>
      <c r="PI80" s="19"/>
      <c r="PJ80" s="19"/>
      <c r="PK80" s="19"/>
      <c r="PL80" s="19"/>
      <c r="PM80" s="19"/>
      <c r="PN80" s="19"/>
      <c r="PO80" s="19"/>
      <c r="PP80" s="19"/>
      <c r="PQ80" s="19"/>
      <c r="PR80" s="19"/>
      <c r="PS80" s="19"/>
      <c r="PT80" s="19"/>
      <c r="PU80" s="19"/>
      <c r="PV80" s="19"/>
      <c r="PW80" s="19"/>
      <c r="PX80" s="19"/>
      <c r="PY80" s="19"/>
      <c r="PZ80" s="19"/>
      <c r="QA80" s="19"/>
      <c r="QB80" s="19"/>
      <c r="QC80" s="19"/>
      <c r="QD80" s="19"/>
      <c r="QE80" s="19"/>
      <c r="QF80" s="19"/>
      <c r="QG80" s="19"/>
      <c r="QH80" s="19"/>
      <c r="QI80" s="19"/>
      <c r="QJ80" s="19"/>
      <c r="QK80" s="19"/>
      <c r="QL80" s="19"/>
      <c r="QM80" s="19"/>
      <c r="QN80" s="19"/>
      <c r="QO80" s="19"/>
      <c r="QP80" s="19"/>
      <c r="QQ80" s="19"/>
      <c r="QR80" s="19"/>
      <c r="QS80" s="19"/>
      <c r="QT80" s="19"/>
      <c r="QU80" s="19"/>
      <c r="QV80" s="19"/>
      <c r="QW80" s="19"/>
      <c r="QX80" s="19"/>
      <c r="QY80" s="19"/>
      <c r="QZ80" s="19"/>
      <c r="RA80" s="19"/>
      <c r="RB80" s="19"/>
      <c r="RC80" s="19"/>
      <c r="RD80" s="19"/>
      <c r="RE80" s="19"/>
      <c r="RF80" s="19"/>
      <c r="RG80" s="19"/>
      <c r="RH80" s="19"/>
    </row>
    <row r="81" spans="95:476" x14ac:dyDescent="0.2"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  <c r="KX81" s="19"/>
      <c r="KY81" s="19"/>
      <c r="KZ81" s="19"/>
      <c r="LA81" s="19"/>
      <c r="LB81" s="19"/>
      <c r="LC81" s="19"/>
      <c r="LD81" s="19"/>
      <c r="LE81" s="19"/>
      <c r="LF81" s="19"/>
      <c r="LG81" s="19"/>
      <c r="LH81" s="19"/>
      <c r="LI81" s="19"/>
      <c r="LJ81" s="19"/>
      <c r="LK81" s="19"/>
      <c r="LL81" s="19"/>
      <c r="LM81" s="19"/>
      <c r="LN81" s="19"/>
      <c r="LO81" s="19"/>
      <c r="LP81" s="19"/>
      <c r="LQ81" s="19"/>
      <c r="LR81" s="19"/>
      <c r="LS81" s="19"/>
      <c r="LT81" s="19"/>
      <c r="LU81" s="19"/>
      <c r="LV81" s="19"/>
      <c r="LW81" s="19"/>
      <c r="LX81" s="19"/>
      <c r="LY81" s="19"/>
      <c r="LZ81" s="19"/>
      <c r="MA81" s="19"/>
      <c r="MB81" s="19"/>
      <c r="MC81" s="19"/>
      <c r="MD81" s="19"/>
      <c r="ME81" s="19"/>
      <c r="MF81" s="19"/>
      <c r="MG81" s="19"/>
      <c r="MH81" s="19"/>
      <c r="MI81" s="19"/>
      <c r="MJ81" s="19"/>
      <c r="MK81" s="19"/>
      <c r="ML81" s="19"/>
      <c r="MM81" s="19"/>
      <c r="MN81" s="19"/>
      <c r="MO81" s="19"/>
      <c r="MP81" s="19"/>
      <c r="MQ81" s="19"/>
      <c r="MR81" s="19"/>
      <c r="MS81" s="19"/>
      <c r="MT81" s="19"/>
      <c r="MU81" s="19"/>
      <c r="MV81" s="19"/>
      <c r="MW81" s="19"/>
      <c r="MX81" s="19"/>
      <c r="MY81" s="19"/>
      <c r="MZ81" s="19"/>
      <c r="NA81" s="19"/>
      <c r="NB81" s="19"/>
      <c r="NC81" s="19"/>
      <c r="ND81" s="19"/>
      <c r="NE81" s="19"/>
      <c r="NF81" s="19"/>
      <c r="NG81" s="19"/>
      <c r="NH81" s="19"/>
      <c r="NI81" s="19"/>
      <c r="NJ81" s="19"/>
      <c r="NK81" s="19"/>
      <c r="NL81" s="19"/>
      <c r="NM81" s="19"/>
      <c r="NN81" s="19"/>
      <c r="NO81" s="19"/>
      <c r="NP81" s="19"/>
      <c r="NQ81" s="19"/>
      <c r="NR81" s="19"/>
      <c r="NS81" s="19"/>
      <c r="NT81" s="19"/>
      <c r="NU81" s="19"/>
      <c r="NV81" s="19"/>
      <c r="NW81" s="19"/>
      <c r="NX81" s="19"/>
      <c r="NY81" s="19"/>
      <c r="NZ81" s="19"/>
      <c r="OA81" s="19"/>
      <c r="OB81" s="19"/>
      <c r="OC81" s="19"/>
      <c r="OD81" s="19"/>
      <c r="OE81" s="19"/>
      <c r="OF81" s="19"/>
      <c r="OG81" s="19"/>
      <c r="OH81" s="19"/>
      <c r="OI81" s="19"/>
      <c r="OJ81" s="19"/>
      <c r="OK81" s="19"/>
      <c r="OL81" s="19"/>
      <c r="OM81" s="19"/>
      <c r="ON81" s="19"/>
      <c r="OO81" s="19"/>
      <c r="OP81" s="19"/>
      <c r="OQ81" s="19"/>
      <c r="OR81" s="19"/>
      <c r="OS81" s="19"/>
      <c r="OT81" s="19"/>
      <c r="OU81" s="19"/>
      <c r="OV81" s="19"/>
      <c r="OW81" s="19"/>
      <c r="OX81" s="19"/>
      <c r="OY81" s="19"/>
      <c r="OZ81" s="19"/>
      <c r="PA81" s="19"/>
      <c r="PB81" s="19"/>
      <c r="PC81" s="19"/>
      <c r="PD81" s="19"/>
      <c r="PE81" s="19"/>
      <c r="PF81" s="19"/>
      <c r="PG81" s="19"/>
      <c r="PH81" s="19"/>
      <c r="PI81" s="19"/>
      <c r="PJ81" s="19"/>
      <c r="PK81" s="19"/>
      <c r="PL81" s="19"/>
      <c r="PM81" s="19"/>
      <c r="PN81" s="19"/>
      <c r="PO81" s="19"/>
      <c r="PP81" s="19"/>
      <c r="PQ81" s="19"/>
      <c r="PR81" s="19"/>
      <c r="PS81" s="19"/>
      <c r="PT81" s="19"/>
      <c r="PU81" s="19"/>
      <c r="PV81" s="19"/>
      <c r="PW81" s="19"/>
      <c r="PX81" s="19"/>
      <c r="PY81" s="19"/>
      <c r="PZ81" s="19"/>
      <c r="QA81" s="19"/>
      <c r="QB81" s="19"/>
      <c r="QC81" s="19"/>
      <c r="QD81" s="19"/>
      <c r="QE81" s="19"/>
      <c r="QF81" s="19"/>
      <c r="QG81" s="19"/>
      <c r="QH81" s="19"/>
      <c r="QI81" s="19"/>
      <c r="QJ81" s="19"/>
      <c r="QK81" s="19"/>
      <c r="QL81" s="19"/>
      <c r="QM81" s="19"/>
      <c r="QN81" s="19"/>
      <c r="QO81" s="19"/>
      <c r="QP81" s="19"/>
      <c r="QQ81" s="19"/>
      <c r="QR81" s="19"/>
      <c r="QS81" s="19"/>
      <c r="QT81" s="19"/>
      <c r="QU81" s="19"/>
      <c r="QV81" s="19"/>
      <c r="QW81" s="19"/>
      <c r="QX81" s="19"/>
      <c r="QY81" s="19"/>
      <c r="QZ81" s="19"/>
      <c r="RA81" s="19"/>
      <c r="RB81" s="19"/>
      <c r="RC81" s="19"/>
      <c r="RD81" s="19"/>
      <c r="RE81" s="19"/>
      <c r="RF81" s="19"/>
      <c r="RG81" s="19"/>
      <c r="RH81" s="19"/>
    </row>
    <row r="82" spans="95:476" x14ac:dyDescent="0.2"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  <c r="KX82" s="19"/>
      <c r="KY82" s="19"/>
      <c r="KZ82" s="19"/>
      <c r="LA82" s="19"/>
      <c r="LB82" s="19"/>
      <c r="LC82" s="19"/>
      <c r="LD82" s="19"/>
      <c r="LE82" s="19"/>
      <c r="LF82" s="19"/>
      <c r="LG82" s="19"/>
      <c r="LH82" s="19"/>
      <c r="LI82" s="19"/>
      <c r="LJ82" s="19"/>
      <c r="LK82" s="19"/>
      <c r="LL82" s="19"/>
      <c r="LM82" s="19"/>
      <c r="LN82" s="19"/>
      <c r="LO82" s="19"/>
      <c r="LP82" s="19"/>
      <c r="LQ82" s="19"/>
      <c r="LR82" s="19"/>
      <c r="LS82" s="19"/>
      <c r="LT82" s="19"/>
      <c r="LU82" s="19"/>
      <c r="LV82" s="19"/>
      <c r="LW82" s="19"/>
      <c r="LX82" s="19"/>
      <c r="LY82" s="19"/>
      <c r="LZ82" s="19"/>
      <c r="MA82" s="19"/>
      <c r="MB82" s="19"/>
      <c r="MC82" s="19"/>
      <c r="MD82" s="19"/>
      <c r="ME82" s="19"/>
      <c r="MF82" s="19"/>
      <c r="MG82" s="19"/>
      <c r="MH82" s="19"/>
      <c r="MI82" s="19"/>
      <c r="MJ82" s="19"/>
      <c r="MK82" s="19"/>
      <c r="ML82" s="19"/>
      <c r="MM82" s="19"/>
      <c r="MN82" s="19"/>
      <c r="MO82" s="19"/>
      <c r="MP82" s="19"/>
      <c r="MQ82" s="19"/>
      <c r="MR82" s="19"/>
      <c r="MS82" s="19"/>
      <c r="MT82" s="19"/>
      <c r="MU82" s="19"/>
      <c r="MV82" s="19"/>
      <c r="MW82" s="19"/>
      <c r="MX82" s="19"/>
      <c r="MY82" s="19"/>
      <c r="MZ82" s="19"/>
      <c r="NA82" s="19"/>
      <c r="NB82" s="19"/>
      <c r="NC82" s="19"/>
      <c r="ND82" s="19"/>
      <c r="NE82" s="19"/>
      <c r="NF82" s="19"/>
      <c r="NG82" s="19"/>
      <c r="NH82" s="19"/>
      <c r="NI82" s="19"/>
      <c r="NJ82" s="19"/>
      <c r="NK82" s="19"/>
      <c r="NL82" s="19"/>
      <c r="NM82" s="19"/>
      <c r="NN82" s="19"/>
      <c r="NO82" s="19"/>
      <c r="NP82" s="19"/>
      <c r="NQ82" s="19"/>
      <c r="NR82" s="19"/>
      <c r="NS82" s="19"/>
      <c r="NT82" s="19"/>
      <c r="NU82" s="19"/>
      <c r="NV82" s="19"/>
      <c r="NW82" s="19"/>
      <c r="NX82" s="19"/>
      <c r="NY82" s="19"/>
      <c r="NZ82" s="19"/>
      <c r="OA82" s="19"/>
      <c r="OB82" s="19"/>
      <c r="OC82" s="19"/>
      <c r="OD82" s="19"/>
      <c r="OE82" s="19"/>
      <c r="OF82" s="19"/>
      <c r="OG82" s="19"/>
      <c r="OH82" s="19"/>
      <c r="OI82" s="19"/>
      <c r="OJ82" s="19"/>
      <c r="OK82" s="19"/>
      <c r="OL82" s="19"/>
      <c r="OM82" s="19"/>
      <c r="ON82" s="19"/>
      <c r="OO82" s="19"/>
      <c r="OP82" s="19"/>
      <c r="OQ82" s="19"/>
      <c r="OR82" s="19"/>
      <c r="OS82" s="19"/>
      <c r="OT82" s="19"/>
      <c r="OU82" s="19"/>
      <c r="OV82" s="19"/>
      <c r="OW82" s="19"/>
      <c r="OX82" s="19"/>
      <c r="OY82" s="19"/>
      <c r="OZ82" s="19"/>
      <c r="PA82" s="19"/>
      <c r="PB82" s="19"/>
      <c r="PC82" s="19"/>
      <c r="PD82" s="19"/>
      <c r="PE82" s="19"/>
      <c r="PF82" s="19"/>
      <c r="PG82" s="19"/>
      <c r="PH82" s="19"/>
      <c r="PI82" s="19"/>
      <c r="PJ82" s="19"/>
      <c r="PK82" s="19"/>
      <c r="PL82" s="19"/>
      <c r="PM82" s="19"/>
      <c r="PN82" s="19"/>
      <c r="PO82" s="19"/>
      <c r="PP82" s="19"/>
      <c r="PQ82" s="19"/>
      <c r="PR82" s="19"/>
      <c r="PS82" s="19"/>
      <c r="PT82" s="19"/>
      <c r="PU82" s="19"/>
      <c r="PV82" s="19"/>
      <c r="PW82" s="19"/>
      <c r="PX82" s="19"/>
      <c r="PY82" s="19"/>
      <c r="PZ82" s="19"/>
      <c r="QA82" s="19"/>
      <c r="QB82" s="19"/>
      <c r="QC82" s="19"/>
      <c r="QD82" s="19"/>
      <c r="QE82" s="19"/>
      <c r="QF82" s="19"/>
      <c r="QG82" s="19"/>
      <c r="QH82" s="19"/>
      <c r="QI82" s="19"/>
      <c r="QJ82" s="19"/>
      <c r="QK82" s="19"/>
      <c r="QL82" s="19"/>
      <c r="QM82" s="19"/>
      <c r="QN82" s="19"/>
      <c r="QO82" s="19"/>
      <c r="QP82" s="19"/>
      <c r="QQ82" s="19"/>
      <c r="QR82" s="19"/>
      <c r="QS82" s="19"/>
      <c r="QT82" s="19"/>
      <c r="QU82" s="19"/>
      <c r="QV82" s="19"/>
      <c r="QW82" s="19"/>
      <c r="QX82" s="19"/>
      <c r="QY82" s="19"/>
      <c r="QZ82" s="19"/>
      <c r="RA82" s="19"/>
      <c r="RB82" s="19"/>
      <c r="RC82" s="19"/>
      <c r="RD82" s="19"/>
      <c r="RE82" s="19"/>
      <c r="RF82" s="19"/>
      <c r="RG82" s="19"/>
      <c r="RH82" s="19"/>
    </row>
    <row r="83" spans="95:476" x14ac:dyDescent="0.2"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  <c r="KX83" s="19"/>
      <c r="KY83" s="19"/>
      <c r="KZ83" s="19"/>
      <c r="LA83" s="19"/>
      <c r="LB83" s="19"/>
      <c r="LC83" s="19"/>
      <c r="LD83" s="19"/>
      <c r="LE83" s="19"/>
      <c r="LF83" s="19"/>
      <c r="LG83" s="19"/>
      <c r="LH83" s="19"/>
      <c r="LI83" s="19"/>
      <c r="LJ83" s="19"/>
      <c r="LK83" s="19"/>
      <c r="LL83" s="19"/>
      <c r="LM83" s="19"/>
      <c r="LN83" s="19"/>
      <c r="LO83" s="19"/>
      <c r="LP83" s="19"/>
      <c r="LQ83" s="19"/>
      <c r="LR83" s="19"/>
      <c r="LS83" s="19"/>
      <c r="LT83" s="19"/>
      <c r="LU83" s="19"/>
      <c r="LV83" s="19"/>
      <c r="LW83" s="19"/>
      <c r="LX83" s="19"/>
      <c r="LY83" s="19"/>
      <c r="LZ83" s="19"/>
      <c r="MA83" s="19"/>
      <c r="MB83" s="19"/>
      <c r="MC83" s="19"/>
      <c r="MD83" s="19"/>
      <c r="ME83" s="19"/>
      <c r="MF83" s="19"/>
      <c r="MG83" s="19"/>
      <c r="MH83" s="19"/>
      <c r="MI83" s="19"/>
      <c r="MJ83" s="19"/>
      <c r="MK83" s="19"/>
      <c r="ML83" s="19"/>
      <c r="MM83" s="19"/>
      <c r="MN83" s="19"/>
      <c r="MO83" s="19"/>
      <c r="MP83" s="19"/>
      <c r="MQ83" s="19"/>
      <c r="MR83" s="19"/>
      <c r="MS83" s="19"/>
      <c r="MT83" s="19"/>
      <c r="MU83" s="19"/>
      <c r="MV83" s="19"/>
      <c r="MW83" s="19"/>
      <c r="MX83" s="19"/>
      <c r="MY83" s="19"/>
      <c r="MZ83" s="19"/>
      <c r="NA83" s="19"/>
      <c r="NB83" s="19"/>
      <c r="NC83" s="19"/>
      <c r="ND83" s="19"/>
      <c r="NE83" s="19"/>
      <c r="NF83" s="19"/>
      <c r="NG83" s="19"/>
      <c r="NH83" s="19"/>
      <c r="NI83" s="19"/>
      <c r="NJ83" s="19"/>
      <c r="NK83" s="19"/>
      <c r="NL83" s="19"/>
      <c r="NM83" s="19"/>
      <c r="NN83" s="19"/>
      <c r="NO83" s="19"/>
      <c r="NP83" s="19"/>
      <c r="NQ83" s="19"/>
      <c r="NR83" s="19"/>
      <c r="NS83" s="19"/>
      <c r="NT83" s="19"/>
      <c r="NU83" s="19"/>
      <c r="NV83" s="19"/>
      <c r="NW83" s="19"/>
      <c r="NX83" s="19"/>
      <c r="NY83" s="19"/>
      <c r="NZ83" s="19"/>
      <c r="OA83" s="19"/>
      <c r="OB83" s="19"/>
      <c r="OC83" s="19"/>
      <c r="OD83" s="19"/>
      <c r="OE83" s="19"/>
      <c r="OF83" s="19"/>
      <c r="OG83" s="19"/>
      <c r="OH83" s="19"/>
      <c r="OI83" s="19"/>
      <c r="OJ83" s="19"/>
      <c r="OK83" s="19"/>
      <c r="OL83" s="19"/>
      <c r="OM83" s="19"/>
      <c r="ON83" s="19"/>
      <c r="OO83" s="19"/>
      <c r="OP83" s="19"/>
      <c r="OQ83" s="19"/>
      <c r="OR83" s="19"/>
      <c r="OS83" s="19"/>
      <c r="OT83" s="19"/>
      <c r="OU83" s="19"/>
      <c r="OV83" s="19"/>
      <c r="OW83" s="19"/>
      <c r="OX83" s="19"/>
      <c r="OY83" s="19"/>
      <c r="OZ83" s="19"/>
      <c r="PA83" s="19"/>
      <c r="PB83" s="19"/>
      <c r="PC83" s="19"/>
      <c r="PD83" s="19"/>
      <c r="PE83" s="19"/>
      <c r="PF83" s="19"/>
      <c r="PG83" s="19"/>
      <c r="PH83" s="19"/>
      <c r="PI83" s="19"/>
      <c r="PJ83" s="19"/>
      <c r="PK83" s="19"/>
      <c r="PL83" s="19"/>
      <c r="PM83" s="19"/>
      <c r="PN83" s="19"/>
      <c r="PO83" s="19"/>
      <c r="PP83" s="19"/>
      <c r="PQ83" s="19"/>
      <c r="PR83" s="19"/>
      <c r="PS83" s="19"/>
      <c r="PT83" s="19"/>
      <c r="PU83" s="19"/>
      <c r="PV83" s="19"/>
      <c r="PW83" s="19"/>
      <c r="PX83" s="19"/>
      <c r="PY83" s="19"/>
      <c r="PZ83" s="19"/>
      <c r="QA83" s="19"/>
      <c r="QB83" s="19"/>
      <c r="QC83" s="19"/>
      <c r="QD83" s="19"/>
      <c r="QE83" s="19"/>
      <c r="QF83" s="19"/>
      <c r="QG83" s="19"/>
      <c r="QH83" s="19"/>
      <c r="QI83" s="19"/>
      <c r="QJ83" s="19"/>
      <c r="QK83" s="19"/>
      <c r="QL83" s="19"/>
      <c r="QM83" s="19"/>
      <c r="QN83" s="19"/>
      <c r="QO83" s="19"/>
      <c r="QP83" s="19"/>
      <c r="QQ83" s="19"/>
      <c r="QR83" s="19"/>
      <c r="QS83" s="19"/>
      <c r="QT83" s="19"/>
      <c r="QU83" s="19"/>
      <c r="QV83" s="19"/>
      <c r="QW83" s="19"/>
      <c r="QX83" s="19"/>
      <c r="QY83" s="19"/>
      <c r="QZ83" s="19"/>
      <c r="RA83" s="19"/>
      <c r="RB83" s="19"/>
      <c r="RC83" s="19"/>
      <c r="RD83" s="19"/>
      <c r="RE83" s="19"/>
      <c r="RF83" s="19"/>
      <c r="RG83" s="19"/>
      <c r="RH83" s="19"/>
    </row>
    <row r="84" spans="95:476" x14ac:dyDescent="0.2"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19"/>
      <c r="EN84" s="19"/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Y84" s="19"/>
      <c r="EZ84" s="19"/>
      <c r="FA84" s="19"/>
      <c r="FB84" s="19"/>
      <c r="FC84" s="19"/>
      <c r="FD84" s="19"/>
      <c r="FE84" s="19"/>
      <c r="FF84" s="19"/>
      <c r="FG84" s="19"/>
      <c r="FH84" s="19"/>
      <c r="FI84" s="19"/>
      <c r="FJ84" s="19"/>
      <c r="FK84" s="19"/>
      <c r="FL84" s="19"/>
      <c r="FM84" s="19"/>
      <c r="FN84" s="19"/>
      <c r="FO84" s="19"/>
      <c r="FP84" s="19"/>
      <c r="FQ84" s="19"/>
      <c r="FR84" s="19"/>
      <c r="FS84" s="19"/>
      <c r="FT84" s="19"/>
      <c r="FU84" s="19"/>
      <c r="FV84" s="19"/>
      <c r="FW84" s="19"/>
      <c r="FX84" s="19"/>
      <c r="FY84" s="19"/>
      <c r="FZ84" s="19"/>
      <c r="GA84" s="19"/>
      <c r="GB84" s="19"/>
      <c r="GC84" s="19"/>
      <c r="GD84" s="19"/>
      <c r="GE84" s="19"/>
      <c r="GF84" s="19"/>
      <c r="GG84" s="19"/>
      <c r="GH84" s="19"/>
      <c r="GI84" s="19"/>
      <c r="GJ84" s="19"/>
      <c r="GK84" s="19"/>
      <c r="GL84" s="19"/>
      <c r="GM84" s="19"/>
      <c r="GN84" s="19"/>
      <c r="GO84" s="19"/>
      <c r="GP84" s="19"/>
      <c r="GQ84" s="19"/>
      <c r="GR84" s="19"/>
      <c r="GS84" s="19"/>
      <c r="GT84" s="19"/>
      <c r="GU84" s="19"/>
      <c r="GV84" s="19"/>
      <c r="GW84" s="19"/>
      <c r="GX84" s="19"/>
      <c r="GY84" s="19"/>
      <c r="GZ84" s="19"/>
      <c r="HA84" s="19"/>
      <c r="HB84" s="19"/>
      <c r="HC84" s="19"/>
      <c r="HD84" s="19"/>
      <c r="HE84" s="19"/>
      <c r="HF84" s="19"/>
      <c r="HG84" s="19"/>
      <c r="HH84" s="19"/>
      <c r="HI84" s="19"/>
      <c r="HJ84" s="19"/>
      <c r="HK84" s="19"/>
      <c r="HL84" s="19"/>
      <c r="HM84" s="19"/>
      <c r="HN84" s="19"/>
      <c r="HO84" s="19"/>
      <c r="HP84" s="19"/>
      <c r="HQ84" s="19"/>
      <c r="HR84" s="19"/>
      <c r="HS84" s="19"/>
      <c r="HT84" s="19"/>
      <c r="HU84" s="19"/>
      <c r="HV84" s="19"/>
      <c r="HW84" s="19"/>
      <c r="HX84" s="19"/>
      <c r="HY84" s="19"/>
      <c r="HZ84" s="19"/>
      <c r="IA84" s="19"/>
      <c r="IB84" s="19"/>
      <c r="IC84" s="19"/>
      <c r="ID84" s="19"/>
      <c r="IE84" s="19"/>
      <c r="IF84" s="19"/>
      <c r="IG84" s="19"/>
      <c r="IH84" s="19"/>
      <c r="II84" s="19"/>
      <c r="IJ84" s="19"/>
      <c r="IK84" s="19"/>
      <c r="IL84" s="19"/>
      <c r="IM84" s="19"/>
      <c r="IN84" s="19"/>
      <c r="IO84" s="19"/>
      <c r="IP84" s="19"/>
      <c r="IQ84" s="19"/>
      <c r="IR84" s="19"/>
      <c r="IS84" s="19"/>
      <c r="IT84" s="19"/>
      <c r="IU84" s="19"/>
      <c r="IV84" s="19"/>
      <c r="IW84" s="19"/>
      <c r="IX84" s="19"/>
      <c r="IY84" s="19"/>
      <c r="IZ84" s="19"/>
      <c r="JA84" s="19"/>
      <c r="JB84" s="19"/>
      <c r="JC84" s="19"/>
      <c r="JD84" s="19"/>
      <c r="JE84" s="19"/>
      <c r="JF84" s="19"/>
      <c r="JG84" s="19"/>
      <c r="JH84" s="19"/>
      <c r="JI84" s="19"/>
      <c r="JJ84" s="19"/>
      <c r="JK84" s="19"/>
      <c r="JL84" s="19"/>
      <c r="JM84" s="19"/>
      <c r="JN84" s="19"/>
      <c r="JO84" s="19"/>
      <c r="JP84" s="19"/>
      <c r="JQ84" s="19"/>
      <c r="JR84" s="19"/>
      <c r="JS84" s="19"/>
      <c r="JT84" s="19"/>
      <c r="JU84" s="19"/>
      <c r="JV84" s="19"/>
      <c r="JW84" s="19"/>
      <c r="JX84" s="19"/>
      <c r="JY84" s="19"/>
      <c r="JZ84" s="19"/>
      <c r="KA84" s="19"/>
      <c r="KB84" s="19"/>
      <c r="KC84" s="19"/>
      <c r="KD84" s="19"/>
      <c r="KE84" s="19"/>
      <c r="KF84" s="19"/>
      <c r="KG84" s="19"/>
      <c r="KH84" s="19"/>
      <c r="KI84" s="19"/>
      <c r="KJ84" s="19"/>
      <c r="KK84" s="19"/>
      <c r="KL84" s="19"/>
      <c r="KM84" s="19"/>
      <c r="KN84" s="19"/>
      <c r="KO84" s="19"/>
      <c r="KP84" s="19"/>
      <c r="KQ84" s="19"/>
      <c r="KR84" s="19"/>
      <c r="KS84" s="19"/>
      <c r="KT84" s="19"/>
      <c r="KU84" s="19"/>
      <c r="KV84" s="19"/>
      <c r="KW84" s="19"/>
      <c r="KX84" s="19"/>
      <c r="KY84" s="19"/>
      <c r="KZ84" s="19"/>
      <c r="LA84" s="19"/>
      <c r="LB84" s="19"/>
      <c r="LC84" s="19"/>
      <c r="LD84" s="19"/>
      <c r="LE84" s="19"/>
      <c r="LF84" s="19"/>
      <c r="LG84" s="19"/>
      <c r="LH84" s="19"/>
      <c r="LI84" s="19"/>
      <c r="LJ84" s="19"/>
      <c r="LK84" s="19"/>
      <c r="LL84" s="19"/>
      <c r="LM84" s="19"/>
      <c r="LN84" s="19"/>
      <c r="LO84" s="19"/>
      <c r="LP84" s="19"/>
      <c r="LQ84" s="19"/>
      <c r="LR84" s="19"/>
      <c r="LS84" s="19"/>
      <c r="LT84" s="19"/>
      <c r="LU84" s="19"/>
      <c r="LV84" s="19"/>
      <c r="LW84" s="19"/>
      <c r="LX84" s="19"/>
      <c r="LY84" s="19"/>
      <c r="LZ84" s="19"/>
      <c r="MA84" s="19"/>
      <c r="MB84" s="19"/>
      <c r="MC84" s="19"/>
      <c r="MD84" s="19"/>
      <c r="ME84" s="19"/>
      <c r="MF84" s="19"/>
      <c r="MG84" s="19"/>
      <c r="MH84" s="19"/>
      <c r="MI84" s="19"/>
      <c r="MJ84" s="19"/>
      <c r="MK84" s="19"/>
      <c r="ML84" s="19"/>
      <c r="MM84" s="19"/>
      <c r="MN84" s="19"/>
      <c r="MO84" s="19"/>
      <c r="MP84" s="19"/>
      <c r="MQ84" s="19"/>
      <c r="MR84" s="19"/>
      <c r="MS84" s="19"/>
      <c r="MT84" s="19"/>
      <c r="MU84" s="19"/>
      <c r="MV84" s="19"/>
      <c r="MW84" s="19"/>
      <c r="MX84" s="19"/>
      <c r="MY84" s="19"/>
      <c r="MZ84" s="19"/>
      <c r="NA84" s="19"/>
      <c r="NB84" s="19"/>
      <c r="NC84" s="19"/>
      <c r="ND84" s="19"/>
      <c r="NE84" s="19"/>
      <c r="NF84" s="19"/>
      <c r="NG84" s="19"/>
      <c r="NH84" s="19"/>
      <c r="NI84" s="19"/>
      <c r="NJ84" s="19"/>
      <c r="NK84" s="19"/>
      <c r="NL84" s="19"/>
      <c r="NM84" s="19"/>
      <c r="NN84" s="19"/>
      <c r="NO84" s="19"/>
      <c r="NP84" s="19"/>
      <c r="NQ84" s="19"/>
      <c r="NR84" s="19"/>
      <c r="NS84" s="19"/>
      <c r="NT84" s="19"/>
      <c r="NU84" s="19"/>
      <c r="NV84" s="19"/>
      <c r="NW84" s="19"/>
      <c r="NX84" s="19"/>
      <c r="NY84" s="19"/>
      <c r="NZ84" s="19"/>
      <c r="OA84" s="19"/>
      <c r="OB84" s="19"/>
      <c r="OC84" s="19"/>
      <c r="OD84" s="19"/>
      <c r="OE84" s="19"/>
      <c r="OF84" s="19"/>
      <c r="OG84" s="19"/>
      <c r="OH84" s="19"/>
      <c r="OI84" s="19"/>
      <c r="OJ84" s="19"/>
      <c r="OK84" s="19"/>
      <c r="OL84" s="19"/>
      <c r="OM84" s="19"/>
      <c r="ON84" s="19"/>
      <c r="OO84" s="19"/>
      <c r="OP84" s="19"/>
      <c r="OQ84" s="19"/>
      <c r="OR84" s="19"/>
      <c r="OS84" s="19"/>
      <c r="OT84" s="19"/>
      <c r="OU84" s="19"/>
      <c r="OV84" s="19"/>
      <c r="OW84" s="19"/>
      <c r="OX84" s="19"/>
      <c r="OY84" s="19"/>
      <c r="OZ84" s="19"/>
      <c r="PA84" s="19"/>
      <c r="PB84" s="19"/>
      <c r="PC84" s="19"/>
      <c r="PD84" s="19"/>
      <c r="PE84" s="19"/>
      <c r="PF84" s="19"/>
      <c r="PG84" s="19"/>
      <c r="PH84" s="19"/>
      <c r="PI84" s="19"/>
      <c r="PJ84" s="19"/>
      <c r="PK84" s="19"/>
      <c r="PL84" s="19"/>
      <c r="PM84" s="19"/>
      <c r="PN84" s="19"/>
      <c r="PO84" s="19"/>
      <c r="PP84" s="19"/>
      <c r="PQ84" s="19"/>
      <c r="PR84" s="19"/>
      <c r="PS84" s="19"/>
      <c r="PT84" s="19"/>
      <c r="PU84" s="19"/>
      <c r="PV84" s="19"/>
      <c r="PW84" s="19"/>
      <c r="PX84" s="19"/>
      <c r="PY84" s="19"/>
      <c r="PZ84" s="19"/>
      <c r="QA84" s="19"/>
      <c r="QB84" s="19"/>
      <c r="QC84" s="19"/>
      <c r="QD84" s="19"/>
      <c r="QE84" s="19"/>
      <c r="QF84" s="19"/>
      <c r="QG84" s="19"/>
      <c r="QH84" s="19"/>
      <c r="QI84" s="19"/>
      <c r="QJ84" s="19"/>
      <c r="QK84" s="19"/>
      <c r="QL84" s="19"/>
      <c r="QM84" s="19"/>
      <c r="QN84" s="19"/>
      <c r="QO84" s="19"/>
      <c r="QP84" s="19"/>
      <c r="QQ84" s="19"/>
      <c r="QR84" s="19"/>
      <c r="QS84" s="19"/>
      <c r="QT84" s="19"/>
      <c r="QU84" s="19"/>
      <c r="QV84" s="19"/>
      <c r="QW84" s="19"/>
      <c r="QX84" s="19"/>
      <c r="QY84" s="19"/>
      <c r="QZ84" s="19"/>
      <c r="RA84" s="19"/>
      <c r="RB84" s="19"/>
      <c r="RC84" s="19"/>
      <c r="RD84" s="19"/>
      <c r="RE84" s="19"/>
      <c r="RF84" s="19"/>
      <c r="RG84" s="19"/>
      <c r="RH84" s="19"/>
    </row>
    <row r="85" spans="95:476" x14ac:dyDescent="0.2"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  <c r="KX85" s="19"/>
      <c r="KY85" s="19"/>
      <c r="KZ85" s="19"/>
      <c r="LA85" s="19"/>
      <c r="LB85" s="19"/>
      <c r="LC85" s="19"/>
      <c r="LD85" s="19"/>
      <c r="LE85" s="19"/>
      <c r="LF85" s="19"/>
      <c r="LG85" s="19"/>
      <c r="LH85" s="19"/>
      <c r="LI85" s="19"/>
      <c r="LJ85" s="19"/>
      <c r="LK85" s="19"/>
      <c r="LL85" s="19"/>
      <c r="LM85" s="19"/>
      <c r="LN85" s="19"/>
      <c r="LO85" s="19"/>
      <c r="LP85" s="19"/>
      <c r="LQ85" s="19"/>
      <c r="LR85" s="19"/>
      <c r="LS85" s="19"/>
      <c r="LT85" s="19"/>
      <c r="LU85" s="19"/>
      <c r="LV85" s="19"/>
      <c r="LW85" s="19"/>
      <c r="LX85" s="19"/>
      <c r="LY85" s="19"/>
      <c r="LZ85" s="19"/>
      <c r="MA85" s="19"/>
      <c r="MB85" s="19"/>
      <c r="MC85" s="19"/>
      <c r="MD85" s="19"/>
      <c r="ME85" s="19"/>
      <c r="MF85" s="19"/>
      <c r="MG85" s="19"/>
      <c r="MH85" s="19"/>
      <c r="MI85" s="19"/>
      <c r="MJ85" s="19"/>
      <c r="MK85" s="19"/>
      <c r="ML85" s="19"/>
      <c r="MM85" s="19"/>
      <c r="MN85" s="19"/>
      <c r="MO85" s="19"/>
      <c r="MP85" s="19"/>
      <c r="MQ85" s="19"/>
      <c r="MR85" s="19"/>
      <c r="MS85" s="19"/>
      <c r="MT85" s="19"/>
      <c r="MU85" s="19"/>
      <c r="MV85" s="19"/>
      <c r="MW85" s="19"/>
      <c r="MX85" s="19"/>
      <c r="MY85" s="19"/>
      <c r="MZ85" s="19"/>
      <c r="NA85" s="19"/>
      <c r="NB85" s="19"/>
      <c r="NC85" s="19"/>
      <c r="ND85" s="19"/>
      <c r="NE85" s="19"/>
      <c r="NF85" s="19"/>
      <c r="NG85" s="19"/>
      <c r="NH85" s="19"/>
      <c r="NI85" s="19"/>
      <c r="NJ85" s="19"/>
      <c r="NK85" s="19"/>
      <c r="NL85" s="19"/>
      <c r="NM85" s="19"/>
      <c r="NN85" s="19"/>
      <c r="NO85" s="19"/>
      <c r="NP85" s="19"/>
      <c r="NQ85" s="19"/>
      <c r="NR85" s="19"/>
      <c r="NS85" s="19"/>
      <c r="NT85" s="19"/>
      <c r="NU85" s="19"/>
      <c r="NV85" s="19"/>
      <c r="NW85" s="19"/>
      <c r="NX85" s="19"/>
      <c r="NY85" s="19"/>
      <c r="NZ85" s="19"/>
      <c r="OA85" s="19"/>
      <c r="OB85" s="19"/>
      <c r="OC85" s="19"/>
      <c r="OD85" s="19"/>
      <c r="OE85" s="19"/>
      <c r="OF85" s="19"/>
      <c r="OG85" s="19"/>
      <c r="OH85" s="19"/>
      <c r="OI85" s="19"/>
      <c r="OJ85" s="19"/>
      <c r="OK85" s="19"/>
      <c r="OL85" s="19"/>
      <c r="OM85" s="19"/>
      <c r="ON85" s="19"/>
      <c r="OO85" s="19"/>
      <c r="OP85" s="19"/>
      <c r="OQ85" s="19"/>
      <c r="OR85" s="19"/>
      <c r="OS85" s="19"/>
      <c r="OT85" s="19"/>
      <c r="OU85" s="19"/>
      <c r="OV85" s="19"/>
      <c r="OW85" s="19"/>
      <c r="OX85" s="19"/>
      <c r="OY85" s="19"/>
      <c r="OZ85" s="19"/>
      <c r="PA85" s="19"/>
      <c r="PB85" s="19"/>
      <c r="PC85" s="19"/>
      <c r="PD85" s="19"/>
      <c r="PE85" s="19"/>
      <c r="PF85" s="19"/>
      <c r="PG85" s="19"/>
      <c r="PH85" s="19"/>
      <c r="PI85" s="19"/>
      <c r="PJ85" s="19"/>
      <c r="PK85" s="19"/>
      <c r="PL85" s="19"/>
      <c r="PM85" s="19"/>
      <c r="PN85" s="19"/>
      <c r="PO85" s="19"/>
      <c r="PP85" s="19"/>
      <c r="PQ85" s="19"/>
      <c r="PR85" s="19"/>
      <c r="PS85" s="19"/>
      <c r="PT85" s="19"/>
      <c r="PU85" s="19"/>
      <c r="PV85" s="19"/>
      <c r="PW85" s="19"/>
      <c r="PX85" s="19"/>
      <c r="PY85" s="19"/>
      <c r="PZ85" s="19"/>
      <c r="QA85" s="19"/>
      <c r="QB85" s="19"/>
      <c r="QC85" s="19"/>
      <c r="QD85" s="19"/>
      <c r="QE85" s="19"/>
      <c r="QF85" s="19"/>
      <c r="QG85" s="19"/>
      <c r="QH85" s="19"/>
      <c r="QI85" s="19"/>
      <c r="QJ85" s="19"/>
      <c r="QK85" s="19"/>
      <c r="QL85" s="19"/>
      <c r="QM85" s="19"/>
      <c r="QN85" s="19"/>
      <c r="QO85" s="19"/>
      <c r="QP85" s="19"/>
      <c r="QQ85" s="19"/>
      <c r="QR85" s="19"/>
      <c r="QS85" s="19"/>
      <c r="QT85" s="19"/>
      <c r="QU85" s="19"/>
      <c r="QV85" s="19"/>
      <c r="QW85" s="19"/>
      <c r="QX85" s="19"/>
      <c r="QY85" s="19"/>
      <c r="QZ85" s="19"/>
      <c r="RA85" s="19"/>
      <c r="RB85" s="19"/>
      <c r="RC85" s="19"/>
      <c r="RD85" s="19"/>
      <c r="RE85" s="19"/>
      <c r="RF85" s="19"/>
      <c r="RG85" s="19"/>
      <c r="RH85" s="19"/>
    </row>
    <row r="86" spans="95:476" x14ac:dyDescent="0.2"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  <c r="KX86" s="19"/>
      <c r="KY86" s="19"/>
      <c r="KZ86" s="19"/>
      <c r="LA86" s="19"/>
      <c r="LB86" s="19"/>
      <c r="LC86" s="19"/>
      <c r="LD86" s="19"/>
      <c r="LE86" s="19"/>
      <c r="LF86" s="19"/>
      <c r="LG86" s="19"/>
      <c r="LH86" s="19"/>
      <c r="LI86" s="19"/>
      <c r="LJ86" s="19"/>
      <c r="LK86" s="19"/>
      <c r="LL86" s="19"/>
      <c r="LM86" s="19"/>
      <c r="LN86" s="19"/>
      <c r="LO86" s="19"/>
      <c r="LP86" s="19"/>
      <c r="LQ86" s="19"/>
      <c r="LR86" s="19"/>
      <c r="LS86" s="19"/>
      <c r="LT86" s="19"/>
      <c r="LU86" s="19"/>
      <c r="LV86" s="19"/>
      <c r="LW86" s="19"/>
      <c r="LX86" s="19"/>
      <c r="LY86" s="19"/>
      <c r="LZ86" s="19"/>
      <c r="MA86" s="19"/>
      <c r="MB86" s="19"/>
      <c r="MC86" s="19"/>
      <c r="MD86" s="19"/>
      <c r="ME86" s="19"/>
      <c r="MF86" s="19"/>
      <c r="MG86" s="19"/>
      <c r="MH86" s="19"/>
      <c r="MI86" s="19"/>
      <c r="MJ86" s="19"/>
      <c r="MK86" s="19"/>
      <c r="ML86" s="19"/>
      <c r="MM86" s="19"/>
      <c r="MN86" s="19"/>
      <c r="MO86" s="19"/>
      <c r="MP86" s="19"/>
      <c r="MQ86" s="19"/>
      <c r="MR86" s="19"/>
      <c r="MS86" s="19"/>
      <c r="MT86" s="19"/>
      <c r="MU86" s="19"/>
      <c r="MV86" s="19"/>
      <c r="MW86" s="19"/>
      <c r="MX86" s="19"/>
      <c r="MY86" s="19"/>
      <c r="MZ86" s="19"/>
      <c r="NA86" s="19"/>
      <c r="NB86" s="19"/>
      <c r="NC86" s="19"/>
      <c r="ND86" s="19"/>
      <c r="NE86" s="19"/>
      <c r="NF86" s="19"/>
      <c r="NG86" s="19"/>
      <c r="NH86" s="19"/>
      <c r="NI86" s="19"/>
      <c r="NJ86" s="19"/>
      <c r="NK86" s="19"/>
      <c r="NL86" s="19"/>
      <c r="NM86" s="19"/>
      <c r="NN86" s="19"/>
      <c r="NO86" s="19"/>
      <c r="NP86" s="19"/>
      <c r="NQ86" s="19"/>
      <c r="NR86" s="19"/>
      <c r="NS86" s="19"/>
      <c r="NT86" s="19"/>
      <c r="NU86" s="19"/>
      <c r="NV86" s="19"/>
      <c r="NW86" s="19"/>
      <c r="NX86" s="19"/>
      <c r="NY86" s="19"/>
      <c r="NZ86" s="19"/>
      <c r="OA86" s="19"/>
      <c r="OB86" s="19"/>
      <c r="OC86" s="19"/>
      <c r="OD86" s="19"/>
      <c r="OE86" s="19"/>
      <c r="OF86" s="19"/>
      <c r="OG86" s="19"/>
      <c r="OH86" s="19"/>
      <c r="OI86" s="19"/>
      <c r="OJ86" s="19"/>
      <c r="OK86" s="19"/>
      <c r="OL86" s="19"/>
      <c r="OM86" s="19"/>
      <c r="ON86" s="19"/>
      <c r="OO86" s="19"/>
      <c r="OP86" s="19"/>
      <c r="OQ86" s="19"/>
      <c r="OR86" s="19"/>
      <c r="OS86" s="19"/>
      <c r="OT86" s="19"/>
      <c r="OU86" s="19"/>
      <c r="OV86" s="19"/>
      <c r="OW86" s="19"/>
      <c r="OX86" s="19"/>
      <c r="OY86" s="19"/>
      <c r="OZ86" s="19"/>
      <c r="PA86" s="19"/>
      <c r="PB86" s="19"/>
      <c r="PC86" s="19"/>
      <c r="PD86" s="19"/>
      <c r="PE86" s="19"/>
      <c r="PF86" s="19"/>
      <c r="PG86" s="19"/>
      <c r="PH86" s="19"/>
      <c r="PI86" s="19"/>
      <c r="PJ86" s="19"/>
      <c r="PK86" s="19"/>
      <c r="PL86" s="19"/>
      <c r="PM86" s="19"/>
      <c r="PN86" s="19"/>
      <c r="PO86" s="19"/>
      <c r="PP86" s="19"/>
      <c r="PQ86" s="19"/>
      <c r="PR86" s="19"/>
      <c r="PS86" s="19"/>
      <c r="PT86" s="19"/>
      <c r="PU86" s="19"/>
      <c r="PV86" s="19"/>
      <c r="PW86" s="19"/>
      <c r="PX86" s="19"/>
      <c r="PY86" s="19"/>
      <c r="PZ86" s="19"/>
      <c r="QA86" s="19"/>
      <c r="QB86" s="19"/>
      <c r="QC86" s="19"/>
      <c r="QD86" s="19"/>
      <c r="QE86" s="19"/>
      <c r="QF86" s="19"/>
      <c r="QG86" s="19"/>
      <c r="QH86" s="19"/>
      <c r="QI86" s="19"/>
      <c r="QJ86" s="19"/>
      <c r="QK86" s="19"/>
      <c r="QL86" s="19"/>
      <c r="QM86" s="19"/>
      <c r="QN86" s="19"/>
      <c r="QO86" s="19"/>
      <c r="QP86" s="19"/>
      <c r="QQ86" s="19"/>
      <c r="QR86" s="19"/>
      <c r="QS86" s="19"/>
      <c r="QT86" s="19"/>
      <c r="QU86" s="19"/>
      <c r="QV86" s="19"/>
      <c r="QW86" s="19"/>
      <c r="QX86" s="19"/>
      <c r="QY86" s="19"/>
      <c r="QZ86" s="19"/>
      <c r="RA86" s="19"/>
      <c r="RB86" s="19"/>
      <c r="RC86" s="19"/>
      <c r="RD86" s="19"/>
      <c r="RE86" s="19"/>
      <c r="RF86" s="19"/>
      <c r="RG86" s="19"/>
      <c r="RH86" s="19"/>
    </row>
    <row r="87" spans="95:476" x14ac:dyDescent="0.2"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  <c r="KX87" s="19"/>
      <c r="KY87" s="19"/>
      <c r="KZ87" s="19"/>
      <c r="LA87" s="19"/>
      <c r="LB87" s="19"/>
      <c r="LC87" s="19"/>
      <c r="LD87" s="19"/>
      <c r="LE87" s="19"/>
      <c r="LF87" s="19"/>
      <c r="LG87" s="19"/>
      <c r="LH87" s="19"/>
      <c r="LI87" s="19"/>
      <c r="LJ87" s="19"/>
      <c r="LK87" s="19"/>
      <c r="LL87" s="19"/>
      <c r="LM87" s="19"/>
      <c r="LN87" s="19"/>
      <c r="LO87" s="19"/>
      <c r="LP87" s="19"/>
      <c r="LQ87" s="19"/>
      <c r="LR87" s="19"/>
      <c r="LS87" s="19"/>
      <c r="LT87" s="19"/>
      <c r="LU87" s="19"/>
      <c r="LV87" s="19"/>
      <c r="LW87" s="19"/>
      <c r="LX87" s="19"/>
      <c r="LY87" s="19"/>
      <c r="LZ87" s="19"/>
      <c r="MA87" s="19"/>
      <c r="MB87" s="19"/>
      <c r="MC87" s="19"/>
      <c r="MD87" s="19"/>
      <c r="ME87" s="19"/>
      <c r="MF87" s="19"/>
      <c r="MG87" s="19"/>
      <c r="MH87" s="19"/>
      <c r="MI87" s="19"/>
      <c r="MJ87" s="19"/>
      <c r="MK87" s="19"/>
      <c r="ML87" s="19"/>
      <c r="MM87" s="19"/>
      <c r="MN87" s="19"/>
      <c r="MO87" s="19"/>
      <c r="MP87" s="19"/>
      <c r="MQ87" s="19"/>
      <c r="MR87" s="19"/>
      <c r="MS87" s="19"/>
      <c r="MT87" s="19"/>
      <c r="MU87" s="19"/>
      <c r="MV87" s="19"/>
      <c r="MW87" s="19"/>
      <c r="MX87" s="19"/>
      <c r="MY87" s="19"/>
      <c r="MZ87" s="19"/>
      <c r="NA87" s="19"/>
      <c r="NB87" s="19"/>
      <c r="NC87" s="19"/>
      <c r="ND87" s="19"/>
      <c r="NE87" s="19"/>
      <c r="NF87" s="19"/>
      <c r="NG87" s="19"/>
      <c r="NH87" s="19"/>
      <c r="NI87" s="19"/>
      <c r="NJ87" s="19"/>
      <c r="NK87" s="19"/>
      <c r="NL87" s="19"/>
      <c r="NM87" s="19"/>
      <c r="NN87" s="19"/>
      <c r="NO87" s="19"/>
      <c r="NP87" s="19"/>
      <c r="NQ87" s="19"/>
      <c r="NR87" s="19"/>
      <c r="NS87" s="19"/>
      <c r="NT87" s="19"/>
      <c r="NU87" s="19"/>
      <c r="NV87" s="19"/>
      <c r="NW87" s="19"/>
      <c r="NX87" s="19"/>
      <c r="NY87" s="19"/>
      <c r="NZ87" s="19"/>
      <c r="OA87" s="19"/>
      <c r="OB87" s="19"/>
      <c r="OC87" s="19"/>
      <c r="OD87" s="19"/>
      <c r="OE87" s="19"/>
      <c r="OF87" s="19"/>
      <c r="OG87" s="19"/>
      <c r="OH87" s="19"/>
      <c r="OI87" s="19"/>
      <c r="OJ87" s="19"/>
      <c r="OK87" s="19"/>
      <c r="OL87" s="19"/>
      <c r="OM87" s="19"/>
      <c r="ON87" s="19"/>
      <c r="OO87" s="19"/>
      <c r="OP87" s="19"/>
      <c r="OQ87" s="19"/>
      <c r="OR87" s="19"/>
      <c r="OS87" s="19"/>
      <c r="OT87" s="19"/>
      <c r="OU87" s="19"/>
      <c r="OV87" s="19"/>
      <c r="OW87" s="19"/>
      <c r="OX87" s="19"/>
      <c r="OY87" s="19"/>
      <c r="OZ87" s="19"/>
      <c r="PA87" s="19"/>
      <c r="PB87" s="19"/>
      <c r="PC87" s="19"/>
      <c r="PD87" s="19"/>
      <c r="PE87" s="19"/>
      <c r="PF87" s="19"/>
      <c r="PG87" s="19"/>
      <c r="PH87" s="19"/>
      <c r="PI87" s="19"/>
      <c r="PJ87" s="19"/>
      <c r="PK87" s="19"/>
      <c r="PL87" s="19"/>
      <c r="PM87" s="19"/>
      <c r="PN87" s="19"/>
      <c r="PO87" s="19"/>
      <c r="PP87" s="19"/>
      <c r="PQ87" s="19"/>
      <c r="PR87" s="19"/>
      <c r="PS87" s="19"/>
      <c r="PT87" s="19"/>
      <c r="PU87" s="19"/>
      <c r="PV87" s="19"/>
      <c r="PW87" s="19"/>
      <c r="PX87" s="19"/>
      <c r="PY87" s="19"/>
      <c r="PZ87" s="19"/>
      <c r="QA87" s="19"/>
      <c r="QB87" s="19"/>
      <c r="QC87" s="19"/>
      <c r="QD87" s="19"/>
      <c r="QE87" s="19"/>
      <c r="QF87" s="19"/>
      <c r="QG87" s="19"/>
      <c r="QH87" s="19"/>
      <c r="QI87" s="19"/>
      <c r="QJ87" s="19"/>
      <c r="QK87" s="19"/>
      <c r="QL87" s="19"/>
      <c r="QM87" s="19"/>
      <c r="QN87" s="19"/>
      <c r="QO87" s="19"/>
      <c r="QP87" s="19"/>
      <c r="QQ87" s="19"/>
      <c r="QR87" s="19"/>
      <c r="QS87" s="19"/>
      <c r="QT87" s="19"/>
      <c r="QU87" s="19"/>
      <c r="QV87" s="19"/>
      <c r="QW87" s="19"/>
      <c r="QX87" s="19"/>
      <c r="QY87" s="19"/>
      <c r="QZ87" s="19"/>
      <c r="RA87" s="19"/>
      <c r="RB87" s="19"/>
      <c r="RC87" s="19"/>
      <c r="RD87" s="19"/>
      <c r="RE87" s="19"/>
      <c r="RF87" s="19"/>
      <c r="RG87" s="19"/>
      <c r="RH87" s="19"/>
    </row>
    <row r="88" spans="95:476" x14ac:dyDescent="0.2"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  <c r="KX88" s="19"/>
      <c r="KY88" s="19"/>
      <c r="KZ88" s="19"/>
      <c r="LA88" s="19"/>
      <c r="LB88" s="19"/>
      <c r="LC88" s="19"/>
      <c r="LD88" s="19"/>
      <c r="LE88" s="19"/>
      <c r="LF88" s="19"/>
      <c r="LG88" s="19"/>
      <c r="LH88" s="19"/>
      <c r="LI88" s="19"/>
      <c r="LJ88" s="19"/>
      <c r="LK88" s="19"/>
      <c r="LL88" s="19"/>
      <c r="LM88" s="19"/>
      <c r="LN88" s="19"/>
      <c r="LO88" s="19"/>
      <c r="LP88" s="19"/>
      <c r="LQ88" s="19"/>
      <c r="LR88" s="19"/>
      <c r="LS88" s="19"/>
      <c r="LT88" s="19"/>
      <c r="LU88" s="19"/>
      <c r="LV88" s="19"/>
      <c r="LW88" s="19"/>
      <c r="LX88" s="19"/>
      <c r="LY88" s="19"/>
      <c r="LZ88" s="19"/>
      <c r="MA88" s="19"/>
      <c r="MB88" s="19"/>
      <c r="MC88" s="19"/>
      <c r="MD88" s="19"/>
      <c r="ME88" s="19"/>
      <c r="MF88" s="19"/>
      <c r="MG88" s="19"/>
      <c r="MH88" s="19"/>
      <c r="MI88" s="19"/>
      <c r="MJ88" s="19"/>
      <c r="MK88" s="19"/>
      <c r="ML88" s="19"/>
      <c r="MM88" s="19"/>
      <c r="MN88" s="19"/>
      <c r="MO88" s="19"/>
      <c r="MP88" s="19"/>
      <c r="MQ88" s="19"/>
      <c r="MR88" s="19"/>
      <c r="MS88" s="19"/>
      <c r="MT88" s="19"/>
      <c r="MU88" s="19"/>
      <c r="MV88" s="19"/>
      <c r="MW88" s="19"/>
      <c r="MX88" s="19"/>
      <c r="MY88" s="19"/>
      <c r="MZ88" s="19"/>
      <c r="NA88" s="19"/>
      <c r="NB88" s="19"/>
      <c r="NC88" s="19"/>
      <c r="ND88" s="19"/>
      <c r="NE88" s="19"/>
      <c r="NF88" s="19"/>
      <c r="NG88" s="19"/>
      <c r="NH88" s="19"/>
      <c r="NI88" s="19"/>
      <c r="NJ88" s="19"/>
      <c r="NK88" s="19"/>
      <c r="NL88" s="19"/>
      <c r="NM88" s="19"/>
      <c r="NN88" s="19"/>
      <c r="NO88" s="19"/>
      <c r="NP88" s="19"/>
      <c r="NQ88" s="19"/>
      <c r="NR88" s="19"/>
      <c r="NS88" s="19"/>
      <c r="NT88" s="19"/>
      <c r="NU88" s="19"/>
      <c r="NV88" s="19"/>
      <c r="NW88" s="19"/>
      <c r="NX88" s="19"/>
      <c r="NY88" s="19"/>
      <c r="NZ88" s="19"/>
      <c r="OA88" s="19"/>
      <c r="OB88" s="19"/>
      <c r="OC88" s="19"/>
      <c r="OD88" s="19"/>
      <c r="OE88" s="19"/>
      <c r="OF88" s="19"/>
      <c r="OG88" s="19"/>
      <c r="OH88" s="19"/>
      <c r="OI88" s="19"/>
      <c r="OJ88" s="19"/>
      <c r="OK88" s="19"/>
      <c r="OL88" s="19"/>
      <c r="OM88" s="19"/>
      <c r="ON88" s="19"/>
      <c r="OO88" s="19"/>
      <c r="OP88" s="19"/>
      <c r="OQ88" s="19"/>
      <c r="OR88" s="19"/>
      <c r="OS88" s="19"/>
      <c r="OT88" s="19"/>
      <c r="OU88" s="19"/>
      <c r="OV88" s="19"/>
      <c r="OW88" s="19"/>
      <c r="OX88" s="19"/>
      <c r="OY88" s="19"/>
      <c r="OZ88" s="19"/>
      <c r="PA88" s="19"/>
      <c r="PB88" s="19"/>
      <c r="PC88" s="19"/>
      <c r="PD88" s="19"/>
      <c r="PE88" s="19"/>
      <c r="PF88" s="19"/>
      <c r="PG88" s="19"/>
      <c r="PH88" s="19"/>
      <c r="PI88" s="19"/>
      <c r="PJ88" s="19"/>
      <c r="PK88" s="19"/>
      <c r="PL88" s="19"/>
      <c r="PM88" s="19"/>
      <c r="PN88" s="19"/>
      <c r="PO88" s="19"/>
      <c r="PP88" s="19"/>
      <c r="PQ88" s="19"/>
      <c r="PR88" s="19"/>
      <c r="PS88" s="19"/>
      <c r="PT88" s="19"/>
      <c r="PU88" s="19"/>
      <c r="PV88" s="19"/>
      <c r="PW88" s="19"/>
      <c r="PX88" s="19"/>
      <c r="PY88" s="19"/>
      <c r="PZ88" s="19"/>
      <c r="QA88" s="19"/>
      <c r="QB88" s="19"/>
      <c r="QC88" s="19"/>
      <c r="QD88" s="19"/>
      <c r="QE88" s="19"/>
      <c r="QF88" s="19"/>
      <c r="QG88" s="19"/>
      <c r="QH88" s="19"/>
      <c r="QI88" s="19"/>
      <c r="QJ88" s="19"/>
      <c r="QK88" s="19"/>
      <c r="QL88" s="19"/>
      <c r="QM88" s="19"/>
      <c r="QN88" s="19"/>
      <c r="QO88" s="19"/>
      <c r="QP88" s="19"/>
      <c r="QQ88" s="19"/>
      <c r="QR88" s="19"/>
      <c r="QS88" s="19"/>
      <c r="QT88" s="19"/>
      <c r="QU88" s="19"/>
      <c r="QV88" s="19"/>
      <c r="QW88" s="19"/>
      <c r="QX88" s="19"/>
      <c r="QY88" s="19"/>
      <c r="QZ88" s="19"/>
      <c r="RA88" s="19"/>
      <c r="RB88" s="19"/>
      <c r="RC88" s="19"/>
      <c r="RD88" s="19"/>
      <c r="RE88" s="19"/>
      <c r="RF88" s="19"/>
      <c r="RG88" s="19"/>
      <c r="RH88" s="19"/>
    </row>
    <row r="89" spans="95:476" x14ac:dyDescent="0.2"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  <c r="KX89" s="19"/>
      <c r="KY89" s="19"/>
      <c r="KZ89" s="19"/>
      <c r="LA89" s="19"/>
      <c r="LB89" s="19"/>
      <c r="LC89" s="19"/>
      <c r="LD89" s="19"/>
      <c r="LE89" s="19"/>
      <c r="LF89" s="19"/>
      <c r="LG89" s="19"/>
      <c r="LH89" s="19"/>
      <c r="LI89" s="19"/>
      <c r="LJ89" s="19"/>
      <c r="LK89" s="19"/>
      <c r="LL89" s="19"/>
      <c r="LM89" s="19"/>
      <c r="LN89" s="19"/>
      <c r="LO89" s="19"/>
      <c r="LP89" s="19"/>
      <c r="LQ89" s="19"/>
      <c r="LR89" s="19"/>
      <c r="LS89" s="19"/>
      <c r="LT89" s="19"/>
      <c r="LU89" s="19"/>
      <c r="LV89" s="19"/>
      <c r="LW89" s="19"/>
      <c r="LX89" s="19"/>
      <c r="LY89" s="19"/>
      <c r="LZ89" s="19"/>
      <c r="MA89" s="19"/>
      <c r="MB89" s="19"/>
      <c r="MC89" s="19"/>
      <c r="MD89" s="19"/>
      <c r="ME89" s="19"/>
      <c r="MF89" s="19"/>
      <c r="MG89" s="19"/>
      <c r="MH89" s="19"/>
      <c r="MI89" s="19"/>
      <c r="MJ89" s="19"/>
      <c r="MK89" s="19"/>
      <c r="ML89" s="19"/>
      <c r="MM89" s="19"/>
      <c r="MN89" s="19"/>
      <c r="MO89" s="19"/>
      <c r="MP89" s="19"/>
      <c r="MQ89" s="19"/>
      <c r="MR89" s="19"/>
      <c r="MS89" s="19"/>
      <c r="MT89" s="19"/>
      <c r="MU89" s="19"/>
      <c r="MV89" s="19"/>
      <c r="MW89" s="19"/>
      <c r="MX89" s="19"/>
      <c r="MY89" s="19"/>
      <c r="MZ89" s="19"/>
      <c r="NA89" s="19"/>
      <c r="NB89" s="19"/>
      <c r="NC89" s="19"/>
      <c r="ND89" s="19"/>
      <c r="NE89" s="19"/>
      <c r="NF89" s="19"/>
      <c r="NG89" s="19"/>
      <c r="NH89" s="19"/>
      <c r="NI89" s="19"/>
      <c r="NJ89" s="19"/>
      <c r="NK89" s="19"/>
      <c r="NL89" s="19"/>
      <c r="NM89" s="19"/>
      <c r="NN89" s="19"/>
      <c r="NO89" s="19"/>
      <c r="NP89" s="19"/>
      <c r="NQ89" s="19"/>
      <c r="NR89" s="19"/>
      <c r="NS89" s="19"/>
      <c r="NT89" s="19"/>
      <c r="NU89" s="19"/>
      <c r="NV89" s="19"/>
      <c r="NW89" s="19"/>
      <c r="NX89" s="19"/>
      <c r="NY89" s="19"/>
      <c r="NZ89" s="19"/>
      <c r="OA89" s="19"/>
      <c r="OB89" s="19"/>
      <c r="OC89" s="19"/>
      <c r="OD89" s="19"/>
      <c r="OE89" s="19"/>
      <c r="OF89" s="19"/>
      <c r="OG89" s="19"/>
      <c r="OH89" s="19"/>
      <c r="OI89" s="19"/>
      <c r="OJ89" s="19"/>
      <c r="OK89" s="19"/>
      <c r="OL89" s="19"/>
      <c r="OM89" s="19"/>
      <c r="ON89" s="19"/>
      <c r="OO89" s="19"/>
      <c r="OP89" s="19"/>
      <c r="OQ89" s="19"/>
      <c r="OR89" s="19"/>
      <c r="OS89" s="19"/>
      <c r="OT89" s="19"/>
      <c r="OU89" s="19"/>
      <c r="OV89" s="19"/>
      <c r="OW89" s="19"/>
      <c r="OX89" s="19"/>
      <c r="OY89" s="19"/>
      <c r="OZ89" s="19"/>
      <c r="PA89" s="19"/>
      <c r="PB89" s="19"/>
      <c r="PC89" s="19"/>
      <c r="PD89" s="19"/>
      <c r="PE89" s="19"/>
      <c r="PF89" s="19"/>
      <c r="PG89" s="19"/>
      <c r="PH89" s="19"/>
      <c r="PI89" s="19"/>
      <c r="PJ89" s="19"/>
      <c r="PK89" s="19"/>
      <c r="PL89" s="19"/>
      <c r="PM89" s="19"/>
      <c r="PN89" s="19"/>
      <c r="PO89" s="19"/>
      <c r="PP89" s="19"/>
      <c r="PQ89" s="19"/>
      <c r="PR89" s="19"/>
      <c r="PS89" s="19"/>
      <c r="PT89" s="19"/>
      <c r="PU89" s="19"/>
      <c r="PV89" s="19"/>
      <c r="PW89" s="19"/>
      <c r="PX89" s="19"/>
      <c r="PY89" s="19"/>
      <c r="PZ89" s="19"/>
      <c r="QA89" s="19"/>
      <c r="QB89" s="19"/>
      <c r="QC89" s="19"/>
      <c r="QD89" s="19"/>
      <c r="QE89" s="19"/>
      <c r="QF89" s="19"/>
      <c r="QG89" s="19"/>
      <c r="QH89" s="19"/>
      <c r="QI89" s="19"/>
      <c r="QJ89" s="19"/>
      <c r="QK89" s="19"/>
      <c r="QL89" s="19"/>
      <c r="QM89" s="19"/>
      <c r="QN89" s="19"/>
      <c r="QO89" s="19"/>
      <c r="QP89" s="19"/>
      <c r="QQ89" s="19"/>
      <c r="QR89" s="19"/>
      <c r="QS89" s="19"/>
      <c r="QT89" s="19"/>
      <c r="QU89" s="19"/>
      <c r="QV89" s="19"/>
      <c r="QW89" s="19"/>
      <c r="QX89" s="19"/>
      <c r="QY89" s="19"/>
      <c r="QZ89" s="19"/>
      <c r="RA89" s="19"/>
      <c r="RB89" s="19"/>
      <c r="RC89" s="19"/>
      <c r="RD89" s="19"/>
      <c r="RE89" s="19"/>
      <c r="RF89" s="19"/>
      <c r="RG89" s="19"/>
      <c r="RH89" s="19"/>
    </row>
    <row r="90" spans="95:476" x14ac:dyDescent="0.2"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  <c r="KX90" s="19"/>
      <c r="KY90" s="19"/>
      <c r="KZ90" s="19"/>
      <c r="LA90" s="19"/>
      <c r="LB90" s="19"/>
      <c r="LC90" s="19"/>
      <c r="LD90" s="19"/>
      <c r="LE90" s="19"/>
      <c r="LF90" s="19"/>
      <c r="LG90" s="19"/>
      <c r="LH90" s="19"/>
      <c r="LI90" s="19"/>
      <c r="LJ90" s="19"/>
      <c r="LK90" s="19"/>
      <c r="LL90" s="19"/>
      <c r="LM90" s="19"/>
      <c r="LN90" s="19"/>
      <c r="LO90" s="19"/>
      <c r="LP90" s="19"/>
      <c r="LQ90" s="19"/>
      <c r="LR90" s="19"/>
      <c r="LS90" s="19"/>
      <c r="LT90" s="19"/>
      <c r="LU90" s="19"/>
      <c r="LV90" s="19"/>
      <c r="LW90" s="19"/>
      <c r="LX90" s="19"/>
      <c r="LY90" s="19"/>
      <c r="LZ90" s="19"/>
      <c r="MA90" s="19"/>
      <c r="MB90" s="19"/>
      <c r="MC90" s="19"/>
      <c r="MD90" s="19"/>
      <c r="ME90" s="19"/>
      <c r="MF90" s="19"/>
      <c r="MG90" s="19"/>
      <c r="MH90" s="19"/>
      <c r="MI90" s="19"/>
      <c r="MJ90" s="19"/>
      <c r="MK90" s="19"/>
      <c r="ML90" s="19"/>
      <c r="MM90" s="19"/>
      <c r="MN90" s="19"/>
      <c r="MO90" s="19"/>
      <c r="MP90" s="19"/>
      <c r="MQ90" s="19"/>
      <c r="MR90" s="19"/>
      <c r="MS90" s="19"/>
      <c r="MT90" s="19"/>
      <c r="MU90" s="19"/>
      <c r="MV90" s="19"/>
      <c r="MW90" s="19"/>
      <c r="MX90" s="19"/>
      <c r="MY90" s="19"/>
      <c r="MZ90" s="19"/>
      <c r="NA90" s="19"/>
      <c r="NB90" s="19"/>
      <c r="NC90" s="19"/>
      <c r="ND90" s="19"/>
      <c r="NE90" s="19"/>
      <c r="NF90" s="19"/>
      <c r="NG90" s="19"/>
      <c r="NH90" s="19"/>
      <c r="NI90" s="19"/>
      <c r="NJ90" s="19"/>
      <c r="NK90" s="19"/>
      <c r="NL90" s="19"/>
      <c r="NM90" s="19"/>
      <c r="NN90" s="19"/>
      <c r="NO90" s="19"/>
      <c r="NP90" s="19"/>
      <c r="NQ90" s="19"/>
      <c r="NR90" s="19"/>
      <c r="NS90" s="19"/>
      <c r="NT90" s="19"/>
      <c r="NU90" s="19"/>
      <c r="NV90" s="19"/>
      <c r="NW90" s="19"/>
      <c r="NX90" s="19"/>
      <c r="NY90" s="19"/>
      <c r="NZ90" s="19"/>
      <c r="OA90" s="19"/>
      <c r="OB90" s="19"/>
      <c r="OC90" s="19"/>
      <c r="OD90" s="19"/>
      <c r="OE90" s="19"/>
      <c r="OF90" s="19"/>
      <c r="OG90" s="19"/>
      <c r="OH90" s="19"/>
      <c r="OI90" s="19"/>
      <c r="OJ90" s="19"/>
      <c r="OK90" s="19"/>
      <c r="OL90" s="19"/>
      <c r="OM90" s="19"/>
      <c r="ON90" s="19"/>
      <c r="OO90" s="19"/>
      <c r="OP90" s="19"/>
      <c r="OQ90" s="19"/>
      <c r="OR90" s="19"/>
      <c r="OS90" s="19"/>
      <c r="OT90" s="19"/>
      <c r="OU90" s="19"/>
      <c r="OV90" s="19"/>
      <c r="OW90" s="19"/>
      <c r="OX90" s="19"/>
      <c r="OY90" s="19"/>
      <c r="OZ90" s="19"/>
      <c r="PA90" s="19"/>
      <c r="PB90" s="19"/>
      <c r="PC90" s="19"/>
      <c r="PD90" s="19"/>
      <c r="PE90" s="19"/>
      <c r="PF90" s="19"/>
      <c r="PG90" s="19"/>
      <c r="PH90" s="19"/>
      <c r="PI90" s="19"/>
      <c r="PJ90" s="19"/>
      <c r="PK90" s="19"/>
      <c r="PL90" s="19"/>
      <c r="PM90" s="19"/>
      <c r="PN90" s="19"/>
      <c r="PO90" s="19"/>
      <c r="PP90" s="19"/>
      <c r="PQ90" s="19"/>
      <c r="PR90" s="19"/>
      <c r="PS90" s="19"/>
      <c r="PT90" s="19"/>
      <c r="PU90" s="19"/>
      <c r="PV90" s="19"/>
      <c r="PW90" s="19"/>
      <c r="PX90" s="19"/>
      <c r="PY90" s="19"/>
      <c r="PZ90" s="19"/>
      <c r="QA90" s="19"/>
      <c r="QB90" s="19"/>
      <c r="QC90" s="19"/>
      <c r="QD90" s="19"/>
      <c r="QE90" s="19"/>
      <c r="QF90" s="19"/>
      <c r="QG90" s="19"/>
      <c r="QH90" s="19"/>
      <c r="QI90" s="19"/>
      <c r="QJ90" s="19"/>
      <c r="QK90" s="19"/>
      <c r="QL90" s="19"/>
      <c r="QM90" s="19"/>
      <c r="QN90" s="19"/>
      <c r="QO90" s="19"/>
      <c r="QP90" s="19"/>
      <c r="QQ90" s="19"/>
      <c r="QR90" s="19"/>
      <c r="QS90" s="19"/>
      <c r="QT90" s="19"/>
      <c r="QU90" s="19"/>
      <c r="QV90" s="19"/>
      <c r="QW90" s="19"/>
      <c r="QX90" s="19"/>
      <c r="QY90" s="19"/>
      <c r="QZ90" s="19"/>
      <c r="RA90" s="19"/>
      <c r="RB90" s="19"/>
      <c r="RC90" s="19"/>
      <c r="RD90" s="19"/>
      <c r="RE90" s="19"/>
      <c r="RF90" s="19"/>
      <c r="RG90" s="19"/>
      <c r="RH90" s="19"/>
    </row>
    <row r="91" spans="95:476" x14ac:dyDescent="0.2"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  <c r="KX91" s="19"/>
      <c r="KY91" s="19"/>
      <c r="KZ91" s="19"/>
      <c r="LA91" s="19"/>
      <c r="LB91" s="19"/>
      <c r="LC91" s="19"/>
      <c r="LD91" s="19"/>
      <c r="LE91" s="19"/>
      <c r="LF91" s="19"/>
      <c r="LG91" s="19"/>
      <c r="LH91" s="19"/>
      <c r="LI91" s="19"/>
      <c r="LJ91" s="19"/>
      <c r="LK91" s="19"/>
      <c r="LL91" s="19"/>
      <c r="LM91" s="19"/>
      <c r="LN91" s="19"/>
      <c r="LO91" s="19"/>
      <c r="LP91" s="19"/>
      <c r="LQ91" s="19"/>
      <c r="LR91" s="19"/>
      <c r="LS91" s="19"/>
      <c r="LT91" s="19"/>
      <c r="LU91" s="19"/>
      <c r="LV91" s="19"/>
      <c r="LW91" s="19"/>
      <c r="LX91" s="19"/>
      <c r="LY91" s="19"/>
      <c r="LZ91" s="19"/>
      <c r="MA91" s="19"/>
      <c r="MB91" s="19"/>
      <c r="MC91" s="19"/>
      <c r="MD91" s="19"/>
      <c r="ME91" s="19"/>
      <c r="MF91" s="19"/>
      <c r="MG91" s="19"/>
      <c r="MH91" s="19"/>
      <c r="MI91" s="19"/>
      <c r="MJ91" s="19"/>
      <c r="MK91" s="19"/>
      <c r="ML91" s="19"/>
      <c r="MM91" s="19"/>
      <c r="MN91" s="19"/>
      <c r="MO91" s="19"/>
      <c r="MP91" s="19"/>
      <c r="MQ91" s="19"/>
      <c r="MR91" s="19"/>
      <c r="MS91" s="19"/>
      <c r="MT91" s="19"/>
      <c r="MU91" s="19"/>
      <c r="MV91" s="19"/>
      <c r="MW91" s="19"/>
      <c r="MX91" s="19"/>
      <c r="MY91" s="19"/>
      <c r="MZ91" s="19"/>
      <c r="NA91" s="19"/>
      <c r="NB91" s="19"/>
      <c r="NC91" s="19"/>
      <c r="ND91" s="19"/>
      <c r="NE91" s="19"/>
      <c r="NF91" s="19"/>
      <c r="NG91" s="19"/>
      <c r="NH91" s="19"/>
      <c r="NI91" s="19"/>
      <c r="NJ91" s="19"/>
      <c r="NK91" s="19"/>
      <c r="NL91" s="19"/>
      <c r="NM91" s="19"/>
      <c r="NN91" s="19"/>
      <c r="NO91" s="19"/>
      <c r="NP91" s="19"/>
      <c r="NQ91" s="19"/>
      <c r="NR91" s="19"/>
      <c r="NS91" s="19"/>
      <c r="NT91" s="19"/>
      <c r="NU91" s="19"/>
      <c r="NV91" s="19"/>
      <c r="NW91" s="19"/>
      <c r="NX91" s="19"/>
      <c r="NY91" s="19"/>
      <c r="NZ91" s="19"/>
      <c r="OA91" s="19"/>
      <c r="OB91" s="19"/>
      <c r="OC91" s="19"/>
      <c r="OD91" s="19"/>
      <c r="OE91" s="19"/>
      <c r="OF91" s="19"/>
      <c r="OG91" s="19"/>
      <c r="OH91" s="19"/>
      <c r="OI91" s="19"/>
      <c r="OJ91" s="19"/>
      <c r="OK91" s="19"/>
      <c r="OL91" s="19"/>
      <c r="OM91" s="19"/>
      <c r="ON91" s="19"/>
      <c r="OO91" s="19"/>
      <c r="OP91" s="19"/>
      <c r="OQ91" s="19"/>
      <c r="OR91" s="19"/>
      <c r="OS91" s="19"/>
      <c r="OT91" s="19"/>
      <c r="OU91" s="19"/>
      <c r="OV91" s="19"/>
      <c r="OW91" s="19"/>
      <c r="OX91" s="19"/>
      <c r="OY91" s="19"/>
      <c r="OZ91" s="19"/>
      <c r="PA91" s="19"/>
      <c r="PB91" s="19"/>
      <c r="PC91" s="19"/>
      <c r="PD91" s="19"/>
      <c r="PE91" s="19"/>
      <c r="PF91" s="19"/>
      <c r="PG91" s="19"/>
      <c r="PH91" s="19"/>
      <c r="PI91" s="19"/>
      <c r="PJ91" s="19"/>
      <c r="PK91" s="19"/>
      <c r="PL91" s="19"/>
      <c r="PM91" s="19"/>
      <c r="PN91" s="19"/>
      <c r="PO91" s="19"/>
      <c r="PP91" s="19"/>
      <c r="PQ91" s="19"/>
      <c r="PR91" s="19"/>
      <c r="PS91" s="19"/>
      <c r="PT91" s="19"/>
      <c r="PU91" s="19"/>
      <c r="PV91" s="19"/>
      <c r="PW91" s="19"/>
      <c r="PX91" s="19"/>
      <c r="PY91" s="19"/>
      <c r="PZ91" s="19"/>
      <c r="QA91" s="19"/>
      <c r="QB91" s="19"/>
      <c r="QC91" s="19"/>
      <c r="QD91" s="19"/>
      <c r="QE91" s="19"/>
      <c r="QF91" s="19"/>
      <c r="QG91" s="19"/>
      <c r="QH91" s="19"/>
      <c r="QI91" s="19"/>
      <c r="QJ91" s="19"/>
      <c r="QK91" s="19"/>
      <c r="QL91" s="19"/>
      <c r="QM91" s="19"/>
      <c r="QN91" s="19"/>
      <c r="QO91" s="19"/>
      <c r="QP91" s="19"/>
      <c r="QQ91" s="19"/>
      <c r="QR91" s="19"/>
      <c r="QS91" s="19"/>
      <c r="QT91" s="19"/>
      <c r="QU91" s="19"/>
      <c r="QV91" s="19"/>
      <c r="QW91" s="19"/>
      <c r="QX91" s="19"/>
      <c r="QY91" s="19"/>
      <c r="QZ91" s="19"/>
      <c r="RA91" s="19"/>
      <c r="RB91" s="19"/>
      <c r="RC91" s="19"/>
      <c r="RD91" s="19"/>
      <c r="RE91" s="19"/>
      <c r="RF91" s="19"/>
      <c r="RG91" s="19"/>
      <c r="RH91" s="19"/>
    </row>
    <row r="92" spans="95:476" x14ac:dyDescent="0.2"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  <c r="KX92" s="19"/>
      <c r="KY92" s="19"/>
      <c r="KZ92" s="19"/>
      <c r="LA92" s="19"/>
      <c r="LB92" s="19"/>
      <c r="LC92" s="19"/>
      <c r="LD92" s="19"/>
      <c r="LE92" s="19"/>
      <c r="LF92" s="19"/>
      <c r="LG92" s="19"/>
      <c r="LH92" s="19"/>
      <c r="LI92" s="19"/>
      <c r="LJ92" s="19"/>
      <c r="LK92" s="19"/>
      <c r="LL92" s="19"/>
      <c r="LM92" s="19"/>
      <c r="LN92" s="19"/>
      <c r="LO92" s="19"/>
      <c r="LP92" s="19"/>
      <c r="LQ92" s="19"/>
      <c r="LR92" s="19"/>
      <c r="LS92" s="19"/>
      <c r="LT92" s="19"/>
      <c r="LU92" s="19"/>
      <c r="LV92" s="19"/>
      <c r="LW92" s="19"/>
      <c r="LX92" s="19"/>
      <c r="LY92" s="19"/>
      <c r="LZ92" s="19"/>
      <c r="MA92" s="19"/>
      <c r="MB92" s="19"/>
      <c r="MC92" s="19"/>
      <c r="MD92" s="19"/>
      <c r="ME92" s="19"/>
      <c r="MF92" s="19"/>
      <c r="MG92" s="19"/>
      <c r="MH92" s="19"/>
      <c r="MI92" s="19"/>
      <c r="MJ92" s="19"/>
      <c r="MK92" s="19"/>
      <c r="ML92" s="19"/>
      <c r="MM92" s="19"/>
      <c r="MN92" s="19"/>
      <c r="MO92" s="19"/>
      <c r="MP92" s="19"/>
      <c r="MQ92" s="19"/>
      <c r="MR92" s="19"/>
      <c r="MS92" s="19"/>
      <c r="MT92" s="19"/>
      <c r="MU92" s="19"/>
      <c r="MV92" s="19"/>
      <c r="MW92" s="19"/>
      <c r="MX92" s="19"/>
      <c r="MY92" s="19"/>
      <c r="MZ92" s="19"/>
      <c r="NA92" s="19"/>
      <c r="NB92" s="19"/>
      <c r="NC92" s="19"/>
      <c r="ND92" s="19"/>
      <c r="NE92" s="19"/>
      <c r="NF92" s="19"/>
      <c r="NG92" s="19"/>
      <c r="NH92" s="19"/>
      <c r="NI92" s="19"/>
      <c r="NJ92" s="19"/>
      <c r="NK92" s="19"/>
      <c r="NL92" s="19"/>
      <c r="NM92" s="19"/>
      <c r="NN92" s="19"/>
      <c r="NO92" s="19"/>
      <c r="NP92" s="19"/>
      <c r="NQ92" s="19"/>
      <c r="NR92" s="19"/>
      <c r="NS92" s="19"/>
      <c r="NT92" s="19"/>
      <c r="NU92" s="19"/>
      <c r="NV92" s="19"/>
      <c r="NW92" s="19"/>
      <c r="NX92" s="19"/>
      <c r="NY92" s="19"/>
      <c r="NZ92" s="19"/>
      <c r="OA92" s="19"/>
      <c r="OB92" s="19"/>
      <c r="OC92" s="19"/>
      <c r="OD92" s="19"/>
      <c r="OE92" s="19"/>
      <c r="OF92" s="19"/>
      <c r="OG92" s="19"/>
      <c r="OH92" s="19"/>
      <c r="OI92" s="19"/>
      <c r="OJ92" s="19"/>
      <c r="OK92" s="19"/>
      <c r="OL92" s="19"/>
      <c r="OM92" s="19"/>
      <c r="ON92" s="19"/>
      <c r="OO92" s="19"/>
      <c r="OP92" s="19"/>
      <c r="OQ92" s="19"/>
      <c r="OR92" s="19"/>
      <c r="OS92" s="19"/>
      <c r="OT92" s="19"/>
      <c r="OU92" s="19"/>
      <c r="OV92" s="19"/>
      <c r="OW92" s="19"/>
      <c r="OX92" s="19"/>
      <c r="OY92" s="19"/>
      <c r="OZ92" s="19"/>
      <c r="PA92" s="19"/>
      <c r="PB92" s="19"/>
      <c r="PC92" s="19"/>
      <c r="PD92" s="19"/>
      <c r="PE92" s="19"/>
      <c r="PF92" s="19"/>
      <c r="PG92" s="19"/>
      <c r="PH92" s="19"/>
      <c r="PI92" s="19"/>
      <c r="PJ92" s="19"/>
      <c r="PK92" s="19"/>
      <c r="PL92" s="19"/>
      <c r="PM92" s="19"/>
      <c r="PN92" s="19"/>
      <c r="PO92" s="19"/>
      <c r="PP92" s="19"/>
      <c r="PQ92" s="19"/>
      <c r="PR92" s="19"/>
      <c r="PS92" s="19"/>
      <c r="PT92" s="19"/>
      <c r="PU92" s="19"/>
      <c r="PV92" s="19"/>
      <c r="PW92" s="19"/>
      <c r="PX92" s="19"/>
      <c r="PY92" s="19"/>
      <c r="PZ92" s="19"/>
      <c r="QA92" s="19"/>
      <c r="QB92" s="19"/>
      <c r="QC92" s="19"/>
      <c r="QD92" s="19"/>
      <c r="QE92" s="19"/>
      <c r="QF92" s="19"/>
      <c r="QG92" s="19"/>
      <c r="QH92" s="19"/>
      <c r="QI92" s="19"/>
      <c r="QJ92" s="19"/>
      <c r="QK92" s="19"/>
      <c r="QL92" s="19"/>
      <c r="QM92" s="19"/>
      <c r="QN92" s="19"/>
      <c r="QO92" s="19"/>
      <c r="QP92" s="19"/>
      <c r="QQ92" s="19"/>
      <c r="QR92" s="19"/>
      <c r="QS92" s="19"/>
      <c r="QT92" s="19"/>
      <c r="QU92" s="19"/>
      <c r="QV92" s="19"/>
      <c r="QW92" s="19"/>
      <c r="QX92" s="19"/>
      <c r="QY92" s="19"/>
      <c r="QZ92" s="19"/>
      <c r="RA92" s="19"/>
      <c r="RB92" s="19"/>
      <c r="RC92" s="19"/>
      <c r="RD92" s="19"/>
      <c r="RE92" s="19"/>
      <c r="RF92" s="19"/>
      <c r="RG92" s="19"/>
      <c r="RH92" s="19"/>
    </row>
    <row r="93" spans="95:476" x14ac:dyDescent="0.2"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  <c r="KX93" s="19"/>
      <c r="KY93" s="19"/>
      <c r="KZ93" s="19"/>
      <c r="LA93" s="19"/>
      <c r="LB93" s="19"/>
      <c r="LC93" s="19"/>
      <c r="LD93" s="19"/>
      <c r="LE93" s="19"/>
      <c r="LF93" s="19"/>
      <c r="LG93" s="19"/>
      <c r="LH93" s="19"/>
      <c r="LI93" s="19"/>
      <c r="LJ93" s="19"/>
      <c r="LK93" s="19"/>
      <c r="LL93" s="19"/>
      <c r="LM93" s="19"/>
      <c r="LN93" s="19"/>
      <c r="LO93" s="19"/>
      <c r="LP93" s="19"/>
      <c r="LQ93" s="19"/>
      <c r="LR93" s="19"/>
      <c r="LS93" s="19"/>
      <c r="LT93" s="19"/>
      <c r="LU93" s="19"/>
      <c r="LV93" s="19"/>
      <c r="LW93" s="19"/>
      <c r="LX93" s="19"/>
      <c r="LY93" s="19"/>
      <c r="LZ93" s="19"/>
      <c r="MA93" s="19"/>
      <c r="MB93" s="19"/>
      <c r="MC93" s="19"/>
      <c r="MD93" s="19"/>
      <c r="ME93" s="19"/>
      <c r="MF93" s="19"/>
      <c r="MG93" s="19"/>
      <c r="MH93" s="19"/>
      <c r="MI93" s="19"/>
      <c r="MJ93" s="19"/>
      <c r="MK93" s="19"/>
      <c r="ML93" s="19"/>
      <c r="MM93" s="19"/>
      <c r="MN93" s="19"/>
      <c r="MO93" s="19"/>
      <c r="MP93" s="19"/>
      <c r="MQ93" s="19"/>
      <c r="MR93" s="19"/>
      <c r="MS93" s="19"/>
      <c r="MT93" s="19"/>
      <c r="MU93" s="19"/>
      <c r="MV93" s="19"/>
      <c r="MW93" s="19"/>
      <c r="MX93" s="19"/>
      <c r="MY93" s="19"/>
      <c r="MZ93" s="19"/>
      <c r="NA93" s="19"/>
      <c r="NB93" s="19"/>
      <c r="NC93" s="19"/>
      <c r="ND93" s="19"/>
      <c r="NE93" s="19"/>
      <c r="NF93" s="19"/>
      <c r="NG93" s="19"/>
      <c r="NH93" s="19"/>
      <c r="NI93" s="19"/>
      <c r="NJ93" s="19"/>
      <c r="NK93" s="19"/>
      <c r="NL93" s="19"/>
      <c r="NM93" s="19"/>
      <c r="NN93" s="19"/>
      <c r="NO93" s="19"/>
      <c r="NP93" s="19"/>
      <c r="NQ93" s="19"/>
      <c r="NR93" s="19"/>
      <c r="NS93" s="19"/>
      <c r="NT93" s="19"/>
      <c r="NU93" s="19"/>
      <c r="NV93" s="19"/>
      <c r="NW93" s="19"/>
      <c r="NX93" s="19"/>
      <c r="NY93" s="19"/>
      <c r="NZ93" s="19"/>
      <c r="OA93" s="19"/>
      <c r="OB93" s="19"/>
      <c r="OC93" s="19"/>
      <c r="OD93" s="19"/>
      <c r="OE93" s="19"/>
      <c r="OF93" s="19"/>
      <c r="OG93" s="19"/>
      <c r="OH93" s="19"/>
      <c r="OI93" s="19"/>
      <c r="OJ93" s="19"/>
      <c r="OK93" s="19"/>
      <c r="OL93" s="19"/>
      <c r="OM93" s="19"/>
      <c r="ON93" s="19"/>
      <c r="OO93" s="19"/>
      <c r="OP93" s="19"/>
      <c r="OQ93" s="19"/>
      <c r="OR93" s="19"/>
      <c r="OS93" s="19"/>
      <c r="OT93" s="19"/>
      <c r="OU93" s="19"/>
      <c r="OV93" s="19"/>
      <c r="OW93" s="19"/>
      <c r="OX93" s="19"/>
      <c r="OY93" s="19"/>
      <c r="OZ93" s="19"/>
      <c r="PA93" s="19"/>
      <c r="PB93" s="19"/>
      <c r="PC93" s="19"/>
      <c r="PD93" s="19"/>
      <c r="PE93" s="19"/>
      <c r="PF93" s="19"/>
      <c r="PG93" s="19"/>
      <c r="PH93" s="19"/>
      <c r="PI93" s="19"/>
      <c r="PJ93" s="19"/>
      <c r="PK93" s="19"/>
      <c r="PL93" s="19"/>
      <c r="PM93" s="19"/>
      <c r="PN93" s="19"/>
      <c r="PO93" s="19"/>
      <c r="PP93" s="19"/>
      <c r="PQ93" s="19"/>
      <c r="PR93" s="19"/>
      <c r="PS93" s="19"/>
      <c r="PT93" s="19"/>
      <c r="PU93" s="19"/>
      <c r="PV93" s="19"/>
      <c r="PW93" s="19"/>
      <c r="PX93" s="19"/>
      <c r="PY93" s="19"/>
      <c r="PZ93" s="19"/>
      <c r="QA93" s="19"/>
      <c r="QB93" s="19"/>
      <c r="QC93" s="19"/>
      <c r="QD93" s="19"/>
      <c r="QE93" s="19"/>
      <c r="QF93" s="19"/>
      <c r="QG93" s="19"/>
      <c r="QH93" s="19"/>
      <c r="QI93" s="19"/>
      <c r="QJ93" s="19"/>
      <c r="QK93" s="19"/>
      <c r="QL93" s="19"/>
      <c r="QM93" s="19"/>
      <c r="QN93" s="19"/>
      <c r="QO93" s="19"/>
      <c r="QP93" s="19"/>
      <c r="QQ93" s="19"/>
      <c r="QR93" s="19"/>
      <c r="QS93" s="19"/>
      <c r="QT93" s="19"/>
      <c r="QU93" s="19"/>
      <c r="QV93" s="19"/>
      <c r="QW93" s="19"/>
      <c r="QX93" s="19"/>
      <c r="QY93" s="19"/>
      <c r="QZ93" s="19"/>
      <c r="RA93" s="19"/>
      <c r="RB93" s="19"/>
      <c r="RC93" s="19"/>
      <c r="RD93" s="19"/>
      <c r="RE93" s="19"/>
      <c r="RF93" s="19"/>
      <c r="RG93" s="19"/>
      <c r="RH93" s="19"/>
    </row>
    <row r="94" spans="95:476" x14ac:dyDescent="0.2"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  <c r="KX94" s="19"/>
      <c r="KY94" s="19"/>
      <c r="KZ94" s="19"/>
      <c r="LA94" s="19"/>
      <c r="LB94" s="19"/>
      <c r="LC94" s="19"/>
      <c r="LD94" s="19"/>
      <c r="LE94" s="19"/>
      <c r="LF94" s="19"/>
      <c r="LG94" s="19"/>
      <c r="LH94" s="19"/>
      <c r="LI94" s="19"/>
      <c r="LJ94" s="19"/>
      <c r="LK94" s="19"/>
      <c r="LL94" s="19"/>
      <c r="LM94" s="19"/>
      <c r="LN94" s="19"/>
      <c r="LO94" s="19"/>
      <c r="LP94" s="19"/>
      <c r="LQ94" s="19"/>
      <c r="LR94" s="19"/>
      <c r="LS94" s="19"/>
      <c r="LT94" s="19"/>
      <c r="LU94" s="19"/>
      <c r="LV94" s="19"/>
      <c r="LW94" s="19"/>
      <c r="LX94" s="19"/>
      <c r="LY94" s="19"/>
      <c r="LZ94" s="19"/>
      <c r="MA94" s="19"/>
      <c r="MB94" s="19"/>
      <c r="MC94" s="19"/>
      <c r="MD94" s="19"/>
      <c r="ME94" s="19"/>
      <c r="MF94" s="19"/>
      <c r="MG94" s="19"/>
      <c r="MH94" s="19"/>
      <c r="MI94" s="19"/>
      <c r="MJ94" s="19"/>
      <c r="MK94" s="19"/>
      <c r="ML94" s="19"/>
      <c r="MM94" s="19"/>
      <c r="MN94" s="19"/>
      <c r="MO94" s="19"/>
      <c r="MP94" s="19"/>
      <c r="MQ94" s="19"/>
      <c r="MR94" s="19"/>
      <c r="MS94" s="19"/>
      <c r="MT94" s="19"/>
      <c r="MU94" s="19"/>
      <c r="MV94" s="19"/>
      <c r="MW94" s="19"/>
      <c r="MX94" s="19"/>
      <c r="MY94" s="19"/>
      <c r="MZ94" s="19"/>
      <c r="NA94" s="19"/>
      <c r="NB94" s="19"/>
      <c r="NC94" s="19"/>
      <c r="ND94" s="19"/>
      <c r="NE94" s="19"/>
      <c r="NF94" s="19"/>
      <c r="NG94" s="19"/>
      <c r="NH94" s="19"/>
      <c r="NI94" s="19"/>
      <c r="NJ94" s="19"/>
      <c r="NK94" s="19"/>
      <c r="NL94" s="19"/>
      <c r="NM94" s="19"/>
      <c r="NN94" s="19"/>
      <c r="NO94" s="19"/>
      <c r="NP94" s="19"/>
      <c r="NQ94" s="19"/>
      <c r="NR94" s="19"/>
      <c r="NS94" s="19"/>
      <c r="NT94" s="19"/>
      <c r="NU94" s="19"/>
      <c r="NV94" s="19"/>
      <c r="NW94" s="19"/>
      <c r="NX94" s="19"/>
      <c r="NY94" s="19"/>
      <c r="NZ94" s="19"/>
      <c r="OA94" s="19"/>
      <c r="OB94" s="19"/>
      <c r="OC94" s="19"/>
      <c r="OD94" s="19"/>
      <c r="OE94" s="19"/>
      <c r="OF94" s="19"/>
      <c r="OG94" s="19"/>
      <c r="OH94" s="19"/>
      <c r="OI94" s="19"/>
      <c r="OJ94" s="19"/>
      <c r="OK94" s="19"/>
      <c r="OL94" s="19"/>
      <c r="OM94" s="19"/>
      <c r="ON94" s="19"/>
      <c r="OO94" s="19"/>
      <c r="OP94" s="19"/>
      <c r="OQ94" s="19"/>
      <c r="OR94" s="19"/>
      <c r="OS94" s="19"/>
      <c r="OT94" s="19"/>
      <c r="OU94" s="19"/>
      <c r="OV94" s="19"/>
      <c r="OW94" s="19"/>
      <c r="OX94" s="19"/>
      <c r="OY94" s="19"/>
      <c r="OZ94" s="19"/>
      <c r="PA94" s="19"/>
      <c r="PB94" s="19"/>
      <c r="PC94" s="19"/>
      <c r="PD94" s="19"/>
      <c r="PE94" s="19"/>
      <c r="PF94" s="19"/>
      <c r="PG94" s="19"/>
      <c r="PH94" s="19"/>
      <c r="PI94" s="19"/>
      <c r="PJ94" s="19"/>
      <c r="PK94" s="19"/>
      <c r="PL94" s="19"/>
      <c r="PM94" s="19"/>
      <c r="PN94" s="19"/>
      <c r="PO94" s="19"/>
      <c r="PP94" s="19"/>
      <c r="PQ94" s="19"/>
      <c r="PR94" s="19"/>
      <c r="PS94" s="19"/>
      <c r="PT94" s="19"/>
      <c r="PU94" s="19"/>
      <c r="PV94" s="19"/>
      <c r="PW94" s="19"/>
      <c r="PX94" s="19"/>
      <c r="PY94" s="19"/>
      <c r="PZ94" s="19"/>
      <c r="QA94" s="19"/>
      <c r="QB94" s="19"/>
      <c r="QC94" s="19"/>
      <c r="QD94" s="19"/>
      <c r="QE94" s="19"/>
      <c r="QF94" s="19"/>
      <c r="QG94" s="19"/>
      <c r="QH94" s="19"/>
      <c r="QI94" s="19"/>
      <c r="QJ94" s="19"/>
      <c r="QK94" s="19"/>
      <c r="QL94" s="19"/>
      <c r="QM94" s="19"/>
      <c r="QN94" s="19"/>
      <c r="QO94" s="19"/>
      <c r="QP94" s="19"/>
      <c r="QQ94" s="19"/>
      <c r="QR94" s="19"/>
      <c r="QS94" s="19"/>
      <c r="QT94" s="19"/>
      <c r="QU94" s="19"/>
      <c r="QV94" s="19"/>
      <c r="QW94" s="19"/>
      <c r="QX94" s="19"/>
      <c r="QY94" s="19"/>
      <c r="QZ94" s="19"/>
      <c r="RA94" s="19"/>
      <c r="RB94" s="19"/>
      <c r="RC94" s="19"/>
      <c r="RD94" s="19"/>
      <c r="RE94" s="19"/>
      <c r="RF94" s="19"/>
      <c r="RG94" s="19"/>
      <c r="RH94" s="19"/>
    </row>
    <row r="95" spans="95:476" x14ac:dyDescent="0.2"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  <c r="KX95" s="19"/>
      <c r="KY95" s="19"/>
      <c r="KZ95" s="19"/>
      <c r="LA95" s="19"/>
      <c r="LB95" s="19"/>
      <c r="LC95" s="19"/>
      <c r="LD95" s="19"/>
      <c r="LE95" s="19"/>
      <c r="LF95" s="19"/>
      <c r="LG95" s="19"/>
      <c r="LH95" s="19"/>
      <c r="LI95" s="19"/>
      <c r="LJ95" s="19"/>
      <c r="LK95" s="19"/>
      <c r="LL95" s="19"/>
      <c r="LM95" s="19"/>
      <c r="LN95" s="19"/>
      <c r="LO95" s="19"/>
      <c r="LP95" s="19"/>
      <c r="LQ95" s="19"/>
      <c r="LR95" s="19"/>
      <c r="LS95" s="19"/>
      <c r="LT95" s="19"/>
      <c r="LU95" s="19"/>
      <c r="LV95" s="19"/>
      <c r="LW95" s="19"/>
      <c r="LX95" s="19"/>
      <c r="LY95" s="19"/>
      <c r="LZ95" s="19"/>
      <c r="MA95" s="19"/>
      <c r="MB95" s="19"/>
      <c r="MC95" s="19"/>
      <c r="MD95" s="19"/>
      <c r="ME95" s="19"/>
      <c r="MF95" s="19"/>
      <c r="MG95" s="19"/>
      <c r="MH95" s="19"/>
      <c r="MI95" s="19"/>
      <c r="MJ95" s="19"/>
      <c r="MK95" s="19"/>
      <c r="ML95" s="19"/>
      <c r="MM95" s="19"/>
      <c r="MN95" s="19"/>
      <c r="MO95" s="19"/>
      <c r="MP95" s="19"/>
      <c r="MQ95" s="19"/>
      <c r="MR95" s="19"/>
      <c r="MS95" s="19"/>
      <c r="MT95" s="19"/>
      <c r="MU95" s="19"/>
      <c r="MV95" s="19"/>
      <c r="MW95" s="19"/>
      <c r="MX95" s="19"/>
      <c r="MY95" s="19"/>
      <c r="MZ95" s="19"/>
      <c r="NA95" s="19"/>
      <c r="NB95" s="19"/>
      <c r="NC95" s="19"/>
      <c r="ND95" s="19"/>
      <c r="NE95" s="19"/>
      <c r="NF95" s="19"/>
      <c r="NG95" s="19"/>
      <c r="NH95" s="19"/>
      <c r="NI95" s="19"/>
      <c r="NJ95" s="19"/>
      <c r="NK95" s="19"/>
      <c r="NL95" s="19"/>
      <c r="NM95" s="19"/>
      <c r="NN95" s="19"/>
      <c r="NO95" s="19"/>
      <c r="NP95" s="19"/>
      <c r="NQ95" s="19"/>
      <c r="NR95" s="19"/>
      <c r="NS95" s="19"/>
      <c r="NT95" s="19"/>
      <c r="NU95" s="19"/>
      <c r="NV95" s="19"/>
      <c r="NW95" s="19"/>
      <c r="NX95" s="19"/>
      <c r="NY95" s="19"/>
      <c r="NZ95" s="19"/>
      <c r="OA95" s="19"/>
      <c r="OB95" s="19"/>
      <c r="OC95" s="19"/>
      <c r="OD95" s="19"/>
      <c r="OE95" s="19"/>
      <c r="OF95" s="19"/>
      <c r="OG95" s="19"/>
      <c r="OH95" s="19"/>
      <c r="OI95" s="19"/>
      <c r="OJ95" s="19"/>
      <c r="OK95" s="19"/>
      <c r="OL95" s="19"/>
      <c r="OM95" s="19"/>
      <c r="ON95" s="19"/>
      <c r="OO95" s="19"/>
      <c r="OP95" s="19"/>
      <c r="OQ95" s="19"/>
      <c r="OR95" s="19"/>
      <c r="OS95" s="19"/>
      <c r="OT95" s="19"/>
      <c r="OU95" s="19"/>
      <c r="OV95" s="19"/>
      <c r="OW95" s="19"/>
      <c r="OX95" s="19"/>
      <c r="OY95" s="19"/>
      <c r="OZ95" s="19"/>
      <c r="PA95" s="19"/>
      <c r="PB95" s="19"/>
      <c r="PC95" s="19"/>
      <c r="PD95" s="19"/>
      <c r="PE95" s="19"/>
      <c r="PF95" s="19"/>
      <c r="PG95" s="19"/>
      <c r="PH95" s="19"/>
      <c r="PI95" s="19"/>
      <c r="PJ95" s="19"/>
      <c r="PK95" s="19"/>
      <c r="PL95" s="19"/>
      <c r="PM95" s="19"/>
      <c r="PN95" s="19"/>
      <c r="PO95" s="19"/>
      <c r="PP95" s="19"/>
      <c r="PQ95" s="19"/>
      <c r="PR95" s="19"/>
      <c r="PS95" s="19"/>
      <c r="PT95" s="19"/>
      <c r="PU95" s="19"/>
      <c r="PV95" s="19"/>
      <c r="PW95" s="19"/>
      <c r="PX95" s="19"/>
      <c r="PY95" s="19"/>
      <c r="PZ95" s="19"/>
      <c r="QA95" s="19"/>
      <c r="QB95" s="19"/>
      <c r="QC95" s="19"/>
      <c r="QD95" s="19"/>
      <c r="QE95" s="19"/>
      <c r="QF95" s="19"/>
      <c r="QG95" s="19"/>
      <c r="QH95" s="19"/>
      <c r="QI95" s="19"/>
      <c r="QJ95" s="19"/>
      <c r="QK95" s="19"/>
      <c r="QL95" s="19"/>
      <c r="QM95" s="19"/>
      <c r="QN95" s="19"/>
      <c r="QO95" s="19"/>
      <c r="QP95" s="19"/>
      <c r="QQ95" s="19"/>
      <c r="QR95" s="19"/>
      <c r="QS95" s="19"/>
      <c r="QT95" s="19"/>
      <c r="QU95" s="19"/>
      <c r="QV95" s="19"/>
      <c r="QW95" s="19"/>
      <c r="QX95" s="19"/>
      <c r="QY95" s="19"/>
      <c r="QZ95" s="19"/>
      <c r="RA95" s="19"/>
      <c r="RB95" s="19"/>
      <c r="RC95" s="19"/>
      <c r="RD95" s="19"/>
      <c r="RE95" s="19"/>
      <c r="RF95" s="19"/>
      <c r="RG95" s="19"/>
      <c r="RH95" s="19"/>
    </row>
    <row r="96" spans="95:476" x14ac:dyDescent="0.2"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  <c r="KX96" s="19"/>
      <c r="KY96" s="19"/>
      <c r="KZ96" s="19"/>
      <c r="LA96" s="19"/>
      <c r="LB96" s="19"/>
      <c r="LC96" s="19"/>
      <c r="LD96" s="19"/>
      <c r="LE96" s="19"/>
      <c r="LF96" s="19"/>
      <c r="LG96" s="19"/>
      <c r="LH96" s="19"/>
      <c r="LI96" s="19"/>
      <c r="LJ96" s="19"/>
      <c r="LK96" s="19"/>
      <c r="LL96" s="19"/>
      <c r="LM96" s="19"/>
      <c r="LN96" s="19"/>
      <c r="LO96" s="19"/>
      <c r="LP96" s="19"/>
      <c r="LQ96" s="19"/>
      <c r="LR96" s="19"/>
      <c r="LS96" s="19"/>
      <c r="LT96" s="19"/>
      <c r="LU96" s="19"/>
      <c r="LV96" s="19"/>
      <c r="LW96" s="19"/>
      <c r="LX96" s="19"/>
      <c r="LY96" s="19"/>
      <c r="LZ96" s="19"/>
      <c r="MA96" s="19"/>
      <c r="MB96" s="19"/>
      <c r="MC96" s="19"/>
      <c r="MD96" s="19"/>
      <c r="ME96" s="19"/>
      <c r="MF96" s="19"/>
      <c r="MG96" s="19"/>
      <c r="MH96" s="19"/>
      <c r="MI96" s="19"/>
      <c r="MJ96" s="19"/>
      <c r="MK96" s="19"/>
      <c r="ML96" s="19"/>
      <c r="MM96" s="19"/>
      <c r="MN96" s="19"/>
      <c r="MO96" s="19"/>
      <c r="MP96" s="19"/>
      <c r="MQ96" s="19"/>
      <c r="MR96" s="19"/>
      <c r="MS96" s="19"/>
      <c r="MT96" s="19"/>
      <c r="MU96" s="19"/>
      <c r="MV96" s="19"/>
      <c r="MW96" s="19"/>
      <c r="MX96" s="19"/>
      <c r="MY96" s="19"/>
      <c r="MZ96" s="19"/>
      <c r="NA96" s="19"/>
      <c r="NB96" s="19"/>
      <c r="NC96" s="19"/>
      <c r="ND96" s="19"/>
      <c r="NE96" s="19"/>
      <c r="NF96" s="19"/>
      <c r="NG96" s="19"/>
      <c r="NH96" s="19"/>
      <c r="NI96" s="19"/>
      <c r="NJ96" s="19"/>
      <c r="NK96" s="19"/>
      <c r="NL96" s="19"/>
      <c r="NM96" s="19"/>
      <c r="NN96" s="19"/>
      <c r="NO96" s="19"/>
      <c r="NP96" s="19"/>
      <c r="NQ96" s="19"/>
      <c r="NR96" s="19"/>
      <c r="NS96" s="19"/>
      <c r="NT96" s="19"/>
      <c r="NU96" s="19"/>
      <c r="NV96" s="19"/>
      <c r="NW96" s="19"/>
      <c r="NX96" s="19"/>
      <c r="NY96" s="19"/>
      <c r="NZ96" s="19"/>
      <c r="OA96" s="19"/>
      <c r="OB96" s="19"/>
      <c r="OC96" s="19"/>
      <c r="OD96" s="19"/>
      <c r="OE96" s="19"/>
      <c r="OF96" s="19"/>
      <c r="OG96" s="19"/>
      <c r="OH96" s="19"/>
      <c r="OI96" s="19"/>
      <c r="OJ96" s="19"/>
      <c r="OK96" s="19"/>
      <c r="OL96" s="19"/>
      <c r="OM96" s="19"/>
      <c r="ON96" s="19"/>
      <c r="OO96" s="19"/>
      <c r="OP96" s="19"/>
      <c r="OQ96" s="19"/>
      <c r="OR96" s="19"/>
      <c r="OS96" s="19"/>
      <c r="OT96" s="19"/>
      <c r="OU96" s="19"/>
      <c r="OV96" s="19"/>
      <c r="OW96" s="19"/>
      <c r="OX96" s="19"/>
      <c r="OY96" s="19"/>
      <c r="OZ96" s="19"/>
      <c r="PA96" s="19"/>
      <c r="PB96" s="19"/>
      <c r="PC96" s="19"/>
      <c r="PD96" s="19"/>
      <c r="PE96" s="19"/>
      <c r="PF96" s="19"/>
      <c r="PG96" s="19"/>
      <c r="PH96" s="19"/>
      <c r="PI96" s="19"/>
      <c r="PJ96" s="19"/>
      <c r="PK96" s="19"/>
      <c r="PL96" s="19"/>
      <c r="PM96" s="19"/>
      <c r="PN96" s="19"/>
      <c r="PO96" s="19"/>
      <c r="PP96" s="19"/>
      <c r="PQ96" s="19"/>
      <c r="PR96" s="19"/>
      <c r="PS96" s="19"/>
      <c r="PT96" s="19"/>
      <c r="PU96" s="19"/>
      <c r="PV96" s="19"/>
      <c r="PW96" s="19"/>
      <c r="PX96" s="19"/>
      <c r="PY96" s="19"/>
      <c r="PZ96" s="19"/>
      <c r="QA96" s="19"/>
      <c r="QB96" s="19"/>
      <c r="QC96" s="19"/>
      <c r="QD96" s="19"/>
      <c r="QE96" s="19"/>
      <c r="QF96" s="19"/>
      <c r="QG96" s="19"/>
      <c r="QH96" s="19"/>
      <c r="QI96" s="19"/>
      <c r="QJ96" s="19"/>
      <c r="QK96" s="19"/>
      <c r="QL96" s="19"/>
      <c r="QM96" s="19"/>
      <c r="QN96" s="19"/>
      <c r="QO96" s="19"/>
      <c r="QP96" s="19"/>
      <c r="QQ96" s="19"/>
      <c r="QR96" s="19"/>
      <c r="QS96" s="19"/>
      <c r="QT96" s="19"/>
      <c r="QU96" s="19"/>
      <c r="QV96" s="19"/>
      <c r="QW96" s="19"/>
      <c r="QX96" s="19"/>
      <c r="QY96" s="19"/>
      <c r="QZ96" s="19"/>
      <c r="RA96" s="19"/>
      <c r="RB96" s="19"/>
      <c r="RC96" s="19"/>
      <c r="RD96" s="19"/>
      <c r="RE96" s="19"/>
      <c r="RF96" s="19"/>
      <c r="RG96" s="19"/>
      <c r="RH96" s="19"/>
    </row>
    <row r="97" spans="95:476" x14ac:dyDescent="0.2"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  <c r="KX97" s="19"/>
      <c r="KY97" s="19"/>
      <c r="KZ97" s="19"/>
      <c r="LA97" s="19"/>
      <c r="LB97" s="19"/>
      <c r="LC97" s="19"/>
      <c r="LD97" s="19"/>
      <c r="LE97" s="19"/>
      <c r="LF97" s="19"/>
      <c r="LG97" s="19"/>
      <c r="LH97" s="19"/>
      <c r="LI97" s="19"/>
      <c r="LJ97" s="19"/>
      <c r="LK97" s="19"/>
      <c r="LL97" s="19"/>
      <c r="LM97" s="19"/>
      <c r="LN97" s="19"/>
      <c r="LO97" s="19"/>
      <c r="LP97" s="19"/>
      <c r="LQ97" s="19"/>
      <c r="LR97" s="19"/>
      <c r="LS97" s="19"/>
      <c r="LT97" s="19"/>
      <c r="LU97" s="19"/>
      <c r="LV97" s="19"/>
      <c r="LW97" s="19"/>
      <c r="LX97" s="19"/>
      <c r="LY97" s="19"/>
      <c r="LZ97" s="19"/>
      <c r="MA97" s="19"/>
      <c r="MB97" s="19"/>
      <c r="MC97" s="19"/>
      <c r="MD97" s="19"/>
      <c r="ME97" s="19"/>
      <c r="MF97" s="19"/>
      <c r="MG97" s="19"/>
      <c r="MH97" s="19"/>
      <c r="MI97" s="19"/>
      <c r="MJ97" s="19"/>
      <c r="MK97" s="19"/>
      <c r="ML97" s="19"/>
      <c r="MM97" s="19"/>
      <c r="MN97" s="19"/>
      <c r="MO97" s="19"/>
      <c r="MP97" s="19"/>
      <c r="MQ97" s="19"/>
      <c r="MR97" s="19"/>
      <c r="MS97" s="19"/>
      <c r="MT97" s="19"/>
      <c r="MU97" s="19"/>
      <c r="MV97" s="19"/>
      <c r="MW97" s="19"/>
      <c r="MX97" s="19"/>
      <c r="MY97" s="19"/>
      <c r="MZ97" s="19"/>
      <c r="NA97" s="19"/>
      <c r="NB97" s="19"/>
      <c r="NC97" s="19"/>
      <c r="ND97" s="19"/>
      <c r="NE97" s="19"/>
      <c r="NF97" s="19"/>
      <c r="NG97" s="19"/>
      <c r="NH97" s="19"/>
      <c r="NI97" s="19"/>
      <c r="NJ97" s="19"/>
      <c r="NK97" s="19"/>
      <c r="NL97" s="19"/>
      <c r="NM97" s="19"/>
      <c r="NN97" s="19"/>
      <c r="NO97" s="19"/>
      <c r="NP97" s="19"/>
      <c r="NQ97" s="19"/>
      <c r="NR97" s="19"/>
      <c r="NS97" s="19"/>
      <c r="NT97" s="19"/>
      <c r="NU97" s="19"/>
      <c r="NV97" s="19"/>
      <c r="NW97" s="19"/>
      <c r="NX97" s="19"/>
      <c r="NY97" s="19"/>
      <c r="NZ97" s="19"/>
      <c r="OA97" s="19"/>
      <c r="OB97" s="19"/>
      <c r="OC97" s="19"/>
      <c r="OD97" s="19"/>
      <c r="OE97" s="19"/>
      <c r="OF97" s="19"/>
      <c r="OG97" s="19"/>
      <c r="OH97" s="19"/>
      <c r="OI97" s="19"/>
      <c r="OJ97" s="19"/>
      <c r="OK97" s="19"/>
      <c r="OL97" s="19"/>
      <c r="OM97" s="19"/>
      <c r="ON97" s="19"/>
      <c r="OO97" s="19"/>
      <c r="OP97" s="19"/>
      <c r="OQ97" s="19"/>
      <c r="OR97" s="19"/>
      <c r="OS97" s="19"/>
      <c r="OT97" s="19"/>
      <c r="OU97" s="19"/>
      <c r="OV97" s="19"/>
      <c r="OW97" s="19"/>
      <c r="OX97" s="19"/>
      <c r="OY97" s="19"/>
      <c r="OZ97" s="19"/>
      <c r="PA97" s="19"/>
      <c r="PB97" s="19"/>
      <c r="PC97" s="19"/>
      <c r="PD97" s="19"/>
      <c r="PE97" s="19"/>
      <c r="PF97" s="19"/>
      <c r="PG97" s="19"/>
      <c r="PH97" s="19"/>
      <c r="PI97" s="19"/>
      <c r="PJ97" s="19"/>
      <c r="PK97" s="19"/>
      <c r="PL97" s="19"/>
      <c r="PM97" s="19"/>
      <c r="PN97" s="19"/>
      <c r="PO97" s="19"/>
      <c r="PP97" s="19"/>
      <c r="PQ97" s="19"/>
      <c r="PR97" s="19"/>
      <c r="PS97" s="19"/>
      <c r="PT97" s="19"/>
      <c r="PU97" s="19"/>
      <c r="PV97" s="19"/>
      <c r="PW97" s="19"/>
      <c r="PX97" s="19"/>
      <c r="PY97" s="19"/>
      <c r="PZ97" s="19"/>
      <c r="QA97" s="19"/>
      <c r="QB97" s="19"/>
      <c r="QC97" s="19"/>
      <c r="QD97" s="19"/>
      <c r="QE97" s="19"/>
      <c r="QF97" s="19"/>
      <c r="QG97" s="19"/>
      <c r="QH97" s="19"/>
      <c r="QI97" s="19"/>
      <c r="QJ97" s="19"/>
      <c r="QK97" s="19"/>
      <c r="QL97" s="19"/>
      <c r="QM97" s="19"/>
      <c r="QN97" s="19"/>
      <c r="QO97" s="19"/>
      <c r="QP97" s="19"/>
      <c r="QQ97" s="19"/>
      <c r="QR97" s="19"/>
      <c r="QS97" s="19"/>
      <c r="QT97" s="19"/>
      <c r="QU97" s="19"/>
      <c r="QV97" s="19"/>
      <c r="QW97" s="19"/>
      <c r="QX97" s="19"/>
      <c r="QY97" s="19"/>
      <c r="QZ97" s="19"/>
      <c r="RA97" s="19"/>
      <c r="RB97" s="19"/>
      <c r="RC97" s="19"/>
      <c r="RD97" s="19"/>
      <c r="RE97" s="19"/>
      <c r="RF97" s="19"/>
      <c r="RG97" s="19"/>
      <c r="RH97" s="19"/>
    </row>
    <row r="98" spans="95:476" x14ac:dyDescent="0.2"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  <c r="KX98" s="19"/>
      <c r="KY98" s="19"/>
      <c r="KZ98" s="19"/>
      <c r="LA98" s="19"/>
      <c r="LB98" s="19"/>
      <c r="LC98" s="19"/>
      <c r="LD98" s="19"/>
      <c r="LE98" s="19"/>
      <c r="LF98" s="19"/>
      <c r="LG98" s="19"/>
      <c r="LH98" s="19"/>
      <c r="LI98" s="19"/>
      <c r="LJ98" s="19"/>
      <c r="LK98" s="19"/>
      <c r="LL98" s="19"/>
      <c r="LM98" s="19"/>
      <c r="LN98" s="19"/>
      <c r="LO98" s="19"/>
      <c r="LP98" s="19"/>
      <c r="LQ98" s="19"/>
      <c r="LR98" s="19"/>
      <c r="LS98" s="19"/>
      <c r="LT98" s="19"/>
      <c r="LU98" s="19"/>
      <c r="LV98" s="19"/>
      <c r="LW98" s="19"/>
      <c r="LX98" s="19"/>
      <c r="LY98" s="19"/>
      <c r="LZ98" s="19"/>
      <c r="MA98" s="19"/>
      <c r="MB98" s="19"/>
      <c r="MC98" s="19"/>
      <c r="MD98" s="19"/>
      <c r="ME98" s="19"/>
      <c r="MF98" s="19"/>
      <c r="MG98" s="19"/>
      <c r="MH98" s="19"/>
      <c r="MI98" s="19"/>
      <c r="MJ98" s="19"/>
      <c r="MK98" s="19"/>
      <c r="ML98" s="19"/>
      <c r="MM98" s="19"/>
      <c r="MN98" s="19"/>
      <c r="MO98" s="19"/>
      <c r="MP98" s="19"/>
      <c r="MQ98" s="19"/>
      <c r="MR98" s="19"/>
      <c r="MS98" s="19"/>
      <c r="MT98" s="19"/>
      <c r="MU98" s="19"/>
      <c r="MV98" s="19"/>
      <c r="MW98" s="19"/>
      <c r="MX98" s="19"/>
      <c r="MY98" s="19"/>
      <c r="MZ98" s="19"/>
      <c r="NA98" s="19"/>
      <c r="NB98" s="19"/>
      <c r="NC98" s="19"/>
      <c r="ND98" s="19"/>
      <c r="NE98" s="19"/>
      <c r="NF98" s="19"/>
      <c r="NG98" s="19"/>
      <c r="NH98" s="19"/>
      <c r="NI98" s="19"/>
      <c r="NJ98" s="19"/>
      <c r="NK98" s="19"/>
      <c r="NL98" s="19"/>
      <c r="NM98" s="19"/>
      <c r="NN98" s="19"/>
      <c r="NO98" s="19"/>
      <c r="NP98" s="19"/>
      <c r="NQ98" s="19"/>
      <c r="NR98" s="19"/>
      <c r="NS98" s="19"/>
      <c r="NT98" s="19"/>
      <c r="NU98" s="19"/>
      <c r="NV98" s="19"/>
      <c r="NW98" s="19"/>
      <c r="NX98" s="19"/>
      <c r="NY98" s="19"/>
      <c r="NZ98" s="19"/>
      <c r="OA98" s="19"/>
      <c r="OB98" s="19"/>
      <c r="OC98" s="19"/>
      <c r="OD98" s="19"/>
      <c r="OE98" s="19"/>
      <c r="OF98" s="19"/>
      <c r="OG98" s="19"/>
      <c r="OH98" s="19"/>
      <c r="OI98" s="19"/>
      <c r="OJ98" s="19"/>
      <c r="OK98" s="19"/>
      <c r="OL98" s="19"/>
      <c r="OM98" s="19"/>
      <c r="ON98" s="19"/>
      <c r="OO98" s="19"/>
      <c r="OP98" s="19"/>
      <c r="OQ98" s="19"/>
      <c r="OR98" s="19"/>
      <c r="OS98" s="19"/>
      <c r="OT98" s="19"/>
      <c r="OU98" s="19"/>
      <c r="OV98" s="19"/>
      <c r="OW98" s="19"/>
      <c r="OX98" s="19"/>
      <c r="OY98" s="19"/>
      <c r="OZ98" s="19"/>
      <c r="PA98" s="19"/>
      <c r="PB98" s="19"/>
      <c r="PC98" s="19"/>
      <c r="PD98" s="19"/>
      <c r="PE98" s="19"/>
      <c r="PF98" s="19"/>
      <c r="PG98" s="19"/>
      <c r="PH98" s="19"/>
      <c r="PI98" s="19"/>
      <c r="PJ98" s="19"/>
      <c r="PK98" s="19"/>
      <c r="PL98" s="19"/>
      <c r="PM98" s="19"/>
      <c r="PN98" s="19"/>
      <c r="PO98" s="19"/>
      <c r="PP98" s="19"/>
      <c r="PQ98" s="19"/>
      <c r="PR98" s="19"/>
      <c r="PS98" s="19"/>
      <c r="PT98" s="19"/>
      <c r="PU98" s="19"/>
      <c r="PV98" s="19"/>
      <c r="PW98" s="19"/>
      <c r="PX98" s="19"/>
      <c r="PY98" s="19"/>
      <c r="PZ98" s="19"/>
      <c r="QA98" s="19"/>
      <c r="QB98" s="19"/>
      <c r="QC98" s="19"/>
      <c r="QD98" s="19"/>
      <c r="QE98" s="19"/>
      <c r="QF98" s="19"/>
      <c r="QG98" s="19"/>
      <c r="QH98" s="19"/>
      <c r="QI98" s="19"/>
      <c r="QJ98" s="19"/>
      <c r="QK98" s="19"/>
      <c r="QL98" s="19"/>
      <c r="QM98" s="19"/>
      <c r="QN98" s="19"/>
      <c r="QO98" s="19"/>
      <c r="QP98" s="19"/>
      <c r="QQ98" s="19"/>
      <c r="QR98" s="19"/>
      <c r="QS98" s="19"/>
      <c r="QT98" s="19"/>
      <c r="QU98" s="19"/>
      <c r="QV98" s="19"/>
      <c r="QW98" s="19"/>
      <c r="QX98" s="19"/>
      <c r="QY98" s="19"/>
      <c r="QZ98" s="19"/>
      <c r="RA98" s="19"/>
      <c r="RB98" s="19"/>
      <c r="RC98" s="19"/>
      <c r="RD98" s="19"/>
      <c r="RE98" s="19"/>
      <c r="RF98" s="19"/>
      <c r="RG98" s="19"/>
      <c r="RH98" s="19"/>
    </row>
    <row r="99" spans="95:476" x14ac:dyDescent="0.2"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  <c r="EJ99" s="19"/>
      <c r="EK99" s="19"/>
      <c r="EL99" s="19"/>
      <c r="EM99" s="19"/>
      <c r="EN99" s="19"/>
      <c r="EO99" s="19"/>
      <c r="EP99" s="19"/>
      <c r="EQ99" s="19"/>
      <c r="ER99" s="19"/>
      <c r="ES99" s="19"/>
      <c r="ET99" s="19"/>
      <c r="EU99" s="19"/>
      <c r="EV99" s="19"/>
      <c r="EW99" s="19"/>
      <c r="EX99" s="19"/>
      <c r="EY99" s="19"/>
      <c r="EZ99" s="19"/>
      <c r="FA99" s="19"/>
      <c r="FB99" s="19"/>
      <c r="FC99" s="19"/>
      <c r="FD99" s="19"/>
      <c r="FE99" s="19"/>
      <c r="FF99" s="19"/>
      <c r="FG99" s="19"/>
      <c r="FH99" s="19"/>
      <c r="FI99" s="19"/>
      <c r="FJ99" s="19"/>
      <c r="FK99" s="19"/>
      <c r="FL99" s="19"/>
      <c r="FM99" s="19"/>
      <c r="FN99" s="19"/>
      <c r="FO99" s="19"/>
      <c r="FP99" s="19"/>
      <c r="FQ99" s="19"/>
      <c r="FR99" s="19"/>
      <c r="FS99" s="19"/>
      <c r="FT99" s="19"/>
      <c r="FU99" s="19"/>
      <c r="FV99" s="19"/>
      <c r="FW99" s="19"/>
      <c r="FX99" s="19"/>
      <c r="FY99" s="19"/>
      <c r="FZ99" s="19"/>
      <c r="GA99" s="19"/>
      <c r="GB99" s="19"/>
      <c r="GC99" s="19"/>
      <c r="GD99" s="19"/>
      <c r="GE99" s="19"/>
      <c r="GF99" s="19"/>
      <c r="GG99" s="19"/>
      <c r="GH99" s="19"/>
      <c r="GI99" s="19"/>
      <c r="GJ99" s="19"/>
      <c r="GK99" s="19"/>
      <c r="GL99" s="19"/>
      <c r="GM99" s="19"/>
      <c r="GN99" s="19"/>
      <c r="GO99" s="19"/>
      <c r="GP99" s="19"/>
      <c r="GQ99" s="19"/>
      <c r="GR99" s="19"/>
      <c r="GS99" s="19"/>
      <c r="GT99" s="19"/>
      <c r="GU99" s="19"/>
      <c r="GV99" s="19"/>
      <c r="GW99" s="19"/>
      <c r="GX99" s="19"/>
      <c r="GY99" s="19"/>
      <c r="GZ99" s="19"/>
      <c r="HA99" s="19"/>
      <c r="HB99" s="19"/>
      <c r="HC99" s="19"/>
      <c r="HD99" s="19"/>
      <c r="HE99" s="19"/>
      <c r="HF99" s="19"/>
      <c r="HG99" s="19"/>
      <c r="HH99" s="19"/>
      <c r="HI99" s="19"/>
      <c r="HJ99" s="19"/>
      <c r="HK99" s="19"/>
      <c r="HL99" s="19"/>
      <c r="HM99" s="19"/>
      <c r="HN99" s="19"/>
      <c r="HO99" s="19"/>
      <c r="HP99" s="19"/>
      <c r="HQ99" s="19"/>
      <c r="HR99" s="19"/>
      <c r="HS99" s="19"/>
      <c r="HT99" s="19"/>
      <c r="HU99" s="19"/>
      <c r="HV99" s="19"/>
      <c r="HW99" s="19"/>
      <c r="HX99" s="19"/>
      <c r="HY99" s="19"/>
      <c r="HZ99" s="19"/>
      <c r="IA99" s="19"/>
      <c r="IB99" s="19"/>
      <c r="IC99" s="19"/>
      <c r="ID99" s="19"/>
      <c r="IE99" s="19"/>
      <c r="IF99" s="19"/>
      <c r="IG99" s="19"/>
      <c r="IH99" s="19"/>
      <c r="II99" s="19"/>
      <c r="IJ99" s="19"/>
      <c r="IK99" s="19"/>
      <c r="IL99" s="19"/>
      <c r="IM99" s="19"/>
      <c r="IN99" s="19"/>
      <c r="IO99" s="19"/>
      <c r="IP99" s="19"/>
      <c r="IQ99" s="19"/>
      <c r="IR99" s="19"/>
      <c r="IS99" s="19"/>
      <c r="IT99" s="19"/>
      <c r="IU99" s="19"/>
      <c r="IV99" s="19"/>
      <c r="IW99" s="19"/>
      <c r="IX99" s="19"/>
      <c r="IY99" s="19"/>
      <c r="IZ99" s="19"/>
      <c r="JA99" s="19"/>
      <c r="JB99" s="19"/>
      <c r="JC99" s="19"/>
      <c r="JD99" s="19"/>
      <c r="JE99" s="19"/>
      <c r="JF99" s="19"/>
      <c r="JG99" s="19"/>
      <c r="JH99" s="19"/>
      <c r="JI99" s="19"/>
      <c r="JJ99" s="19"/>
      <c r="JK99" s="19"/>
      <c r="JL99" s="19"/>
      <c r="JM99" s="19"/>
      <c r="JN99" s="19"/>
      <c r="JO99" s="19"/>
      <c r="JP99" s="19"/>
      <c r="JQ99" s="19"/>
      <c r="JR99" s="19"/>
      <c r="JS99" s="19"/>
      <c r="JT99" s="19"/>
      <c r="JU99" s="19"/>
      <c r="JV99" s="19"/>
      <c r="JW99" s="19"/>
      <c r="JX99" s="19"/>
      <c r="JY99" s="19"/>
      <c r="JZ99" s="19"/>
      <c r="KA99" s="19"/>
      <c r="KB99" s="19"/>
      <c r="KC99" s="19"/>
      <c r="KD99" s="19"/>
      <c r="KE99" s="19"/>
      <c r="KF99" s="19"/>
      <c r="KG99" s="19"/>
      <c r="KH99" s="19"/>
      <c r="KI99" s="19"/>
      <c r="KJ99" s="19"/>
      <c r="KK99" s="19"/>
      <c r="KL99" s="19"/>
      <c r="KM99" s="19"/>
      <c r="KN99" s="19"/>
      <c r="KO99" s="19"/>
      <c r="KP99" s="19"/>
      <c r="KQ99" s="19"/>
      <c r="KR99" s="19"/>
      <c r="KS99" s="19"/>
      <c r="KT99" s="19"/>
      <c r="KU99" s="19"/>
      <c r="KV99" s="19"/>
      <c r="KW99" s="19"/>
      <c r="KX99" s="19"/>
      <c r="KY99" s="19"/>
      <c r="KZ99" s="19"/>
      <c r="LA99" s="19"/>
      <c r="LB99" s="19"/>
      <c r="LC99" s="19"/>
      <c r="LD99" s="19"/>
      <c r="LE99" s="19"/>
      <c r="LF99" s="19"/>
      <c r="LG99" s="19"/>
      <c r="LH99" s="19"/>
      <c r="LI99" s="19"/>
      <c r="LJ99" s="19"/>
      <c r="LK99" s="19"/>
      <c r="LL99" s="19"/>
      <c r="LM99" s="19"/>
      <c r="LN99" s="19"/>
      <c r="LO99" s="19"/>
      <c r="LP99" s="19"/>
      <c r="LQ99" s="19"/>
      <c r="LR99" s="19"/>
      <c r="LS99" s="19"/>
      <c r="LT99" s="19"/>
      <c r="LU99" s="19"/>
      <c r="LV99" s="19"/>
      <c r="LW99" s="19"/>
      <c r="LX99" s="19"/>
      <c r="LY99" s="19"/>
      <c r="LZ99" s="19"/>
      <c r="MA99" s="19"/>
      <c r="MB99" s="19"/>
      <c r="MC99" s="19"/>
      <c r="MD99" s="19"/>
      <c r="ME99" s="19"/>
      <c r="MF99" s="19"/>
      <c r="MG99" s="19"/>
      <c r="MH99" s="19"/>
      <c r="MI99" s="19"/>
      <c r="MJ99" s="19"/>
      <c r="MK99" s="19"/>
      <c r="ML99" s="19"/>
      <c r="MM99" s="19"/>
      <c r="MN99" s="19"/>
      <c r="MO99" s="19"/>
      <c r="MP99" s="19"/>
      <c r="MQ99" s="19"/>
      <c r="MR99" s="19"/>
      <c r="MS99" s="19"/>
      <c r="MT99" s="19"/>
      <c r="MU99" s="19"/>
      <c r="MV99" s="19"/>
      <c r="MW99" s="19"/>
      <c r="MX99" s="19"/>
      <c r="MY99" s="19"/>
      <c r="MZ99" s="19"/>
      <c r="NA99" s="19"/>
      <c r="NB99" s="19"/>
      <c r="NC99" s="19"/>
      <c r="ND99" s="19"/>
      <c r="NE99" s="19"/>
      <c r="NF99" s="19"/>
      <c r="NG99" s="19"/>
      <c r="NH99" s="19"/>
      <c r="NI99" s="19"/>
      <c r="NJ99" s="19"/>
      <c r="NK99" s="19"/>
      <c r="NL99" s="19"/>
      <c r="NM99" s="19"/>
      <c r="NN99" s="19"/>
      <c r="NO99" s="19"/>
      <c r="NP99" s="19"/>
      <c r="NQ99" s="19"/>
      <c r="NR99" s="19"/>
      <c r="NS99" s="19"/>
      <c r="NT99" s="19"/>
      <c r="NU99" s="19"/>
      <c r="NV99" s="19"/>
      <c r="NW99" s="19"/>
      <c r="NX99" s="19"/>
      <c r="NY99" s="19"/>
      <c r="NZ99" s="19"/>
      <c r="OA99" s="19"/>
      <c r="OB99" s="19"/>
      <c r="OC99" s="19"/>
      <c r="OD99" s="19"/>
      <c r="OE99" s="19"/>
      <c r="OF99" s="19"/>
      <c r="OG99" s="19"/>
      <c r="OH99" s="19"/>
      <c r="OI99" s="19"/>
      <c r="OJ99" s="19"/>
      <c r="OK99" s="19"/>
      <c r="OL99" s="19"/>
      <c r="OM99" s="19"/>
      <c r="ON99" s="19"/>
      <c r="OO99" s="19"/>
      <c r="OP99" s="19"/>
      <c r="OQ99" s="19"/>
      <c r="OR99" s="19"/>
      <c r="OS99" s="19"/>
      <c r="OT99" s="19"/>
      <c r="OU99" s="19"/>
      <c r="OV99" s="19"/>
      <c r="OW99" s="19"/>
      <c r="OX99" s="19"/>
      <c r="OY99" s="19"/>
      <c r="OZ99" s="19"/>
      <c r="PA99" s="19"/>
      <c r="PB99" s="19"/>
      <c r="PC99" s="19"/>
      <c r="PD99" s="19"/>
      <c r="PE99" s="19"/>
      <c r="PF99" s="19"/>
      <c r="PG99" s="19"/>
      <c r="PH99" s="19"/>
      <c r="PI99" s="19"/>
      <c r="PJ99" s="19"/>
      <c r="PK99" s="19"/>
      <c r="PL99" s="19"/>
      <c r="PM99" s="19"/>
      <c r="PN99" s="19"/>
      <c r="PO99" s="19"/>
      <c r="PP99" s="19"/>
      <c r="PQ99" s="19"/>
      <c r="PR99" s="19"/>
      <c r="PS99" s="19"/>
      <c r="PT99" s="19"/>
      <c r="PU99" s="19"/>
      <c r="PV99" s="19"/>
      <c r="PW99" s="19"/>
      <c r="PX99" s="19"/>
      <c r="PY99" s="19"/>
      <c r="PZ99" s="19"/>
      <c r="QA99" s="19"/>
      <c r="QB99" s="19"/>
      <c r="QC99" s="19"/>
      <c r="QD99" s="19"/>
      <c r="QE99" s="19"/>
      <c r="QF99" s="19"/>
      <c r="QG99" s="19"/>
      <c r="QH99" s="19"/>
      <c r="QI99" s="19"/>
      <c r="QJ99" s="19"/>
      <c r="QK99" s="19"/>
      <c r="QL99" s="19"/>
      <c r="QM99" s="19"/>
      <c r="QN99" s="19"/>
      <c r="QO99" s="19"/>
      <c r="QP99" s="19"/>
      <c r="QQ99" s="19"/>
      <c r="QR99" s="19"/>
      <c r="QS99" s="19"/>
      <c r="QT99" s="19"/>
      <c r="QU99" s="19"/>
      <c r="QV99" s="19"/>
      <c r="QW99" s="19"/>
      <c r="QX99" s="19"/>
      <c r="QY99" s="19"/>
      <c r="QZ99" s="19"/>
      <c r="RA99" s="19"/>
      <c r="RB99" s="19"/>
      <c r="RC99" s="19"/>
      <c r="RD99" s="19"/>
      <c r="RE99" s="19"/>
      <c r="RF99" s="19"/>
      <c r="RG99" s="19"/>
      <c r="RH99" s="19"/>
    </row>
    <row r="100" spans="95:476" x14ac:dyDescent="0.2"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  <c r="KX100" s="19"/>
      <c r="KY100" s="19"/>
      <c r="KZ100" s="19"/>
      <c r="LA100" s="19"/>
      <c r="LB100" s="19"/>
      <c r="LC100" s="19"/>
      <c r="LD100" s="19"/>
      <c r="LE100" s="19"/>
      <c r="LF100" s="19"/>
      <c r="LG100" s="19"/>
      <c r="LH100" s="19"/>
      <c r="LI100" s="19"/>
      <c r="LJ100" s="19"/>
      <c r="LK100" s="19"/>
      <c r="LL100" s="19"/>
      <c r="LM100" s="19"/>
      <c r="LN100" s="19"/>
      <c r="LO100" s="19"/>
      <c r="LP100" s="19"/>
      <c r="LQ100" s="19"/>
      <c r="LR100" s="19"/>
      <c r="LS100" s="19"/>
      <c r="LT100" s="19"/>
      <c r="LU100" s="19"/>
      <c r="LV100" s="19"/>
      <c r="LW100" s="19"/>
      <c r="LX100" s="19"/>
      <c r="LY100" s="19"/>
      <c r="LZ100" s="19"/>
      <c r="MA100" s="19"/>
      <c r="MB100" s="19"/>
      <c r="MC100" s="19"/>
      <c r="MD100" s="19"/>
      <c r="ME100" s="19"/>
      <c r="MF100" s="19"/>
      <c r="MG100" s="19"/>
      <c r="MH100" s="19"/>
      <c r="MI100" s="19"/>
      <c r="MJ100" s="19"/>
      <c r="MK100" s="19"/>
      <c r="ML100" s="19"/>
      <c r="MM100" s="19"/>
      <c r="MN100" s="19"/>
      <c r="MO100" s="19"/>
      <c r="MP100" s="19"/>
      <c r="MQ100" s="19"/>
      <c r="MR100" s="19"/>
      <c r="MS100" s="19"/>
      <c r="MT100" s="19"/>
      <c r="MU100" s="19"/>
      <c r="MV100" s="19"/>
      <c r="MW100" s="19"/>
      <c r="MX100" s="19"/>
      <c r="MY100" s="19"/>
      <c r="MZ100" s="19"/>
      <c r="NA100" s="19"/>
      <c r="NB100" s="19"/>
      <c r="NC100" s="19"/>
      <c r="ND100" s="19"/>
      <c r="NE100" s="19"/>
      <c r="NF100" s="19"/>
      <c r="NG100" s="19"/>
      <c r="NH100" s="19"/>
      <c r="NI100" s="19"/>
      <c r="NJ100" s="19"/>
      <c r="NK100" s="19"/>
      <c r="NL100" s="19"/>
      <c r="NM100" s="19"/>
      <c r="NN100" s="19"/>
      <c r="NO100" s="19"/>
      <c r="NP100" s="19"/>
      <c r="NQ100" s="19"/>
      <c r="NR100" s="19"/>
      <c r="NS100" s="19"/>
      <c r="NT100" s="19"/>
      <c r="NU100" s="19"/>
      <c r="NV100" s="19"/>
      <c r="NW100" s="19"/>
      <c r="NX100" s="19"/>
      <c r="NY100" s="19"/>
      <c r="NZ100" s="19"/>
      <c r="OA100" s="19"/>
      <c r="OB100" s="19"/>
      <c r="OC100" s="19"/>
      <c r="OD100" s="19"/>
      <c r="OE100" s="19"/>
      <c r="OF100" s="19"/>
      <c r="OG100" s="19"/>
      <c r="OH100" s="19"/>
      <c r="OI100" s="19"/>
      <c r="OJ100" s="19"/>
      <c r="OK100" s="19"/>
      <c r="OL100" s="19"/>
      <c r="OM100" s="19"/>
      <c r="ON100" s="19"/>
      <c r="OO100" s="19"/>
      <c r="OP100" s="19"/>
      <c r="OQ100" s="19"/>
      <c r="OR100" s="19"/>
      <c r="OS100" s="19"/>
      <c r="OT100" s="19"/>
      <c r="OU100" s="19"/>
      <c r="OV100" s="19"/>
      <c r="OW100" s="19"/>
      <c r="OX100" s="19"/>
      <c r="OY100" s="19"/>
      <c r="OZ100" s="19"/>
      <c r="PA100" s="19"/>
      <c r="PB100" s="19"/>
      <c r="PC100" s="19"/>
      <c r="PD100" s="19"/>
      <c r="PE100" s="19"/>
      <c r="PF100" s="19"/>
      <c r="PG100" s="19"/>
      <c r="PH100" s="19"/>
      <c r="PI100" s="19"/>
      <c r="PJ100" s="19"/>
      <c r="PK100" s="19"/>
      <c r="PL100" s="19"/>
      <c r="PM100" s="19"/>
      <c r="PN100" s="19"/>
      <c r="PO100" s="19"/>
      <c r="PP100" s="19"/>
      <c r="PQ100" s="19"/>
      <c r="PR100" s="19"/>
      <c r="PS100" s="19"/>
      <c r="PT100" s="19"/>
      <c r="PU100" s="19"/>
      <c r="PV100" s="19"/>
      <c r="PW100" s="19"/>
      <c r="PX100" s="19"/>
      <c r="PY100" s="19"/>
      <c r="PZ100" s="19"/>
      <c r="QA100" s="19"/>
      <c r="QB100" s="19"/>
      <c r="QC100" s="19"/>
      <c r="QD100" s="19"/>
      <c r="QE100" s="19"/>
      <c r="QF100" s="19"/>
      <c r="QG100" s="19"/>
      <c r="QH100" s="19"/>
      <c r="QI100" s="19"/>
      <c r="QJ100" s="19"/>
      <c r="QK100" s="19"/>
      <c r="QL100" s="19"/>
      <c r="QM100" s="19"/>
      <c r="QN100" s="19"/>
      <c r="QO100" s="19"/>
      <c r="QP100" s="19"/>
      <c r="QQ100" s="19"/>
      <c r="QR100" s="19"/>
      <c r="QS100" s="19"/>
      <c r="QT100" s="19"/>
      <c r="QU100" s="19"/>
      <c r="QV100" s="19"/>
      <c r="QW100" s="19"/>
      <c r="QX100" s="19"/>
      <c r="QY100" s="19"/>
      <c r="QZ100" s="19"/>
      <c r="RA100" s="19"/>
      <c r="RB100" s="19"/>
      <c r="RC100" s="19"/>
      <c r="RD100" s="19"/>
      <c r="RE100" s="19"/>
      <c r="RF100" s="19"/>
      <c r="RG100" s="19"/>
      <c r="RH100" s="19"/>
    </row>
    <row r="101" spans="95:476" x14ac:dyDescent="0.2"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  <c r="KX101" s="19"/>
      <c r="KY101" s="19"/>
      <c r="KZ101" s="19"/>
      <c r="LA101" s="19"/>
      <c r="LB101" s="19"/>
      <c r="LC101" s="19"/>
      <c r="LD101" s="19"/>
      <c r="LE101" s="19"/>
      <c r="LF101" s="19"/>
      <c r="LG101" s="19"/>
      <c r="LH101" s="19"/>
      <c r="LI101" s="19"/>
      <c r="LJ101" s="19"/>
      <c r="LK101" s="19"/>
      <c r="LL101" s="19"/>
      <c r="LM101" s="19"/>
      <c r="LN101" s="19"/>
      <c r="LO101" s="19"/>
      <c r="LP101" s="19"/>
      <c r="LQ101" s="19"/>
      <c r="LR101" s="19"/>
      <c r="LS101" s="19"/>
      <c r="LT101" s="19"/>
      <c r="LU101" s="19"/>
      <c r="LV101" s="19"/>
      <c r="LW101" s="19"/>
      <c r="LX101" s="19"/>
      <c r="LY101" s="19"/>
      <c r="LZ101" s="19"/>
      <c r="MA101" s="19"/>
      <c r="MB101" s="19"/>
      <c r="MC101" s="19"/>
      <c r="MD101" s="19"/>
      <c r="ME101" s="19"/>
      <c r="MF101" s="19"/>
      <c r="MG101" s="19"/>
      <c r="MH101" s="19"/>
      <c r="MI101" s="19"/>
      <c r="MJ101" s="19"/>
      <c r="MK101" s="19"/>
      <c r="ML101" s="19"/>
      <c r="MM101" s="19"/>
      <c r="MN101" s="19"/>
      <c r="MO101" s="19"/>
      <c r="MP101" s="19"/>
      <c r="MQ101" s="19"/>
      <c r="MR101" s="19"/>
      <c r="MS101" s="19"/>
      <c r="MT101" s="19"/>
      <c r="MU101" s="19"/>
      <c r="MV101" s="19"/>
      <c r="MW101" s="19"/>
      <c r="MX101" s="19"/>
      <c r="MY101" s="19"/>
      <c r="MZ101" s="19"/>
      <c r="NA101" s="19"/>
      <c r="NB101" s="19"/>
      <c r="NC101" s="19"/>
      <c r="ND101" s="19"/>
      <c r="NE101" s="19"/>
      <c r="NF101" s="19"/>
      <c r="NG101" s="19"/>
      <c r="NH101" s="19"/>
      <c r="NI101" s="19"/>
      <c r="NJ101" s="19"/>
      <c r="NK101" s="19"/>
      <c r="NL101" s="19"/>
      <c r="NM101" s="19"/>
      <c r="NN101" s="19"/>
      <c r="NO101" s="19"/>
      <c r="NP101" s="19"/>
      <c r="NQ101" s="19"/>
      <c r="NR101" s="19"/>
      <c r="NS101" s="19"/>
      <c r="NT101" s="19"/>
      <c r="NU101" s="19"/>
      <c r="NV101" s="19"/>
      <c r="NW101" s="19"/>
      <c r="NX101" s="19"/>
      <c r="NY101" s="19"/>
      <c r="NZ101" s="19"/>
      <c r="OA101" s="19"/>
      <c r="OB101" s="19"/>
      <c r="OC101" s="19"/>
      <c r="OD101" s="19"/>
      <c r="OE101" s="19"/>
      <c r="OF101" s="19"/>
      <c r="OG101" s="19"/>
      <c r="OH101" s="19"/>
      <c r="OI101" s="19"/>
      <c r="OJ101" s="19"/>
      <c r="OK101" s="19"/>
      <c r="OL101" s="19"/>
      <c r="OM101" s="19"/>
      <c r="ON101" s="19"/>
      <c r="OO101" s="19"/>
      <c r="OP101" s="19"/>
      <c r="OQ101" s="19"/>
      <c r="OR101" s="19"/>
      <c r="OS101" s="19"/>
      <c r="OT101" s="19"/>
      <c r="OU101" s="19"/>
      <c r="OV101" s="19"/>
      <c r="OW101" s="19"/>
      <c r="OX101" s="19"/>
      <c r="OY101" s="19"/>
      <c r="OZ101" s="19"/>
      <c r="PA101" s="19"/>
      <c r="PB101" s="19"/>
      <c r="PC101" s="19"/>
      <c r="PD101" s="19"/>
      <c r="PE101" s="19"/>
      <c r="PF101" s="19"/>
      <c r="PG101" s="19"/>
      <c r="PH101" s="19"/>
      <c r="PI101" s="19"/>
      <c r="PJ101" s="19"/>
      <c r="PK101" s="19"/>
      <c r="PL101" s="19"/>
      <c r="PM101" s="19"/>
      <c r="PN101" s="19"/>
      <c r="PO101" s="19"/>
      <c r="PP101" s="19"/>
      <c r="PQ101" s="19"/>
      <c r="PR101" s="19"/>
      <c r="PS101" s="19"/>
      <c r="PT101" s="19"/>
      <c r="PU101" s="19"/>
      <c r="PV101" s="19"/>
      <c r="PW101" s="19"/>
      <c r="PX101" s="19"/>
      <c r="PY101" s="19"/>
      <c r="PZ101" s="19"/>
      <c r="QA101" s="19"/>
      <c r="QB101" s="19"/>
      <c r="QC101" s="19"/>
      <c r="QD101" s="19"/>
      <c r="QE101" s="19"/>
      <c r="QF101" s="19"/>
      <c r="QG101" s="19"/>
      <c r="QH101" s="19"/>
      <c r="QI101" s="19"/>
      <c r="QJ101" s="19"/>
      <c r="QK101" s="19"/>
      <c r="QL101" s="19"/>
      <c r="QM101" s="19"/>
      <c r="QN101" s="19"/>
      <c r="QO101" s="19"/>
      <c r="QP101" s="19"/>
      <c r="QQ101" s="19"/>
      <c r="QR101" s="19"/>
      <c r="QS101" s="19"/>
      <c r="QT101" s="19"/>
      <c r="QU101" s="19"/>
      <c r="QV101" s="19"/>
      <c r="QW101" s="19"/>
      <c r="QX101" s="19"/>
      <c r="QY101" s="19"/>
      <c r="QZ101" s="19"/>
      <c r="RA101" s="19"/>
      <c r="RB101" s="19"/>
      <c r="RC101" s="19"/>
      <c r="RD101" s="19"/>
      <c r="RE101" s="19"/>
      <c r="RF101" s="19"/>
      <c r="RG101" s="19"/>
      <c r="RH101" s="19"/>
    </row>
    <row r="102" spans="95:476" x14ac:dyDescent="0.2"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  <c r="EJ102" s="19"/>
      <c r="EK102" s="19"/>
      <c r="EL102" s="19"/>
      <c r="EM102" s="19"/>
      <c r="EN102" s="19"/>
      <c r="EO102" s="19"/>
      <c r="EP102" s="19"/>
      <c r="EQ102" s="19"/>
      <c r="ER102" s="19"/>
      <c r="ES102" s="19"/>
      <c r="ET102" s="19"/>
      <c r="EU102" s="19"/>
      <c r="EV102" s="19"/>
      <c r="EW102" s="19"/>
      <c r="EX102" s="19"/>
      <c r="EY102" s="19"/>
      <c r="EZ102" s="19"/>
      <c r="FA102" s="19"/>
      <c r="FB102" s="19"/>
      <c r="FC102" s="19"/>
      <c r="FD102" s="19"/>
      <c r="FE102" s="19"/>
      <c r="FF102" s="19"/>
      <c r="FG102" s="19"/>
      <c r="FH102" s="19"/>
      <c r="FI102" s="19"/>
      <c r="FJ102" s="19"/>
      <c r="FK102" s="19"/>
      <c r="FL102" s="19"/>
      <c r="FM102" s="19"/>
      <c r="FN102" s="19"/>
      <c r="FO102" s="19"/>
      <c r="FP102" s="19"/>
      <c r="FQ102" s="19"/>
      <c r="FR102" s="19"/>
      <c r="FS102" s="19"/>
      <c r="FT102" s="19"/>
      <c r="FU102" s="19"/>
      <c r="FV102" s="19"/>
      <c r="FW102" s="19"/>
      <c r="FX102" s="19"/>
      <c r="FY102" s="19"/>
      <c r="FZ102" s="19"/>
      <c r="GA102" s="19"/>
      <c r="GB102" s="19"/>
      <c r="GC102" s="19"/>
      <c r="GD102" s="19"/>
      <c r="GE102" s="19"/>
      <c r="GF102" s="19"/>
      <c r="GG102" s="19"/>
      <c r="GH102" s="19"/>
      <c r="GI102" s="19"/>
      <c r="GJ102" s="19"/>
      <c r="GK102" s="19"/>
      <c r="GL102" s="19"/>
      <c r="GM102" s="19"/>
      <c r="GN102" s="19"/>
      <c r="GO102" s="19"/>
      <c r="GP102" s="19"/>
      <c r="GQ102" s="19"/>
      <c r="GR102" s="19"/>
      <c r="GS102" s="19"/>
      <c r="GT102" s="19"/>
      <c r="GU102" s="19"/>
      <c r="GV102" s="19"/>
      <c r="GW102" s="19"/>
      <c r="GX102" s="19"/>
      <c r="GY102" s="19"/>
      <c r="GZ102" s="19"/>
      <c r="HA102" s="19"/>
      <c r="HB102" s="19"/>
      <c r="HC102" s="19"/>
      <c r="HD102" s="19"/>
      <c r="HE102" s="19"/>
      <c r="HF102" s="19"/>
      <c r="HG102" s="19"/>
      <c r="HH102" s="19"/>
      <c r="HI102" s="19"/>
      <c r="HJ102" s="19"/>
      <c r="HK102" s="19"/>
      <c r="HL102" s="19"/>
      <c r="HM102" s="19"/>
      <c r="HN102" s="19"/>
      <c r="HO102" s="19"/>
      <c r="HP102" s="19"/>
      <c r="HQ102" s="19"/>
      <c r="HR102" s="19"/>
      <c r="HS102" s="19"/>
      <c r="HT102" s="19"/>
      <c r="HU102" s="19"/>
      <c r="HV102" s="19"/>
      <c r="HW102" s="19"/>
      <c r="HX102" s="19"/>
      <c r="HY102" s="19"/>
      <c r="HZ102" s="19"/>
      <c r="IA102" s="19"/>
      <c r="IB102" s="19"/>
      <c r="IC102" s="19"/>
      <c r="ID102" s="19"/>
      <c r="IE102" s="19"/>
      <c r="IF102" s="19"/>
      <c r="IG102" s="19"/>
      <c r="IH102" s="19"/>
      <c r="II102" s="19"/>
      <c r="IJ102" s="19"/>
      <c r="IK102" s="19"/>
      <c r="IL102" s="19"/>
      <c r="IM102" s="19"/>
      <c r="IN102" s="19"/>
      <c r="IO102" s="19"/>
      <c r="IP102" s="19"/>
      <c r="IQ102" s="19"/>
      <c r="IR102" s="19"/>
      <c r="IS102" s="19"/>
      <c r="IT102" s="19"/>
      <c r="IU102" s="19"/>
      <c r="IV102" s="19"/>
      <c r="IW102" s="19"/>
      <c r="IX102" s="19"/>
      <c r="IY102" s="19"/>
      <c r="IZ102" s="19"/>
      <c r="JA102" s="19"/>
      <c r="JB102" s="19"/>
      <c r="JC102" s="19"/>
      <c r="JD102" s="19"/>
      <c r="JE102" s="19"/>
      <c r="JF102" s="19"/>
      <c r="JG102" s="19"/>
      <c r="JH102" s="19"/>
      <c r="JI102" s="19"/>
      <c r="JJ102" s="19"/>
      <c r="JK102" s="19"/>
      <c r="JL102" s="19"/>
      <c r="JM102" s="19"/>
      <c r="JN102" s="19"/>
      <c r="JO102" s="19"/>
      <c r="JP102" s="19"/>
      <c r="JQ102" s="19"/>
      <c r="JR102" s="19"/>
      <c r="JS102" s="19"/>
      <c r="JT102" s="19"/>
      <c r="JU102" s="19"/>
      <c r="JV102" s="19"/>
      <c r="JW102" s="19"/>
      <c r="JX102" s="19"/>
      <c r="JY102" s="19"/>
      <c r="JZ102" s="19"/>
      <c r="KA102" s="19"/>
      <c r="KB102" s="19"/>
      <c r="KC102" s="19"/>
      <c r="KD102" s="19"/>
      <c r="KE102" s="19"/>
      <c r="KF102" s="19"/>
      <c r="KG102" s="19"/>
      <c r="KH102" s="19"/>
      <c r="KI102" s="19"/>
      <c r="KJ102" s="19"/>
      <c r="KK102" s="19"/>
      <c r="KL102" s="19"/>
      <c r="KM102" s="19"/>
      <c r="KN102" s="19"/>
      <c r="KO102" s="19"/>
      <c r="KP102" s="19"/>
      <c r="KQ102" s="19"/>
      <c r="KR102" s="19"/>
      <c r="KS102" s="19"/>
      <c r="KT102" s="19"/>
      <c r="KU102" s="19"/>
      <c r="KV102" s="19"/>
      <c r="KW102" s="19"/>
      <c r="KX102" s="19"/>
      <c r="KY102" s="19"/>
      <c r="KZ102" s="19"/>
      <c r="LA102" s="19"/>
      <c r="LB102" s="19"/>
      <c r="LC102" s="19"/>
      <c r="LD102" s="19"/>
      <c r="LE102" s="19"/>
      <c r="LF102" s="19"/>
      <c r="LG102" s="19"/>
      <c r="LH102" s="19"/>
      <c r="LI102" s="19"/>
      <c r="LJ102" s="19"/>
      <c r="LK102" s="19"/>
      <c r="LL102" s="19"/>
      <c r="LM102" s="19"/>
      <c r="LN102" s="19"/>
      <c r="LO102" s="19"/>
      <c r="LP102" s="19"/>
      <c r="LQ102" s="19"/>
      <c r="LR102" s="19"/>
      <c r="LS102" s="19"/>
      <c r="LT102" s="19"/>
      <c r="LU102" s="19"/>
      <c r="LV102" s="19"/>
      <c r="LW102" s="19"/>
      <c r="LX102" s="19"/>
      <c r="LY102" s="19"/>
      <c r="LZ102" s="19"/>
      <c r="MA102" s="19"/>
      <c r="MB102" s="19"/>
      <c r="MC102" s="19"/>
      <c r="MD102" s="19"/>
      <c r="ME102" s="19"/>
      <c r="MF102" s="19"/>
      <c r="MG102" s="19"/>
      <c r="MH102" s="19"/>
      <c r="MI102" s="19"/>
      <c r="MJ102" s="19"/>
      <c r="MK102" s="19"/>
      <c r="ML102" s="19"/>
      <c r="MM102" s="19"/>
      <c r="MN102" s="19"/>
      <c r="MO102" s="19"/>
      <c r="MP102" s="19"/>
      <c r="MQ102" s="19"/>
      <c r="MR102" s="19"/>
      <c r="MS102" s="19"/>
      <c r="MT102" s="19"/>
      <c r="MU102" s="19"/>
      <c r="MV102" s="19"/>
      <c r="MW102" s="19"/>
      <c r="MX102" s="19"/>
      <c r="MY102" s="19"/>
      <c r="MZ102" s="19"/>
      <c r="NA102" s="19"/>
      <c r="NB102" s="19"/>
      <c r="NC102" s="19"/>
      <c r="ND102" s="19"/>
      <c r="NE102" s="19"/>
      <c r="NF102" s="19"/>
      <c r="NG102" s="19"/>
      <c r="NH102" s="19"/>
      <c r="NI102" s="19"/>
      <c r="NJ102" s="19"/>
      <c r="NK102" s="19"/>
      <c r="NL102" s="19"/>
      <c r="NM102" s="19"/>
      <c r="NN102" s="19"/>
      <c r="NO102" s="19"/>
      <c r="NP102" s="19"/>
      <c r="NQ102" s="19"/>
      <c r="NR102" s="19"/>
      <c r="NS102" s="19"/>
      <c r="NT102" s="19"/>
      <c r="NU102" s="19"/>
      <c r="NV102" s="19"/>
      <c r="NW102" s="19"/>
      <c r="NX102" s="19"/>
      <c r="NY102" s="19"/>
      <c r="NZ102" s="19"/>
      <c r="OA102" s="19"/>
      <c r="OB102" s="19"/>
      <c r="OC102" s="19"/>
      <c r="OD102" s="19"/>
      <c r="OE102" s="19"/>
      <c r="OF102" s="19"/>
      <c r="OG102" s="19"/>
      <c r="OH102" s="19"/>
      <c r="OI102" s="19"/>
      <c r="OJ102" s="19"/>
      <c r="OK102" s="19"/>
      <c r="OL102" s="19"/>
      <c r="OM102" s="19"/>
      <c r="ON102" s="19"/>
      <c r="OO102" s="19"/>
      <c r="OP102" s="19"/>
      <c r="OQ102" s="19"/>
      <c r="OR102" s="19"/>
      <c r="OS102" s="19"/>
      <c r="OT102" s="19"/>
      <c r="OU102" s="19"/>
      <c r="OV102" s="19"/>
      <c r="OW102" s="19"/>
      <c r="OX102" s="19"/>
      <c r="OY102" s="19"/>
      <c r="OZ102" s="19"/>
      <c r="PA102" s="19"/>
      <c r="PB102" s="19"/>
      <c r="PC102" s="19"/>
      <c r="PD102" s="19"/>
      <c r="PE102" s="19"/>
      <c r="PF102" s="19"/>
      <c r="PG102" s="19"/>
      <c r="PH102" s="19"/>
      <c r="PI102" s="19"/>
      <c r="PJ102" s="19"/>
      <c r="PK102" s="19"/>
      <c r="PL102" s="19"/>
      <c r="PM102" s="19"/>
      <c r="PN102" s="19"/>
      <c r="PO102" s="19"/>
      <c r="PP102" s="19"/>
      <c r="PQ102" s="19"/>
      <c r="PR102" s="19"/>
      <c r="PS102" s="19"/>
      <c r="PT102" s="19"/>
      <c r="PU102" s="19"/>
      <c r="PV102" s="19"/>
      <c r="PW102" s="19"/>
      <c r="PX102" s="19"/>
      <c r="PY102" s="19"/>
      <c r="PZ102" s="19"/>
      <c r="QA102" s="19"/>
      <c r="QB102" s="19"/>
      <c r="QC102" s="19"/>
      <c r="QD102" s="19"/>
      <c r="QE102" s="19"/>
      <c r="QF102" s="19"/>
      <c r="QG102" s="19"/>
      <c r="QH102" s="19"/>
      <c r="QI102" s="19"/>
      <c r="QJ102" s="19"/>
      <c r="QK102" s="19"/>
      <c r="QL102" s="19"/>
      <c r="QM102" s="19"/>
      <c r="QN102" s="19"/>
      <c r="QO102" s="19"/>
      <c r="QP102" s="19"/>
      <c r="QQ102" s="19"/>
      <c r="QR102" s="19"/>
      <c r="QS102" s="19"/>
      <c r="QT102" s="19"/>
      <c r="QU102" s="19"/>
      <c r="QV102" s="19"/>
      <c r="QW102" s="19"/>
      <c r="QX102" s="19"/>
      <c r="QY102" s="19"/>
      <c r="QZ102" s="19"/>
      <c r="RA102" s="19"/>
      <c r="RB102" s="19"/>
      <c r="RC102" s="19"/>
      <c r="RD102" s="19"/>
      <c r="RE102" s="19"/>
      <c r="RF102" s="19"/>
      <c r="RG102" s="19"/>
      <c r="RH102" s="19"/>
    </row>
    <row r="103" spans="95:476" x14ac:dyDescent="0.2"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19"/>
      <c r="DC103" s="19"/>
      <c r="DD103" s="19"/>
      <c r="DE103" s="19"/>
      <c r="DF103" s="19"/>
      <c r="DG103" s="19"/>
      <c r="DH103" s="19"/>
      <c r="DI103" s="19"/>
      <c r="DJ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  <c r="EG103" s="19"/>
      <c r="EH103" s="19"/>
      <c r="EI103" s="19"/>
      <c r="EJ103" s="19"/>
      <c r="EK103" s="19"/>
      <c r="EL103" s="19"/>
      <c r="EM103" s="19"/>
      <c r="EN103" s="19"/>
      <c r="EO103" s="19"/>
      <c r="EP103" s="19"/>
      <c r="EQ103" s="19"/>
      <c r="ER103" s="19"/>
      <c r="ES103" s="19"/>
      <c r="ET103" s="19"/>
      <c r="EU103" s="19"/>
      <c r="EV103" s="19"/>
      <c r="EW103" s="19"/>
      <c r="EX103" s="19"/>
      <c r="EY103" s="19"/>
      <c r="EZ103" s="19"/>
      <c r="FA103" s="19"/>
      <c r="FB103" s="19"/>
      <c r="FC103" s="19"/>
      <c r="FD103" s="19"/>
      <c r="FE103" s="19"/>
      <c r="FF103" s="19"/>
      <c r="FG103" s="19"/>
      <c r="FH103" s="19"/>
      <c r="FI103" s="19"/>
      <c r="FJ103" s="19"/>
      <c r="FK103" s="19"/>
      <c r="FL103" s="19"/>
      <c r="FM103" s="19"/>
      <c r="FN103" s="19"/>
      <c r="FO103" s="19"/>
      <c r="FP103" s="19"/>
      <c r="FQ103" s="19"/>
      <c r="FR103" s="19"/>
      <c r="FS103" s="19"/>
      <c r="FT103" s="19"/>
      <c r="FU103" s="19"/>
      <c r="FV103" s="19"/>
      <c r="FW103" s="19"/>
      <c r="FX103" s="19"/>
      <c r="FY103" s="19"/>
      <c r="FZ103" s="19"/>
      <c r="GA103" s="19"/>
      <c r="GB103" s="19"/>
      <c r="GC103" s="19"/>
      <c r="GD103" s="19"/>
      <c r="GE103" s="19"/>
      <c r="GF103" s="19"/>
      <c r="GG103" s="19"/>
      <c r="GH103" s="19"/>
      <c r="GI103" s="19"/>
      <c r="GJ103" s="19"/>
      <c r="GK103" s="19"/>
      <c r="GL103" s="19"/>
      <c r="GM103" s="19"/>
      <c r="GN103" s="19"/>
      <c r="GO103" s="19"/>
      <c r="GP103" s="19"/>
      <c r="GQ103" s="19"/>
      <c r="GR103" s="19"/>
      <c r="GS103" s="19"/>
      <c r="GT103" s="19"/>
      <c r="GU103" s="19"/>
      <c r="GV103" s="19"/>
      <c r="GW103" s="19"/>
      <c r="GX103" s="19"/>
      <c r="GY103" s="19"/>
      <c r="GZ103" s="19"/>
      <c r="HA103" s="19"/>
      <c r="HB103" s="19"/>
      <c r="HC103" s="19"/>
      <c r="HD103" s="19"/>
      <c r="HE103" s="19"/>
      <c r="HF103" s="19"/>
      <c r="HG103" s="19"/>
      <c r="HH103" s="19"/>
      <c r="HI103" s="19"/>
      <c r="HJ103" s="19"/>
      <c r="HK103" s="19"/>
      <c r="HL103" s="19"/>
      <c r="HM103" s="19"/>
      <c r="HN103" s="19"/>
      <c r="HO103" s="19"/>
      <c r="HP103" s="19"/>
      <c r="HQ103" s="19"/>
      <c r="HR103" s="19"/>
      <c r="HS103" s="19"/>
      <c r="HT103" s="19"/>
      <c r="HU103" s="19"/>
      <c r="HV103" s="19"/>
      <c r="HW103" s="19"/>
      <c r="HX103" s="19"/>
      <c r="HY103" s="19"/>
      <c r="HZ103" s="19"/>
      <c r="IA103" s="19"/>
      <c r="IB103" s="19"/>
      <c r="IC103" s="19"/>
      <c r="ID103" s="19"/>
      <c r="IE103" s="19"/>
      <c r="IF103" s="19"/>
      <c r="IG103" s="19"/>
      <c r="IH103" s="19"/>
      <c r="II103" s="19"/>
      <c r="IJ103" s="19"/>
      <c r="IK103" s="19"/>
      <c r="IL103" s="19"/>
      <c r="IM103" s="19"/>
      <c r="IN103" s="19"/>
      <c r="IO103" s="19"/>
      <c r="IP103" s="19"/>
      <c r="IQ103" s="19"/>
      <c r="IR103" s="19"/>
      <c r="IS103" s="19"/>
      <c r="IT103" s="19"/>
      <c r="IU103" s="19"/>
      <c r="IV103" s="19"/>
      <c r="IW103" s="19"/>
      <c r="IX103" s="19"/>
      <c r="IY103" s="19"/>
      <c r="IZ103" s="19"/>
      <c r="JA103" s="19"/>
      <c r="JB103" s="19"/>
      <c r="JC103" s="19"/>
      <c r="JD103" s="19"/>
      <c r="JE103" s="19"/>
      <c r="JF103" s="19"/>
      <c r="JG103" s="19"/>
      <c r="JH103" s="19"/>
      <c r="JI103" s="19"/>
      <c r="JJ103" s="19"/>
      <c r="JK103" s="19"/>
      <c r="JL103" s="19"/>
      <c r="JM103" s="19"/>
      <c r="JN103" s="19"/>
      <c r="JO103" s="19"/>
      <c r="JP103" s="19"/>
      <c r="JQ103" s="19"/>
      <c r="JR103" s="19"/>
      <c r="JS103" s="19"/>
      <c r="JT103" s="19"/>
      <c r="JU103" s="19"/>
      <c r="JV103" s="19"/>
      <c r="JW103" s="19"/>
      <c r="JX103" s="19"/>
      <c r="JY103" s="19"/>
      <c r="JZ103" s="19"/>
      <c r="KA103" s="19"/>
      <c r="KB103" s="19"/>
      <c r="KC103" s="19"/>
      <c r="KD103" s="19"/>
      <c r="KE103" s="19"/>
      <c r="KF103" s="19"/>
      <c r="KG103" s="19"/>
      <c r="KH103" s="19"/>
      <c r="KI103" s="19"/>
      <c r="KJ103" s="19"/>
      <c r="KK103" s="19"/>
      <c r="KL103" s="19"/>
      <c r="KM103" s="19"/>
      <c r="KN103" s="19"/>
      <c r="KO103" s="19"/>
      <c r="KP103" s="19"/>
      <c r="KQ103" s="19"/>
      <c r="KR103" s="19"/>
      <c r="KS103" s="19"/>
      <c r="KT103" s="19"/>
      <c r="KU103" s="19"/>
      <c r="KV103" s="19"/>
      <c r="KW103" s="19"/>
      <c r="KX103" s="19"/>
      <c r="KY103" s="19"/>
      <c r="KZ103" s="19"/>
      <c r="LA103" s="19"/>
      <c r="LB103" s="19"/>
      <c r="LC103" s="19"/>
      <c r="LD103" s="19"/>
      <c r="LE103" s="19"/>
      <c r="LF103" s="19"/>
      <c r="LG103" s="19"/>
      <c r="LH103" s="19"/>
      <c r="LI103" s="19"/>
      <c r="LJ103" s="19"/>
      <c r="LK103" s="19"/>
      <c r="LL103" s="19"/>
      <c r="LM103" s="19"/>
      <c r="LN103" s="19"/>
      <c r="LO103" s="19"/>
      <c r="LP103" s="19"/>
      <c r="LQ103" s="19"/>
      <c r="LR103" s="19"/>
      <c r="LS103" s="19"/>
      <c r="LT103" s="19"/>
      <c r="LU103" s="19"/>
      <c r="LV103" s="19"/>
      <c r="LW103" s="19"/>
      <c r="LX103" s="19"/>
      <c r="LY103" s="19"/>
      <c r="LZ103" s="19"/>
      <c r="MA103" s="19"/>
      <c r="MB103" s="19"/>
      <c r="MC103" s="19"/>
      <c r="MD103" s="19"/>
      <c r="ME103" s="19"/>
      <c r="MF103" s="19"/>
      <c r="MG103" s="19"/>
      <c r="MH103" s="19"/>
      <c r="MI103" s="19"/>
      <c r="MJ103" s="19"/>
      <c r="MK103" s="19"/>
      <c r="ML103" s="19"/>
      <c r="MM103" s="19"/>
      <c r="MN103" s="19"/>
      <c r="MO103" s="19"/>
      <c r="MP103" s="19"/>
      <c r="MQ103" s="19"/>
      <c r="MR103" s="19"/>
      <c r="MS103" s="19"/>
      <c r="MT103" s="19"/>
      <c r="MU103" s="19"/>
      <c r="MV103" s="19"/>
      <c r="MW103" s="19"/>
      <c r="MX103" s="19"/>
      <c r="MY103" s="19"/>
      <c r="MZ103" s="19"/>
      <c r="NA103" s="19"/>
      <c r="NB103" s="19"/>
      <c r="NC103" s="19"/>
      <c r="ND103" s="19"/>
      <c r="NE103" s="19"/>
      <c r="NF103" s="19"/>
      <c r="NG103" s="19"/>
      <c r="NH103" s="19"/>
      <c r="NI103" s="19"/>
      <c r="NJ103" s="19"/>
      <c r="NK103" s="19"/>
      <c r="NL103" s="19"/>
      <c r="NM103" s="19"/>
      <c r="NN103" s="19"/>
      <c r="NO103" s="19"/>
      <c r="NP103" s="19"/>
      <c r="NQ103" s="19"/>
      <c r="NR103" s="19"/>
      <c r="NS103" s="19"/>
      <c r="NT103" s="19"/>
      <c r="NU103" s="19"/>
      <c r="NV103" s="19"/>
      <c r="NW103" s="19"/>
      <c r="NX103" s="19"/>
      <c r="NY103" s="19"/>
      <c r="NZ103" s="19"/>
      <c r="OA103" s="19"/>
      <c r="OB103" s="19"/>
      <c r="OC103" s="19"/>
      <c r="OD103" s="19"/>
      <c r="OE103" s="19"/>
      <c r="OF103" s="19"/>
      <c r="OG103" s="19"/>
      <c r="OH103" s="19"/>
      <c r="OI103" s="19"/>
      <c r="OJ103" s="19"/>
      <c r="OK103" s="19"/>
      <c r="OL103" s="19"/>
      <c r="OM103" s="19"/>
      <c r="ON103" s="19"/>
      <c r="OO103" s="19"/>
      <c r="OP103" s="19"/>
      <c r="OQ103" s="19"/>
      <c r="OR103" s="19"/>
      <c r="OS103" s="19"/>
      <c r="OT103" s="19"/>
      <c r="OU103" s="19"/>
      <c r="OV103" s="19"/>
      <c r="OW103" s="19"/>
      <c r="OX103" s="19"/>
      <c r="OY103" s="19"/>
      <c r="OZ103" s="19"/>
      <c r="PA103" s="19"/>
      <c r="PB103" s="19"/>
      <c r="PC103" s="19"/>
      <c r="PD103" s="19"/>
      <c r="PE103" s="19"/>
      <c r="PF103" s="19"/>
      <c r="PG103" s="19"/>
      <c r="PH103" s="19"/>
      <c r="PI103" s="19"/>
      <c r="PJ103" s="19"/>
      <c r="PK103" s="19"/>
      <c r="PL103" s="19"/>
      <c r="PM103" s="19"/>
      <c r="PN103" s="19"/>
      <c r="PO103" s="19"/>
      <c r="PP103" s="19"/>
      <c r="PQ103" s="19"/>
      <c r="PR103" s="19"/>
      <c r="PS103" s="19"/>
      <c r="PT103" s="19"/>
      <c r="PU103" s="19"/>
      <c r="PV103" s="19"/>
      <c r="PW103" s="19"/>
      <c r="PX103" s="19"/>
      <c r="PY103" s="19"/>
      <c r="PZ103" s="19"/>
      <c r="QA103" s="19"/>
      <c r="QB103" s="19"/>
      <c r="QC103" s="19"/>
      <c r="QD103" s="19"/>
      <c r="QE103" s="19"/>
      <c r="QF103" s="19"/>
      <c r="QG103" s="19"/>
      <c r="QH103" s="19"/>
      <c r="QI103" s="19"/>
      <c r="QJ103" s="19"/>
      <c r="QK103" s="19"/>
      <c r="QL103" s="19"/>
      <c r="QM103" s="19"/>
      <c r="QN103" s="19"/>
      <c r="QO103" s="19"/>
      <c r="QP103" s="19"/>
      <c r="QQ103" s="19"/>
      <c r="QR103" s="19"/>
      <c r="QS103" s="19"/>
      <c r="QT103" s="19"/>
      <c r="QU103" s="19"/>
      <c r="QV103" s="19"/>
      <c r="QW103" s="19"/>
      <c r="QX103" s="19"/>
      <c r="QY103" s="19"/>
      <c r="QZ103" s="19"/>
      <c r="RA103" s="19"/>
      <c r="RB103" s="19"/>
      <c r="RC103" s="19"/>
      <c r="RD103" s="19"/>
      <c r="RE103" s="19"/>
      <c r="RF103" s="19"/>
      <c r="RG103" s="19"/>
      <c r="RH103" s="19"/>
    </row>
    <row r="104" spans="95:476" x14ac:dyDescent="0.2"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  <c r="KX104" s="19"/>
      <c r="KY104" s="19"/>
      <c r="KZ104" s="19"/>
      <c r="LA104" s="19"/>
      <c r="LB104" s="19"/>
      <c r="LC104" s="19"/>
      <c r="LD104" s="19"/>
      <c r="LE104" s="19"/>
      <c r="LF104" s="19"/>
      <c r="LG104" s="19"/>
      <c r="LH104" s="19"/>
      <c r="LI104" s="19"/>
      <c r="LJ104" s="19"/>
      <c r="LK104" s="19"/>
      <c r="LL104" s="19"/>
      <c r="LM104" s="19"/>
      <c r="LN104" s="19"/>
      <c r="LO104" s="19"/>
      <c r="LP104" s="19"/>
      <c r="LQ104" s="19"/>
      <c r="LR104" s="19"/>
      <c r="LS104" s="19"/>
      <c r="LT104" s="19"/>
      <c r="LU104" s="19"/>
      <c r="LV104" s="19"/>
      <c r="LW104" s="19"/>
      <c r="LX104" s="19"/>
      <c r="LY104" s="19"/>
      <c r="LZ104" s="19"/>
      <c r="MA104" s="19"/>
      <c r="MB104" s="19"/>
      <c r="MC104" s="19"/>
      <c r="MD104" s="19"/>
      <c r="ME104" s="19"/>
      <c r="MF104" s="19"/>
      <c r="MG104" s="19"/>
      <c r="MH104" s="19"/>
      <c r="MI104" s="19"/>
      <c r="MJ104" s="19"/>
      <c r="MK104" s="19"/>
      <c r="ML104" s="19"/>
      <c r="MM104" s="19"/>
      <c r="MN104" s="19"/>
      <c r="MO104" s="19"/>
      <c r="MP104" s="19"/>
      <c r="MQ104" s="19"/>
      <c r="MR104" s="19"/>
      <c r="MS104" s="19"/>
      <c r="MT104" s="19"/>
      <c r="MU104" s="19"/>
      <c r="MV104" s="19"/>
      <c r="MW104" s="19"/>
      <c r="MX104" s="19"/>
      <c r="MY104" s="19"/>
      <c r="MZ104" s="19"/>
      <c r="NA104" s="19"/>
      <c r="NB104" s="19"/>
      <c r="NC104" s="19"/>
      <c r="ND104" s="19"/>
      <c r="NE104" s="19"/>
      <c r="NF104" s="19"/>
      <c r="NG104" s="19"/>
      <c r="NH104" s="19"/>
      <c r="NI104" s="19"/>
      <c r="NJ104" s="19"/>
      <c r="NK104" s="19"/>
      <c r="NL104" s="19"/>
      <c r="NM104" s="19"/>
      <c r="NN104" s="19"/>
      <c r="NO104" s="19"/>
      <c r="NP104" s="19"/>
      <c r="NQ104" s="19"/>
      <c r="NR104" s="19"/>
      <c r="NS104" s="19"/>
      <c r="NT104" s="19"/>
      <c r="NU104" s="19"/>
      <c r="NV104" s="19"/>
      <c r="NW104" s="19"/>
      <c r="NX104" s="19"/>
      <c r="NY104" s="19"/>
      <c r="NZ104" s="19"/>
      <c r="OA104" s="19"/>
      <c r="OB104" s="19"/>
      <c r="OC104" s="19"/>
      <c r="OD104" s="19"/>
      <c r="OE104" s="19"/>
      <c r="OF104" s="19"/>
      <c r="OG104" s="19"/>
      <c r="OH104" s="19"/>
      <c r="OI104" s="19"/>
      <c r="OJ104" s="19"/>
      <c r="OK104" s="19"/>
      <c r="OL104" s="19"/>
      <c r="OM104" s="19"/>
      <c r="ON104" s="19"/>
      <c r="OO104" s="19"/>
      <c r="OP104" s="19"/>
      <c r="OQ104" s="19"/>
      <c r="OR104" s="19"/>
      <c r="OS104" s="19"/>
      <c r="OT104" s="19"/>
      <c r="OU104" s="19"/>
      <c r="OV104" s="19"/>
      <c r="OW104" s="19"/>
      <c r="OX104" s="19"/>
      <c r="OY104" s="19"/>
      <c r="OZ104" s="19"/>
      <c r="PA104" s="19"/>
      <c r="PB104" s="19"/>
      <c r="PC104" s="19"/>
      <c r="PD104" s="19"/>
      <c r="PE104" s="19"/>
      <c r="PF104" s="19"/>
      <c r="PG104" s="19"/>
      <c r="PH104" s="19"/>
      <c r="PI104" s="19"/>
      <c r="PJ104" s="19"/>
      <c r="PK104" s="19"/>
      <c r="PL104" s="19"/>
      <c r="PM104" s="19"/>
      <c r="PN104" s="19"/>
      <c r="PO104" s="19"/>
      <c r="PP104" s="19"/>
      <c r="PQ104" s="19"/>
      <c r="PR104" s="19"/>
      <c r="PS104" s="19"/>
      <c r="PT104" s="19"/>
      <c r="PU104" s="19"/>
      <c r="PV104" s="19"/>
      <c r="PW104" s="19"/>
      <c r="PX104" s="19"/>
      <c r="PY104" s="19"/>
      <c r="PZ104" s="19"/>
      <c r="QA104" s="19"/>
      <c r="QB104" s="19"/>
      <c r="QC104" s="19"/>
      <c r="QD104" s="19"/>
      <c r="QE104" s="19"/>
      <c r="QF104" s="19"/>
      <c r="QG104" s="19"/>
      <c r="QH104" s="19"/>
      <c r="QI104" s="19"/>
      <c r="QJ104" s="19"/>
      <c r="QK104" s="19"/>
      <c r="QL104" s="19"/>
      <c r="QM104" s="19"/>
      <c r="QN104" s="19"/>
      <c r="QO104" s="19"/>
      <c r="QP104" s="19"/>
      <c r="QQ104" s="19"/>
      <c r="QR104" s="19"/>
      <c r="QS104" s="19"/>
      <c r="QT104" s="19"/>
      <c r="QU104" s="19"/>
      <c r="QV104" s="19"/>
      <c r="QW104" s="19"/>
      <c r="QX104" s="19"/>
      <c r="QY104" s="19"/>
      <c r="QZ104" s="19"/>
      <c r="RA104" s="19"/>
      <c r="RB104" s="19"/>
      <c r="RC104" s="19"/>
      <c r="RD104" s="19"/>
      <c r="RE104" s="19"/>
      <c r="RF104" s="19"/>
      <c r="RG104" s="19"/>
      <c r="RH104" s="19"/>
    </row>
    <row r="105" spans="95:476" x14ac:dyDescent="0.2"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  <c r="KX105" s="19"/>
      <c r="KY105" s="19"/>
      <c r="KZ105" s="19"/>
      <c r="LA105" s="19"/>
      <c r="LB105" s="19"/>
      <c r="LC105" s="19"/>
      <c r="LD105" s="19"/>
      <c r="LE105" s="19"/>
      <c r="LF105" s="19"/>
      <c r="LG105" s="19"/>
      <c r="LH105" s="19"/>
      <c r="LI105" s="19"/>
      <c r="LJ105" s="19"/>
      <c r="LK105" s="19"/>
      <c r="LL105" s="19"/>
      <c r="LM105" s="19"/>
      <c r="LN105" s="19"/>
      <c r="LO105" s="19"/>
      <c r="LP105" s="19"/>
      <c r="LQ105" s="19"/>
      <c r="LR105" s="19"/>
      <c r="LS105" s="19"/>
      <c r="LT105" s="19"/>
      <c r="LU105" s="19"/>
      <c r="LV105" s="19"/>
      <c r="LW105" s="19"/>
      <c r="LX105" s="19"/>
      <c r="LY105" s="19"/>
      <c r="LZ105" s="19"/>
      <c r="MA105" s="19"/>
      <c r="MB105" s="19"/>
      <c r="MC105" s="19"/>
      <c r="MD105" s="19"/>
      <c r="ME105" s="19"/>
      <c r="MF105" s="19"/>
      <c r="MG105" s="19"/>
      <c r="MH105" s="19"/>
      <c r="MI105" s="19"/>
      <c r="MJ105" s="19"/>
      <c r="MK105" s="19"/>
      <c r="ML105" s="19"/>
      <c r="MM105" s="19"/>
      <c r="MN105" s="19"/>
      <c r="MO105" s="19"/>
      <c r="MP105" s="19"/>
      <c r="MQ105" s="19"/>
      <c r="MR105" s="19"/>
      <c r="MS105" s="19"/>
      <c r="MT105" s="19"/>
      <c r="MU105" s="19"/>
      <c r="MV105" s="19"/>
      <c r="MW105" s="19"/>
      <c r="MX105" s="19"/>
      <c r="MY105" s="19"/>
      <c r="MZ105" s="19"/>
      <c r="NA105" s="19"/>
      <c r="NB105" s="19"/>
      <c r="NC105" s="19"/>
      <c r="ND105" s="19"/>
      <c r="NE105" s="19"/>
      <c r="NF105" s="19"/>
      <c r="NG105" s="19"/>
      <c r="NH105" s="19"/>
      <c r="NI105" s="19"/>
      <c r="NJ105" s="19"/>
      <c r="NK105" s="19"/>
      <c r="NL105" s="19"/>
      <c r="NM105" s="19"/>
      <c r="NN105" s="19"/>
      <c r="NO105" s="19"/>
      <c r="NP105" s="19"/>
      <c r="NQ105" s="19"/>
      <c r="NR105" s="19"/>
      <c r="NS105" s="19"/>
      <c r="NT105" s="19"/>
      <c r="NU105" s="19"/>
      <c r="NV105" s="19"/>
      <c r="NW105" s="19"/>
      <c r="NX105" s="19"/>
      <c r="NY105" s="19"/>
      <c r="NZ105" s="19"/>
      <c r="OA105" s="19"/>
      <c r="OB105" s="19"/>
      <c r="OC105" s="19"/>
      <c r="OD105" s="19"/>
      <c r="OE105" s="19"/>
      <c r="OF105" s="19"/>
      <c r="OG105" s="19"/>
      <c r="OH105" s="19"/>
      <c r="OI105" s="19"/>
      <c r="OJ105" s="19"/>
      <c r="OK105" s="19"/>
      <c r="OL105" s="19"/>
      <c r="OM105" s="19"/>
      <c r="ON105" s="19"/>
      <c r="OO105" s="19"/>
      <c r="OP105" s="19"/>
      <c r="OQ105" s="19"/>
      <c r="OR105" s="19"/>
      <c r="OS105" s="19"/>
      <c r="OT105" s="19"/>
      <c r="OU105" s="19"/>
      <c r="OV105" s="19"/>
      <c r="OW105" s="19"/>
      <c r="OX105" s="19"/>
      <c r="OY105" s="19"/>
      <c r="OZ105" s="19"/>
      <c r="PA105" s="19"/>
      <c r="PB105" s="19"/>
      <c r="PC105" s="19"/>
      <c r="PD105" s="19"/>
      <c r="PE105" s="19"/>
      <c r="PF105" s="19"/>
      <c r="PG105" s="19"/>
      <c r="PH105" s="19"/>
      <c r="PI105" s="19"/>
      <c r="PJ105" s="19"/>
      <c r="PK105" s="19"/>
      <c r="PL105" s="19"/>
      <c r="PM105" s="19"/>
      <c r="PN105" s="19"/>
      <c r="PO105" s="19"/>
      <c r="PP105" s="19"/>
      <c r="PQ105" s="19"/>
      <c r="PR105" s="19"/>
      <c r="PS105" s="19"/>
      <c r="PT105" s="19"/>
      <c r="PU105" s="19"/>
      <c r="PV105" s="19"/>
      <c r="PW105" s="19"/>
      <c r="PX105" s="19"/>
      <c r="PY105" s="19"/>
      <c r="PZ105" s="19"/>
      <c r="QA105" s="19"/>
      <c r="QB105" s="19"/>
      <c r="QC105" s="19"/>
      <c r="QD105" s="19"/>
      <c r="QE105" s="19"/>
      <c r="QF105" s="19"/>
      <c r="QG105" s="19"/>
      <c r="QH105" s="19"/>
      <c r="QI105" s="19"/>
      <c r="QJ105" s="19"/>
      <c r="QK105" s="19"/>
      <c r="QL105" s="19"/>
      <c r="QM105" s="19"/>
      <c r="QN105" s="19"/>
      <c r="QO105" s="19"/>
      <c r="QP105" s="19"/>
      <c r="QQ105" s="19"/>
      <c r="QR105" s="19"/>
      <c r="QS105" s="19"/>
      <c r="QT105" s="19"/>
      <c r="QU105" s="19"/>
      <c r="QV105" s="19"/>
      <c r="QW105" s="19"/>
      <c r="QX105" s="19"/>
      <c r="QY105" s="19"/>
      <c r="QZ105" s="19"/>
      <c r="RA105" s="19"/>
      <c r="RB105" s="19"/>
      <c r="RC105" s="19"/>
      <c r="RD105" s="19"/>
      <c r="RE105" s="19"/>
      <c r="RF105" s="19"/>
      <c r="RG105" s="19"/>
      <c r="RH105" s="19"/>
    </row>
  </sheetData>
  <phoneticPr fontId="6" type="noConversion"/>
  <conditionalFormatting sqref="B25:S25 B5:Y6 B7:Z7 B4:AC4 B17:N17 T17:Y17 B16:Y16 B15:G15 K15:Y15 B13:Y14 L12:Y12 B8:Y11 B12:J12 B18:Y24 B26:Y33 B34:AJ34 W25">
    <cfRule type="cellIs" dxfId="0" priority="1" operator="equal">
      <formula>"A"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Kelly Lambert (s263331)</dc:creator>
  <cp:lastModifiedBy>Kelly Lambert (s263331)</cp:lastModifiedBy>
  <dcterms:created xsi:type="dcterms:W3CDTF">2024-02-03T19:23:29Z</dcterms:created>
  <dcterms:modified xsi:type="dcterms:W3CDTF">2026-01-04T14:52:41Z</dcterms:modified>
</cp:coreProperties>
</file>