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"/>
    </mc:Choice>
  </mc:AlternateContent>
  <xr:revisionPtr revIDLastSave="0" documentId="13_ncr:1_{8C951588-772C-4198-9C20-E1586137BF3C}" xr6:coauthVersionLast="47" xr6:coauthVersionMax="47" xr10:uidLastSave="{00000000-0000-0000-0000-000000000000}"/>
  <bookViews>
    <workbookView xWindow="-110" yWindow="-110" windowWidth="19420" windowHeight="10300" xr2:uid="{2922EA7F-7937-4FCC-8350-622A86CE0E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<sst xmlns="http://schemas.openxmlformats.org/spreadsheetml/2006/main" count="1670" uniqueCount="1188">
  <si>
    <t>FirstName</t>
  </si>
  <si>
    <t>LastName</t>
  </si>
  <si>
    <t>Address</t>
  </si>
  <si>
    <t>Gender</t>
  </si>
  <si>
    <t>PhoneNumber</t>
  </si>
  <si>
    <t>Email</t>
  </si>
  <si>
    <t>Denpasar Timur, Denpasar Kota</t>
  </si>
  <si>
    <t>Wanita</t>
  </si>
  <si>
    <t>Serpong, Tangerang Selatan Kota</t>
  </si>
  <si>
    <t>Pria</t>
  </si>
  <si>
    <t>Salma</t>
  </si>
  <si>
    <t>Afifah</t>
  </si>
  <si>
    <t>Angelina</t>
  </si>
  <si>
    <t>Akbar</t>
  </si>
  <si>
    <t>Putra</t>
  </si>
  <si>
    <t>Setia Budi, Jakarta Selatan</t>
  </si>
  <si>
    <t>Pondok Aren, Tangerang Selatan Kota</t>
  </si>
  <si>
    <t>Dewi</t>
  </si>
  <si>
    <t>Pamulang, Tangerang Selatan Kota</t>
  </si>
  <si>
    <t>Anandita</t>
  </si>
  <si>
    <t>Azzahra</t>
  </si>
  <si>
    <t>Cibinong, Bogor Kab.</t>
  </si>
  <si>
    <t>Annisa</t>
  </si>
  <si>
    <t>Gunung Putri, Bogor Kab.</t>
  </si>
  <si>
    <t>Putri</t>
  </si>
  <si>
    <t>Semarang Barat, Semarang Kota</t>
  </si>
  <si>
    <t>Rafi</t>
  </si>
  <si>
    <t>Ciracas, Jakarta Timur</t>
  </si>
  <si>
    <t>Nadia</t>
  </si>
  <si>
    <t>Mamajang, Makassar Kota</t>
  </si>
  <si>
    <t>Wiyung, Surabaya Kota</t>
  </si>
  <si>
    <t>Gita</t>
  </si>
  <si>
    <t>Jonggol, Bogor Kab.</t>
  </si>
  <si>
    <t>Alda</t>
  </si>
  <si>
    <t>Gunung Sindur, Bogor Kab.</t>
  </si>
  <si>
    <t>Pancoran, Jakarta Selatan</t>
  </si>
  <si>
    <t>Bumi Serpong Damai, Tangerang Selatan Kota</t>
  </si>
  <si>
    <t>Duren Sawit, Jakarta Timur</t>
  </si>
  <si>
    <t>Curug, Tangerang Kab.</t>
  </si>
  <si>
    <t>Pasar Minggu, Jakarta Selatan</t>
  </si>
  <si>
    <t>Tanah Abang, Jakarta Pusat</t>
  </si>
  <si>
    <t>Arcamanik, Bandung Kota</t>
  </si>
  <si>
    <t>Gading Serpong, Tangerang Kota</t>
  </si>
  <si>
    <t>Fachri</t>
  </si>
  <si>
    <t>Dwi</t>
  </si>
  <si>
    <t>Menteng, Jakarta Pusat</t>
  </si>
  <si>
    <t>Muhamad</t>
  </si>
  <si>
    <t>Muhammad</t>
  </si>
  <si>
    <t>Kebayoran Baru, Jakarta Selatan</t>
  </si>
  <si>
    <t>Lengkong, Bandung Kota</t>
  </si>
  <si>
    <t>Ramadhani</t>
  </si>
  <si>
    <t>Jati Sampurna, Bekasi Kota</t>
  </si>
  <si>
    <t>Jatinegara, Jakarta Timur</t>
  </si>
  <si>
    <t>Pondok Gede, Bekasi Kota</t>
  </si>
  <si>
    <t>Bekasi Selatan, Bekasi Kota</t>
  </si>
  <si>
    <t>Tanjung Barat, Jakarta Selatan</t>
  </si>
  <si>
    <t>Alma</t>
  </si>
  <si>
    <t>Cilodong, Depok Kota</t>
  </si>
  <si>
    <t>Ngaglik, Sleman Kab.</t>
  </si>
  <si>
    <t>Nabila</t>
  </si>
  <si>
    <t>Cimanggis, Depok Kota</t>
  </si>
  <si>
    <t>Tampan, Pekanbaru Kota</t>
  </si>
  <si>
    <t>Sukomanunggal, Surabaya Kota</t>
  </si>
  <si>
    <t>Serpong Utara, Tangerang Selatan Kota</t>
  </si>
  <si>
    <t>Jatiasih, Bekasi Kota</t>
  </si>
  <si>
    <t>Cicendo, Bandung Kota</t>
  </si>
  <si>
    <t>Pandaan, Pasuruan Kab.</t>
  </si>
  <si>
    <t>Kembangan, Jakarta Barat</t>
  </si>
  <si>
    <t>Kedaton, Bandar Lampung Kota</t>
  </si>
  <si>
    <t>Ruben</t>
  </si>
  <si>
    <t>Tanah Sereal, Bogor Kota</t>
  </si>
  <si>
    <t>Darangdan, Purwakarta Kab.</t>
  </si>
  <si>
    <t>Blimbing, Malang Kota</t>
  </si>
  <si>
    <t>Kebayoran Lama, Jakarta Selatan</t>
  </si>
  <si>
    <t>Puspa</t>
  </si>
  <si>
    <t>Darussalam, Aceh Besar Kab.</t>
  </si>
  <si>
    <t>Rungkut, Surabaya Kota</t>
  </si>
  <si>
    <t>Karang Tengah, Tangerang Kota</t>
  </si>
  <si>
    <t>Dimas</t>
  </si>
  <si>
    <t>Gununganyar, Surabaya Kota</t>
  </si>
  <si>
    <t>Bayu</t>
  </si>
  <si>
    <t>Pererenan, Kab. Badung</t>
  </si>
  <si>
    <t>Citayam, Depok Kota</t>
  </si>
  <si>
    <t>Fathin</t>
  </si>
  <si>
    <t>Ciputat, Tangerang Selatan Kota</t>
  </si>
  <si>
    <t>Legok, Tangerang Kab.</t>
  </si>
  <si>
    <t>Cikarang Utara, Bekasi Kab.</t>
  </si>
  <si>
    <t>Tebet, Jakarta Selatan</t>
  </si>
  <si>
    <t>Makassar, Makassar Kota</t>
  </si>
  <si>
    <t>Alfarizi</t>
  </si>
  <si>
    <t>Cinere, Depok Kota</t>
  </si>
  <si>
    <t>Tigaraksa, Tangerang Kab.</t>
  </si>
  <si>
    <t>Kasihan, Bantul Kab.</t>
  </si>
  <si>
    <t>Citeureup, Bogor Kab.</t>
  </si>
  <si>
    <t>Katapang, Bandung Kab.</t>
  </si>
  <si>
    <t>Ayu</t>
  </si>
  <si>
    <t>Mulyorejo, Surabaya Kota</t>
  </si>
  <si>
    <t>Maya</t>
  </si>
  <si>
    <t>Cengkareng, Jakarta Barat</t>
  </si>
  <si>
    <t>Pedurungan, Semarang Kota</t>
  </si>
  <si>
    <t>Kartasura, Sukoharjo Kab.</t>
  </si>
  <si>
    <t>Tri</t>
  </si>
  <si>
    <t>Kirana</t>
  </si>
  <si>
    <t>Sukatani, Bekasi Kab.</t>
  </si>
  <si>
    <t>Sawangan, Depok Kota</t>
  </si>
  <si>
    <t>Rancaekek, Bandung Kab.</t>
  </si>
  <si>
    <t>Bojongsari, Depok Kota</t>
  </si>
  <si>
    <t>Pagedangan, Tangerang Kab.</t>
  </si>
  <si>
    <t>Jagakarsa, Jakarta Selatan</t>
  </si>
  <si>
    <t>Banjar Baru Utara, Banjarbaru Kota</t>
  </si>
  <si>
    <t>Laura</t>
  </si>
  <si>
    <t>Ceper, Klaten Kab.</t>
  </si>
  <si>
    <t>A</t>
  </si>
  <si>
    <t>Pancoran Mas, Depok Kota</t>
  </si>
  <si>
    <t>Gubeng, Surabaya Kota</t>
  </si>
  <si>
    <t>Fathia</t>
  </si>
  <si>
    <t>Tanjung Priok, Jakarta Utara</t>
  </si>
  <si>
    <t>Gajah Mungkur, Semarang Kota</t>
  </si>
  <si>
    <t>Soekarno Hatta, Bandung Kota</t>
  </si>
  <si>
    <t>Lucky</t>
  </si>
  <si>
    <t>Mohamad</t>
  </si>
  <si>
    <t>Syifa</t>
  </si>
  <si>
    <t>Aulia</t>
  </si>
  <si>
    <t>Buahbatu (Margacinta), Bandung Kota</t>
  </si>
  <si>
    <t>Beji, Depok Kota</t>
  </si>
  <si>
    <t>Kelapa Dua, Tangerang Kab.</t>
  </si>
  <si>
    <t>Cileungsi, Bogor Kab.</t>
  </si>
  <si>
    <t>Trawas, Mojokerto Kab.</t>
  </si>
  <si>
    <t>Mustika Jaya, Bekasi Kota</t>
  </si>
  <si>
    <t>Ivana</t>
  </si>
  <si>
    <t>Ciputat Timur, Tangerang Selatan Kota</t>
  </si>
  <si>
    <t>Cimahi Utara, Cimahi Kota</t>
  </si>
  <si>
    <t>Amanda</t>
  </si>
  <si>
    <t>Depok, Sleman Kab.</t>
  </si>
  <si>
    <t>Makasar, Jakarta Timur</t>
  </si>
  <si>
    <t>I</t>
  </si>
  <si>
    <t>Riska</t>
  </si>
  <si>
    <t>Purwokerto Selatan, Banyumas Kab.</t>
  </si>
  <si>
    <t>Medan Selayang, Medan Kota</t>
  </si>
  <si>
    <t>Salsabila</t>
  </si>
  <si>
    <t>Adinda</t>
  </si>
  <si>
    <t>Cimahi Tengah, Cimahi Kota</t>
  </si>
  <si>
    <t>Pulo Gadung, Jakarta Timur</t>
  </si>
  <si>
    <t>Sukmajaya, Depok Kota</t>
  </si>
  <si>
    <t>Banguntapan, Bantul Kab.</t>
  </si>
  <si>
    <t>Sei Binge (Bingai), Langkat Kab.</t>
  </si>
  <si>
    <t>Amalia</t>
  </si>
  <si>
    <t>Neglasari, Tangerang Kota</t>
  </si>
  <si>
    <t>Bogor Barat - Kota, Bogor Kota</t>
  </si>
  <si>
    <t>Vania</t>
  </si>
  <si>
    <t>Kuta Utara, Kab. Badung</t>
  </si>
  <si>
    <t>Reza</t>
  </si>
  <si>
    <t>Sunggal, Deli Serdang Kab.</t>
  </si>
  <si>
    <t>Gloria</t>
  </si>
  <si>
    <t>Pakualaman, Yogyakarta Kota</t>
  </si>
  <si>
    <t>Grogol Petamburan, Jakarta Barat</t>
  </si>
  <si>
    <t>Mantrijeron, Yogyakarta Kota</t>
  </si>
  <si>
    <t>Sidoarjo, Sidoarjo  Kab.</t>
  </si>
  <si>
    <t>Cipayung, Jakarta Timur</t>
  </si>
  <si>
    <t>Medan Kota, Medan Kota</t>
  </si>
  <si>
    <t>Kibin, Serang Kab.</t>
  </si>
  <si>
    <t>Serengan, Surakarta Kota</t>
  </si>
  <si>
    <t>Medan Area, Medan Kota</t>
  </si>
  <si>
    <t>Lowokwaru, Malang Kota</t>
  </si>
  <si>
    <t>Mojoroto, Kediri Kota</t>
  </si>
  <si>
    <t>Banyumanik, Semarang Kota</t>
  </si>
  <si>
    <t>Nur</t>
  </si>
  <si>
    <t>Wonokromo, Surabaya Kota</t>
  </si>
  <si>
    <t>Cilincing, Jakarta Utara</t>
  </si>
  <si>
    <t>Naufal</t>
  </si>
  <si>
    <t>Humaira</t>
  </si>
  <si>
    <t>Ni</t>
  </si>
  <si>
    <t>Waru, Sidoarjo  Kab.</t>
  </si>
  <si>
    <t>Kuta, Kab. Badung</t>
  </si>
  <si>
    <t>Tangerang, Tangerang Kota</t>
  </si>
  <si>
    <t>Nanda</t>
  </si>
  <si>
    <t>Karawaci, Tangerang Kota</t>
  </si>
  <si>
    <t>Lawang, Malang Kab.</t>
  </si>
  <si>
    <t>Nugroho</t>
  </si>
  <si>
    <t>Ramadhan</t>
  </si>
  <si>
    <t>Kevin</t>
  </si>
  <si>
    <t>Zidny</t>
  </si>
  <si>
    <t>Azmy</t>
  </si>
  <si>
    <t>Emilia</t>
  </si>
  <si>
    <t>Neisya</t>
  </si>
  <si>
    <t>Fae</t>
  </si>
  <si>
    <t>Enrisa</t>
  </si>
  <si>
    <t>Tiffany</t>
  </si>
  <si>
    <t>Rifa</t>
  </si>
  <si>
    <t>Diana</t>
  </si>
  <si>
    <t>Satia</t>
  </si>
  <si>
    <t>Aneira</t>
  </si>
  <si>
    <t>Irma</t>
  </si>
  <si>
    <t>Patricia</t>
  </si>
  <si>
    <t>Dila</t>
  </si>
  <si>
    <t>Farras</t>
  </si>
  <si>
    <t>Adzany</t>
  </si>
  <si>
    <t>Mulyadi</t>
  </si>
  <si>
    <t>Alva</t>
  </si>
  <si>
    <t>Zulfikar</t>
  </si>
  <si>
    <t>Rena</t>
  </si>
  <si>
    <t>Fauziah</t>
  </si>
  <si>
    <t>Rabani</t>
  </si>
  <si>
    <t>Nuari</t>
  </si>
  <si>
    <t>Seno</t>
  </si>
  <si>
    <t>Haikal</t>
  </si>
  <si>
    <t>Febby</t>
  </si>
  <si>
    <t>Maria</t>
  </si>
  <si>
    <t>Almaira</t>
  </si>
  <si>
    <t>Ayudhiya</t>
  </si>
  <si>
    <t>Adi</t>
  </si>
  <si>
    <t>Fitriani</t>
  </si>
  <si>
    <t>Tania</t>
  </si>
  <si>
    <t>Miftahul</t>
  </si>
  <si>
    <t>Izzanur</t>
  </si>
  <si>
    <t>Naila</t>
  </si>
  <si>
    <t>Azwar</t>
  </si>
  <si>
    <t>James</t>
  </si>
  <si>
    <t>Indah</t>
  </si>
  <si>
    <t>Pratiwi</t>
  </si>
  <si>
    <t>Fadhilah</t>
  </si>
  <si>
    <t>Audi</t>
  </si>
  <si>
    <t>Hakim</t>
  </si>
  <si>
    <t>Anisa</t>
  </si>
  <si>
    <t>Habibah</t>
  </si>
  <si>
    <t>Ryandra</t>
  </si>
  <si>
    <t>Aditya</t>
  </si>
  <si>
    <t>Made</t>
  </si>
  <si>
    <t>Satriadharma</t>
  </si>
  <si>
    <t>AQUINALDO</t>
  </si>
  <si>
    <t>DEVON</t>
  </si>
  <si>
    <t>Risky</t>
  </si>
  <si>
    <t>Faradina</t>
  </si>
  <si>
    <t>Faza</t>
  </si>
  <si>
    <t>Malvie</t>
  </si>
  <si>
    <t>Rakha</t>
  </si>
  <si>
    <t>Rahmat</t>
  </si>
  <si>
    <t>Fico</t>
  </si>
  <si>
    <t>Ihwati</t>
  </si>
  <si>
    <t>Filzah</t>
  </si>
  <si>
    <t>Sekarjingga</t>
  </si>
  <si>
    <t>Ardjanty</t>
  </si>
  <si>
    <t>Fauzan</t>
  </si>
  <si>
    <t>Yudhitia</t>
  </si>
  <si>
    <t>Agustin</t>
  </si>
  <si>
    <t>Metriolani</t>
  </si>
  <si>
    <t>Zahra</t>
  </si>
  <si>
    <t>N.</t>
  </si>
  <si>
    <t>Wandi</t>
  </si>
  <si>
    <t>Jeihan</t>
  </si>
  <si>
    <t>Ramdhani</t>
  </si>
  <si>
    <t>Silvi</t>
  </si>
  <si>
    <t>M</t>
  </si>
  <si>
    <t>Khairurrijal</t>
  </si>
  <si>
    <t>Miftah</t>
  </si>
  <si>
    <t>Kusumawati</t>
  </si>
  <si>
    <t>hafiz</t>
  </si>
  <si>
    <t>heraldi</t>
  </si>
  <si>
    <t>Meyli</t>
  </si>
  <si>
    <t>Juliana</t>
  </si>
  <si>
    <t>Leivina</t>
  </si>
  <si>
    <t>Davila</t>
  </si>
  <si>
    <t>Rojiat</t>
  </si>
  <si>
    <t>Jocelyn</t>
  </si>
  <si>
    <t>Patricktan</t>
  </si>
  <si>
    <t>Christin</t>
  </si>
  <si>
    <t>Millu</t>
  </si>
  <si>
    <t>Yunita</t>
  </si>
  <si>
    <t>Retna</t>
  </si>
  <si>
    <t>Wulandari</t>
  </si>
  <si>
    <t>Kadek</t>
  </si>
  <si>
    <t>Yulianingsih</t>
  </si>
  <si>
    <t>Mila</t>
  </si>
  <si>
    <t>Intan</t>
  </si>
  <si>
    <t>Alfarel</t>
  </si>
  <si>
    <t>Syaifullah</t>
  </si>
  <si>
    <t>Achmad</t>
  </si>
  <si>
    <t>Setianto</t>
  </si>
  <si>
    <t>Mekha</t>
  </si>
  <si>
    <t>Nuranisa</t>
  </si>
  <si>
    <t>Adira</t>
  </si>
  <si>
    <t>Kevien</t>
  </si>
  <si>
    <t>FIRHAN</t>
  </si>
  <si>
    <t>ADHA</t>
  </si>
  <si>
    <t>Satya</t>
  </si>
  <si>
    <t>Yogantara</t>
  </si>
  <si>
    <t>Deborah</t>
  </si>
  <si>
    <t>Rimmayani</t>
  </si>
  <si>
    <t>Aprijal</t>
  </si>
  <si>
    <t>Latifah</t>
  </si>
  <si>
    <t>Cinta</t>
  </si>
  <si>
    <t>Nurhamsry</t>
  </si>
  <si>
    <t>Hanny</t>
  </si>
  <si>
    <t>Haryono</t>
  </si>
  <si>
    <t>Sukma</t>
  </si>
  <si>
    <t>P.</t>
  </si>
  <si>
    <t>Rayhan</t>
  </si>
  <si>
    <t>Pahlevi</t>
  </si>
  <si>
    <t>Ery</t>
  </si>
  <si>
    <t>Purwasani</t>
  </si>
  <si>
    <t>Kania</t>
  </si>
  <si>
    <t>Rifkah</t>
  </si>
  <si>
    <t>Yonico</t>
  </si>
  <si>
    <t>Pratama</t>
  </si>
  <si>
    <t>Lanang</t>
  </si>
  <si>
    <t>Aji</t>
  </si>
  <si>
    <t>Nadhira</t>
  </si>
  <si>
    <t>Ramadhanty</t>
  </si>
  <si>
    <t>Andita</t>
  </si>
  <si>
    <t>Fadilah</t>
  </si>
  <si>
    <t>Nadya</t>
  </si>
  <si>
    <t>Maharani</t>
  </si>
  <si>
    <t>Aurelia</t>
  </si>
  <si>
    <t>Hartono</t>
  </si>
  <si>
    <t>Dena</t>
  </si>
  <si>
    <t>Azis</t>
  </si>
  <si>
    <t>Purba</t>
  </si>
  <si>
    <t>Narisha</t>
  </si>
  <si>
    <t>Dewanti</t>
  </si>
  <si>
    <t>Evelyn</t>
  </si>
  <si>
    <t>Pardede</t>
  </si>
  <si>
    <t>Herawan</t>
  </si>
  <si>
    <t>Fajari</t>
  </si>
  <si>
    <t>Rully</t>
  </si>
  <si>
    <t>Joseva</t>
  </si>
  <si>
    <t>dina</t>
  </si>
  <si>
    <t>Yoan</t>
  </si>
  <si>
    <t>Noer</t>
  </si>
  <si>
    <t>Ratmi</t>
  </si>
  <si>
    <t>Isnaini</t>
  </si>
  <si>
    <t>Taufik</t>
  </si>
  <si>
    <t>Sherly</t>
  </si>
  <si>
    <t>Basith</t>
  </si>
  <si>
    <t>RIZKI</t>
  </si>
  <si>
    <t>Xaviera</t>
  </si>
  <si>
    <t>Istauton</t>
  </si>
  <si>
    <t>Afiifah</t>
  </si>
  <si>
    <t>Muchtar</t>
  </si>
  <si>
    <t>Aidah</t>
  </si>
  <si>
    <t>Fadilla</t>
  </si>
  <si>
    <t>Prashanty</t>
  </si>
  <si>
    <t>Lutfi</t>
  </si>
  <si>
    <t>Ramadhika</t>
  </si>
  <si>
    <t>Prahesti</t>
  </si>
  <si>
    <t>Syam</t>
  </si>
  <si>
    <t>Lavenia</t>
  </si>
  <si>
    <t>Ardana</t>
  </si>
  <si>
    <t>Thoriq</t>
  </si>
  <si>
    <t>Adji</t>
  </si>
  <si>
    <t>Miranda</t>
  </si>
  <si>
    <t>Razaqa</t>
  </si>
  <si>
    <t>Revalino</t>
  </si>
  <si>
    <t>annisa</t>
  </si>
  <si>
    <t>utami</t>
  </si>
  <si>
    <t>Hardi</t>
  </si>
  <si>
    <t>Millany</t>
  </si>
  <si>
    <t>Audri</t>
  </si>
  <si>
    <t>Indratmo</t>
  </si>
  <si>
    <t>Sabila</t>
  </si>
  <si>
    <t>Samuel</t>
  </si>
  <si>
    <t>Agus</t>
  </si>
  <si>
    <t>Mega</t>
  </si>
  <si>
    <t>Rinawaty</t>
  </si>
  <si>
    <t>Rosi</t>
  </si>
  <si>
    <t>Husna</t>
  </si>
  <si>
    <t>K</t>
  </si>
  <si>
    <t>Kerenhapukh</t>
  </si>
  <si>
    <t>Zebua</t>
  </si>
  <si>
    <t>Alyssa</t>
  </si>
  <si>
    <t>Fadiyah</t>
  </si>
  <si>
    <t>Rona</t>
  </si>
  <si>
    <t>Stefany</t>
  </si>
  <si>
    <t>Lucia</t>
  </si>
  <si>
    <t>Mahestya</t>
  </si>
  <si>
    <t>Rahvi</t>
  </si>
  <si>
    <t>Restu</t>
  </si>
  <si>
    <t>Dita</t>
  </si>
  <si>
    <t>Lestari</t>
  </si>
  <si>
    <t>Rafif</t>
  </si>
  <si>
    <t>Risha</t>
  </si>
  <si>
    <t>Sufillin</t>
  </si>
  <si>
    <t>Shafiera</t>
  </si>
  <si>
    <t>Tasyarani</t>
  </si>
  <si>
    <t>Rommy</t>
  </si>
  <si>
    <t>Van</t>
  </si>
  <si>
    <t>Luthfi</t>
  </si>
  <si>
    <t>Mettania</t>
  </si>
  <si>
    <t>Meana</t>
  </si>
  <si>
    <t>Oktafika</t>
  </si>
  <si>
    <t>Aldina</t>
  </si>
  <si>
    <t>Adhania</t>
  </si>
  <si>
    <t>Trysni</t>
  </si>
  <si>
    <t>Dary</t>
  </si>
  <si>
    <t>Fandini</t>
  </si>
  <si>
    <t>Michelle</t>
  </si>
  <si>
    <t>Suwandi</t>
  </si>
  <si>
    <t>Jihan</t>
  </si>
  <si>
    <t>Raden</t>
  </si>
  <si>
    <t>Christi</t>
  </si>
  <si>
    <t>oey</t>
  </si>
  <si>
    <t>Astri</t>
  </si>
  <si>
    <t>Radhyanti</t>
  </si>
  <si>
    <t>Shafa</t>
  </si>
  <si>
    <t>Sudjayanti</t>
  </si>
  <si>
    <t>Mutiara</t>
  </si>
  <si>
    <t>Arol</t>
  </si>
  <si>
    <t>Andre</t>
  </si>
  <si>
    <t>Dhiya</t>
  </si>
  <si>
    <t>Mardhatillah</t>
  </si>
  <si>
    <t>Perwitasari</t>
  </si>
  <si>
    <t>Devita</t>
  </si>
  <si>
    <t>Fadil</t>
  </si>
  <si>
    <t>Natalia</t>
  </si>
  <si>
    <t>Yohan</t>
  </si>
  <si>
    <t>Gery</t>
  </si>
  <si>
    <t>Hazna</t>
  </si>
  <si>
    <t>Nadhifah</t>
  </si>
  <si>
    <t>Insani</t>
  </si>
  <si>
    <t>Natasha</t>
  </si>
  <si>
    <t>Soliha</t>
  </si>
  <si>
    <t>Andrew</t>
  </si>
  <si>
    <t>Jajang</t>
  </si>
  <si>
    <t>Assyifa</t>
  </si>
  <si>
    <t>Kirka</t>
  </si>
  <si>
    <t>Apriali</t>
  </si>
  <si>
    <t>Zaratini</t>
  </si>
  <si>
    <t>Priska</t>
  </si>
  <si>
    <t>Niken</t>
  </si>
  <si>
    <t>Evanbill</t>
  </si>
  <si>
    <t>Kore</t>
  </si>
  <si>
    <t>Primaningtyas</t>
  </si>
  <si>
    <t>Zevan</t>
  </si>
  <si>
    <t>Yuzka</t>
  </si>
  <si>
    <t>Hendra</t>
  </si>
  <si>
    <t>Insan</t>
  </si>
  <si>
    <t>Eva</t>
  </si>
  <si>
    <t>Ponco</t>
  </si>
  <si>
    <t>Ariwibowo</t>
  </si>
  <si>
    <t>Ayuning</t>
  </si>
  <si>
    <t>Arief</t>
  </si>
  <si>
    <t>Tirsa</t>
  </si>
  <si>
    <t>Haana</t>
  </si>
  <si>
    <t>Cynthia</t>
  </si>
  <si>
    <t>Shalfa</t>
  </si>
  <si>
    <t>RIFDA</t>
  </si>
  <si>
    <t>SANIY</t>
  </si>
  <si>
    <t>Yahma</t>
  </si>
  <si>
    <t>Aulira</t>
  </si>
  <si>
    <t>Sari</t>
  </si>
  <si>
    <t>Febri</t>
  </si>
  <si>
    <t>Kinta</t>
  </si>
  <si>
    <t>Fariz</t>
  </si>
  <si>
    <t>Azhar</t>
  </si>
  <si>
    <t>Indra</t>
  </si>
  <si>
    <t>Saputra</t>
  </si>
  <si>
    <t>Laila</t>
  </si>
  <si>
    <t>Kusuma</t>
  </si>
  <si>
    <t>Handini</t>
  </si>
  <si>
    <t>Elvandari</t>
  </si>
  <si>
    <t>Khanidya</t>
  </si>
  <si>
    <t>Haya</t>
  </si>
  <si>
    <t>Rizky</t>
  </si>
  <si>
    <t>Shanice</t>
  </si>
  <si>
    <t>Priani</t>
  </si>
  <si>
    <t>Sudarma</t>
  </si>
  <si>
    <t>Khalisha</t>
  </si>
  <si>
    <t>Kartowisastro</t>
  </si>
  <si>
    <t>Tafia</t>
  </si>
  <si>
    <t>Alia</t>
  </si>
  <si>
    <t>Nurkamal</t>
  </si>
  <si>
    <t>Nabilah</t>
  </si>
  <si>
    <t>Ardian</t>
  </si>
  <si>
    <t>Husein</t>
  </si>
  <si>
    <t>Sukarno</t>
  </si>
  <si>
    <t>Alif</t>
  </si>
  <si>
    <t>Fifian</t>
  </si>
  <si>
    <t>Nabil</t>
  </si>
  <si>
    <t>Evi</t>
  </si>
  <si>
    <t>Veronica</t>
  </si>
  <si>
    <t>Astuti</t>
  </si>
  <si>
    <t>Taqiya</t>
  </si>
  <si>
    <t>Christian</t>
  </si>
  <si>
    <t>Galih</t>
  </si>
  <si>
    <t>Soffa</t>
  </si>
  <si>
    <t>Verlianda</t>
  </si>
  <si>
    <t>Faisal</t>
  </si>
  <si>
    <t>Purbaya</t>
  </si>
  <si>
    <t>Michel</t>
  </si>
  <si>
    <t>Uno</t>
  </si>
  <si>
    <t>Chairunnisa</t>
  </si>
  <si>
    <t>Zahira</t>
  </si>
  <si>
    <t>Sandrina</t>
  </si>
  <si>
    <t>Kartika</t>
  </si>
  <si>
    <t>Pande</t>
  </si>
  <si>
    <t>Ngurah</t>
  </si>
  <si>
    <t>Ansell</t>
  </si>
  <si>
    <t>Anderson</t>
  </si>
  <si>
    <t>Dafa</t>
  </si>
  <si>
    <t>Christopher</t>
  </si>
  <si>
    <t>Lilyana</t>
  </si>
  <si>
    <t>Dhayuningrum</t>
  </si>
  <si>
    <t>Sherliana</t>
  </si>
  <si>
    <t>Michael</t>
  </si>
  <si>
    <t>Gracella</t>
  </si>
  <si>
    <t>Adhitya</t>
  </si>
  <si>
    <t>Pramudito</t>
  </si>
  <si>
    <t>Janice</t>
  </si>
  <si>
    <t>Hadian</t>
  </si>
  <si>
    <t>Via</t>
  </si>
  <si>
    <t>Ghanang</t>
  </si>
  <si>
    <t>Syukriant</t>
  </si>
  <si>
    <t>Hamami</t>
  </si>
  <si>
    <t>Fataqun</t>
  </si>
  <si>
    <t>Alexander</t>
  </si>
  <si>
    <t>Jannewton</t>
  </si>
  <si>
    <t>Gerry</t>
  </si>
  <si>
    <t>Dito</t>
  </si>
  <si>
    <t>Anisya</t>
  </si>
  <si>
    <t>Ambarsari</t>
  </si>
  <si>
    <t>Astridya</t>
  </si>
  <si>
    <t>Kamal</t>
  </si>
  <si>
    <t>Halim</t>
  </si>
  <si>
    <t>firdaus</t>
  </si>
  <si>
    <t>Anggie</t>
  </si>
  <si>
    <t>D.</t>
  </si>
  <si>
    <t>ra001</t>
  </si>
  <si>
    <t>ra002</t>
  </si>
  <si>
    <t>ra003</t>
  </si>
  <si>
    <t>ra004</t>
  </si>
  <si>
    <t>ra005</t>
  </si>
  <si>
    <t>ra006</t>
  </si>
  <si>
    <t>ra007</t>
  </si>
  <si>
    <t>ra008</t>
  </si>
  <si>
    <t>ra009</t>
  </si>
  <si>
    <t>ra010</t>
  </si>
  <si>
    <t>ra011</t>
  </si>
  <si>
    <t>ra012</t>
  </si>
  <si>
    <t>ra013</t>
  </si>
  <si>
    <t>ra014</t>
  </si>
  <si>
    <t>ra015</t>
  </si>
  <si>
    <t>ra016</t>
  </si>
  <si>
    <t>ra017</t>
  </si>
  <si>
    <t>ra018</t>
  </si>
  <si>
    <t>ra019</t>
  </si>
  <si>
    <t>ra020</t>
  </si>
  <si>
    <t>ra021</t>
  </si>
  <si>
    <t>ra022</t>
  </si>
  <si>
    <t>ra023</t>
  </si>
  <si>
    <t>ra024</t>
  </si>
  <si>
    <t>ra025</t>
  </si>
  <si>
    <t>ra026</t>
  </si>
  <si>
    <t>ra027</t>
  </si>
  <si>
    <t>ra028</t>
  </si>
  <si>
    <t>ra029</t>
  </si>
  <si>
    <t>ra030</t>
  </si>
  <si>
    <t>ra031</t>
  </si>
  <si>
    <t>ra032</t>
  </si>
  <si>
    <t>ra033</t>
  </si>
  <si>
    <t>ra034</t>
  </si>
  <si>
    <t>ra035</t>
  </si>
  <si>
    <t>ra036</t>
  </si>
  <si>
    <t>ra037</t>
  </si>
  <si>
    <t>ra038</t>
  </si>
  <si>
    <t>ra039</t>
  </si>
  <si>
    <t>ra040</t>
  </si>
  <si>
    <t>ra041</t>
  </si>
  <si>
    <t>ra042</t>
  </si>
  <si>
    <t>ra043</t>
  </si>
  <si>
    <t>ra044</t>
  </si>
  <si>
    <t>ra045</t>
  </si>
  <si>
    <t>ra046</t>
  </si>
  <si>
    <t>ra047</t>
  </si>
  <si>
    <t>ra048</t>
  </si>
  <si>
    <t>ra049</t>
  </si>
  <si>
    <t>ra050</t>
  </si>
  <si>
    <t>ra051</t>
  </si>
  <si>
    <t>ra052</t>
  </si>
  <si>
    <t>ra053</t>
  </si>
  <si>
    <t>ra054</t>
  </si>
  <si>
    <t>ra055</t>
  </si>
  <si>
    <t>ra056</t>
  </si>
  <si>
    <t>ra057</t>
  </si>
  <si>
    <t>ra058</t>
  </si>
  <si>
    <t>ra059</t>
  </si>
  <si>
    <t>ra060</t>
  </si>
  <si>
    <t>ra061</t>
  </si>
  <si>
    <t>ra062</t>
  </si>
  <si>
    <t>ra063</t>
  </si>
  <si>
    <t>ra064</t>
  </si>
  <si>
    <t>ra065</t>
  </si>
  <si>
    <t>ra066</t>
  </si>
  <si>
    <t>ra067</t>
  </si>
  <si>
    <t>ra068</t>
  </si>
  <si>
    <t>ra069</t>
  </si>
  <si>
    <t>ra070</t>
  </si>
  <si>
    <t>ra071</t>
  </si>
  <si>
    <t>ra072</t>
  </si>
  <si>
    <t>ra073</t>
  </si>
  <si>
    <t>ra074</t>
  </si>
  <si>
    <t>ra075</t>
  </si>
  <si>
    <t>ra076</t>
  </si>
  <si>
    <t>ra077</t>
  </si>
  <si>
    <t>ra078</t>
  </si>
  <si>
    <t>ra079</t>
  </si>
  <si>
    <t>ra080</t>
  </si>
  <si>
    <t>ra081</t>
  </si>
  <si>
    <t>ra082</t>
  </si>
  <si>
    <t>ra083</t>
  </si>
  <si>
    <t>ra084</t>
  </si>
  <si>
    <t>ra085</t>
  </si>
  <si>
    <t>ra086</t>
  </si>
  <si>
    <t>ra087</t>
  </si>
  <si>
    <t>ra088</t>
  </si>
  <si>
    <t>ra089</t>
  </si>
  <si>
    <t>ra090</t>
  </si>
  <si>
    <t>ra091</t>
  </si>
  <si>
    <t>ra092</t>
  </si>
  <si>
    <t>ra093</t>
  </si>
  <si>
    <t>ra094</t>
  </si>
  <si>
    <t>ra095</t>
  </si>
  <si>
    <t>ra096</t>
  </si>
  <si>
    <t>ra097</t>
  </si>
  <si>
    <t>ra098</t>
  </si>
  <si>
    <t>ra099</t>
  </si>
  <si>
    <t>ra100</t>
  </si>
  <si>
    <t>ra101</t>
  </si>
  <si>
    <t>ra102</t>
  </si>
  <si>
    <t>ra103</t>
  </si>
  <si>
    <t>ra104</t>
  </si>
  <si>
    <t>ra105</t>
  </si>
  <si>
    <t>ra106</t>
  </si>
  <si>
    <t>ra107</t>
  </si>
  <si>
    <t>ra108</t>
  </si>
  <si>
    <t>ra109</t>
  </si>
  <si>
    <t>ra110</t>
  </si>
  <si>
    <t>ra111</t>
  </si>
  <si>
    <t>ra112</t>
  </si>
  <si>
    <t>ra113</t>
  </si>
  <si>
    <t>ra114</t>
  </si>
  <si>
    <t>ra115</t>
  </si>
  <si>
    <t>ra116</t>
  </si>
  <si>
    <t>ra117</t>
  </si>
  <si>
    <t>ra118</t>
  </si>
  <si>
    <t>ra119</t>
  </si>
  <si>
    <t>ra120</t>
  </si>
  <si>
    <t>ra121</t>
  </si>
  <si>
    <t>ra122</t>
  </si>
  <si>
    <t>ra123</t>
  </si>
  <si>
    <t>ra124</t>
  </si>
  <si>
    <t>ra125</t>
  </si>
  <si>
    <t>ra126</t>
  </si>
  <si>
    <t>ra127</t>
  </si>
  <si>
    <t>ra128</t>
  </si>
  <si>
    <t>ra129</t>
  </si>
  <si>
    <t>ra130</t>
  </si>
  <si>
    <t>ra131</t>
  </si>
  <si>
    <t>ra132</t>
  </si>
  <si>
    <t>ra133</t>
  </si>
  <si>
    <t>ra134</t>
  </si>
  <si>
    <t>ra135</t>
  </si>
  <si>
    <t>ra136</t>
  </si>
  <si>
    <t>ra137</t>
  </si>
  <si>
    <t>ra138</t>
  </si>
  <si>
    <t>ra139</t>
  </si>
  <si>
    <t>ra140</t>
  </si>
  <si>
    <t>ra141</t>
  </si>
  <si>
    <t>ra142</t>
  </si>
  <si>
    <t>ra143</t>
  </si>
  <si>
    <t>ra144</t>
  </si>
  <si>
    <t>ra145</t>
  </si>
  <si>
    <t>ra146</t>
  </si>
  <si>
    <t>ra147</t>
  </si>
  <si>
    <t>ra148</t>
  </si>
  <si>
    <t>ra149</t>
  </si>
  <si>
    <t>ra150</t>
  </si>
  <si>
    <t>ra151</t>
  </si>
  <si>
    <t>ra152</t>
  </si>
  <si>
    <t>ra153</t>
  </si>
  <si>
    <t>ra154</t>
  </si>
  <si>
    <t>ra155</t>
  </si>
  <si>
    <t>ra156</t>
  </si>
  <si>
    <t>ra157</t>
  </si>
  <si>
    <t>ra158</t>
  </si>
  <si>
    <t>ra159</t>
  </si>
  <si>
    <t>ra160</t>
  </si>
  <si>
    <t>ra161</t>
  </si>
  <si>
    <t>ra162</t>
  </si>
  <si>
    <t>ra163</t>
  </si>
  <si>
    <t>ra164</t>
  </si>
  <si>
    <t>ra165</t>
  </si>
  <si>
    <t>ra166</t>
  </si>
  <si>
    <t>ra167</t>
  </si>
  <si>
    <t>ra168</t>
  </si>
  <si>
    <t>ra169</t>
  </si>
  <si>
    <t>ra170</t>
  </si>
  <si>
    <t>ra171</t>
  </si>
  <si>
    <t>ra172</t>
  </si>
  <si>
    <t>ra173</t>
  </si>
  <si>
    <t>ra174</t>
  </si>
  <si>
    <t>ra175</t>
  </si>
  <si>
    <t>ra176</t>
  </si>
  <si>
    <t>ra177</t>
  </si>
  <si>
    <t>ra178</t>
  </si>
  <si>
    <t>ra179</t>
  </si>
  <si>
    <t>ra180</t>
  </si>
  <si>
    <t>ra181</t>
  </si>
  <si>
    <t>ra182</t>
  </si>
  <si>
    <t>ra183</t>
  </si>
  <si>
    <t>ra184</t>
  </si>
  <si>
    <t>ra185</t>
  </si>
  <si>
    <t>ra186</t>
  </si>
  <si>
    <t>ra187</t>
  </si>
  <si>
    <t>ra188</t>
  </si>
  <si>
    <t>ra189</t>
  </si>
  <si>
    <t>ra190</t>
  </si>
  <si>
    <t>ra191</t>
  </si>
  <si>
    <t>ra192</t>
  </si>
  <si>
    <t>ra193</t>
  </si>
  <si>
    <t>ra194</t>
  </si>
  <si>
    <t>ra195</t>
  </si>
  <si>
    <t>ra196</t>
  </si>
  <si>
    <t>ra197</t>
  </si>
  <si>
    <t>ra198</t>
  </si>
  <si>
    <t>ra199</t>
  </si>
  <si>
    <t>ra200</t>
  </si>
  <si>
    <t>ra201</t>
  </si>
  <si>
    <t>ra202</t>
  </si>
  <si>
    <t>ra203</t>
  </si>
  <si>
    <t>ra204</t>
  </si>
  <si>
    <t>ra205</t>
  </si>
  <si>
    <t>ra206</t>
  </si>
  <si>
    <t>ra207</t>
  </si>
  <si>
    <t>ra208</t>
  </si>
  <si>
    <t>ra209</t>
  </si>
  <si>
    <t>ra210</t>
  </si>
  <si>
    <t>ra211</t>
  </si>
  <si>
    <t>ra212</t>
  </si>
  <si>
    <t>ra213</t>
  </si>
  <si>
    <t>ra214</t>
  </si>
  <si>
    <t>ra215</t>
  </si>
  <si>
    <t>ra216</t>
  </si>
  <si>
    <t>ra217</t>
  </si>
  <si>
    <t>ra218</t>
  </si>
  <si>
    <t>ra219</t>
  </si>
  <si>
    <t>ra220</t>
  </si>
  <si>
    <t>ra221</t>
  </si>
  <si>
    <t>ra222</t>
  </si>
  <si>
    <t>ra223</t>
  </si>
  <si>
    <t>ra224</t>
  </si>
  <si>
    <t>ra225</t>
  </si>
  <si>
    <t>ra226</t>
  </si>
  <si>
    <t>ra227</t>
  </si>
  <si>
    <t>ra228</t>
  </si>
  <si>
    <t>ra229</t>
  </si>
  <si>
    <t>ra230</t>
  </si>
  <si>
    <t>ra231</t>
  </si>
  <si>
    <t>ra232</t>
  </si>
  <si>
    <t>ra233</t>
  </si>
  <si>
    <t>ra234</t>
  </si>
  <si>
    <t>ra235</t>
  </si>
  <si>
    <t>ra236</t>
  </si>
  <si>
    <t>ra237</t>
  </si>
  <si>
    <t>ra238</t>
  </si>
  <si>
    <t>ra239</t>
  </si>
  <si>
    <t>ra240</t>
  </si>
  <si>
    <t>ra241</t>
  </si>
  <si>
    <t>ra242</t>
  </si>
  <si>
    <t>ra243</t>
  </si>
  <si>
    <t>ra244</t>
  </si>
  <si>
    <t>ra245</t>
  </si>
  <si>
    <t>ra246</t>
  </si>
  <si>
    <t>ra247</t>
  </si>
  <si>
    <t>ra248</t>
  </si>
  <si>
    <t>ra249</t>
  </si>
  <si>
    <t>ra250</t>
  </si>
  <si>
    <t>ra251</t>
  </si>
  <si>
    <t>ra252</t>
  </si>
  <si>
    <t>ra253</t>
  </si>
  <si>
    <t>ra254</t>
  </si>
  <si>
    <t>ra255</t>
  </si>
  <si>
    <t>ra256</t>
  </si>
  <si>
    <t>ra257</t>
  </si>
  <si>
    <t>ra258</t>
  </si>
  <si>
    <t>ra259</t>
  </si>
  <si>
    <t>ra260</t>
  </si>
  <si>
    <t>ra261</t>
  </si>
  <si>
    <t>ra262</t>
  </si>
  <si>
    <t>ra263</t>
  </si>
  <si>
    <t>ra264</t>
  </si>
  <si>
    <t>ra265</t>
  </si>
  <si>
    <t>ra266</t>
  </si>
  <si>
    <t>ra267</t>
  </si>
  <si>
    <t>ra268</t>
  </si>
  <si>
    <t>ra269</t>
  </si>
  <si>
    <t>ra270</t>
  </si>
  <si>
    <t>ra271</t>
  </si>
  <si>
    <t>ra272</t>
  </si>
  <si>
    <t>ra273</t>
  </si>
  <si>
    <t>ra274</t>
  </si>
  <si>
    <t>ra275</t>
  </si>
  <si>
    <t>ra276</t>
  </si>
  <si>
    <t>ra277</t>
  </si>
  <si>
    <t>ra278</t>
  </si>
  <si>
    <t>ra279</t>
  </si>
  <si>
    <t>ra280</t>
  </si>
  <si>
    <t>ra281</t>
  </si>
  <si>
    <t>ra282</t>
  </si>
  <si>
    <t>ra283</t>
  </si>
  <si>
    <t>ra284</t>
  </si>
  <si>
    <t>ra285</t>
  </si>
  <si>
    <t>ra286</t>
  </si>
  <si>
    <t>ra287</t>
  </si>
  <si>
    <t>ra288</t>
  </si>
  <si>
    <t>ra289</t>
  </si>
  <si>
    <t>ra290</t>
  </si>
  <si>
    <t>ra291</t>
  </si>
  <si>
    <t>ra292</t>
  </si>
  <si>
    <t>ra293</t>
  </si>
  <si>
    <t>ra294</t>
  </si>
  <si>
    <t>ra295</t>
  </si>
  <si>
    <t>ra296</t>
  </si>
  <si>
    <t>ra297</t>
  </si>
  <si>
    <t>ra298</t>
  </si>
  <si>
    <t>ra299</t>
  </si>
  <si>
    <t>ra300</t>
  </si>
  <si>
    <t>ReservationAgentID</t>
  </si>
  <si>
    <t>Astana Anyar, Bandung Kota</t>
  </si>
  <si>
    <t>Sawah Besar, Jakarta Pusat</t>
  </si>
  <si>
    <t>Rappocini, Makassar Kota</t>
  </si>
  <si>
    <t>Jogonalan, Klaten Kab.</t>
  </si>
  <si>
    <t>Medan Barat, Medan Kota</t>
  </si>
  <si>
    <t>Cipayung, Depok Kota</t>
  </si>
  <si>
    <t>Bulak, Surabaya Kota</t>
  </si>
  <si>
    <t>Balaraja, Tangerang Kab.</t>
  </si>
  <si>
    <t>Bekasi Jaya, Bekasi Kab.</t>
  </si>
  <si>
    <t>Landasan Ulin, Banjarbaru Kota</t>
  </si>
  <si>
    <t>Sukajadi, Pekanbaru Kota</t>
  </si>
  <si>
    <t>Mertoyudan, Magelang Kab.</t>
  </si>
  <si>
    <t>Kelapa Gading, Jakarta Utara</t>
  </si>
  <si>
    <t>Telukjambe Barat, Karawang Kab.</t>
  </si>
  <si>
    <t>Cakung, Jakarta Timur</t>
  </si>
  <si>
    <t>Klaten Selatan, Klaten Kab.</t>
  </si>
  <si>
    <t>Cileunyi, Bandung Kab.</t>
  </si>
  <si>
    <t>Tomang, Jakarta Barat</t>
  </si>
  <si>
    <t>Ngemplak, Sleman Kab.</t>
  </si>
  <si>
    <t>Tanjung Senang, Bandar Lampung Kota</t>
  </si>
  <si>
    <t>Gedangan, Sidoarjo  Kab.</t>
  </si>
  <si>
    <t>Medan Marelan, Medan Kota</t>
  </si>
  <si>
    <t>Bekasi Utara, Bekasi Kota</t>
  </si>
  <si>
    <t>Pinang (Penang), Tangerang Kota</t>
  </si>
  <si>
    <t>Harjamukti, Cirebon Kota</t>
  </si>
  <si>
    <t>Antapani (Cicadas), Bandung Kota</t>
  </si>
  <si>
    <t>Pondok Melati, Bekasi Kota</t>
  </si>
  <si>
    <t>Tanjung Duren, Jakarta Barat</t>
  </si>
  <si>
    <t>Margaasih, Bandung Kab.</t>
  </si>
  <si>
    <t>Banjarmasin Timur, Banjarmasin Kota</t>
  </si>
  <si>
    <t>Kebon Jeruk, Jakarta Barat</t>
  </si>
  <si>
    <t>Lakarsantri, Surabaya Kota</t>
  </si>
  <si>
    <t>Cangkringan, Sleman Kab.</t>
  </si>
  <si>
    <t>Bandung Kulon, Bandung Kota</t>
  </si>
  <si>
    <t>Mijen, Semarang Kota</t>
  </si>
  <si>
    <t>Baiturrahman, Banda Aceh Kota</t>
  </si>
  <si>
    <t>Kota Baru, Jambi Kota</t>
  </si>
  <si>
    <t>Dayeuhkolot, Bandung Kab.</t>
  </si>
  <si>
    <t>Sindang Jaya, Tangerang Kab.</t>
  </si>
  <si>
    <t>Cikarang Pusat, Bekasi Kab.</t>
  </si>
  <si>
    <t>Padalarang, Bandung Barat Kab.</t>
  </si>
  <si>
    <t>Pasar Kemis, Tangerang Kab.</t>
  </si>
  <si>
    <t>Banyudono, Boyolali Kab.</t>
  </si>
  <si>
    <t>Kosambi, Tangerang Kab.</t>
  </si>
  <si>
    <t>Argomulyo, Salatiga Kota</t>
  </si>
  <si>
    <t>Cisauk, Tangerang Kab.</t>
  </si>
  <si>
    <t>Cikupa, Tangerang Kab.</t>
  </si>
  <si>
    <t>Tegalsari, Surabaya Kota</t>
  </si>
  <si>
    <t>Pacet, Mojokerto Kab.</t>
  </si>
  <si>
    <t>Kalasan, Sleman Kab.</t>
  </si>
  <si>
    <t>Kemiling, Bandar Lampung Kota</t>
  </si>
  <si>
    <t>Ciledug, Tangerang Kota</t>
  </si>
  <si>
    <t>Denpasar Barat, Denpasar Kota</t>
  </si>
  <si>
    <t>Salemadeg Timur, Tabanan Kab.</t>
  </si>
  <si>
    <t>Parung Panjang, Bogor Kab.</t>
  </si>
  <si>
    <t>Cibodas, Tangerang Kota</t>
  </si>
  <si>
    <t>Benda, Tangerang Kota</t>
  </si>
  <si>
    <t>082196466856</t>
  </si>
  <si>
    <t>081292994187</t>
  </si>
  <si>
    <t>182144391425</t>
  </si>
  <si>
    <t>085231193227</t>
  </si>
  <si>
    <t>085259253158</t>
  </si>
  <si>
    <t>082164795357</t>
  </si>
  <si>
    <t>081228432418</t>
  </si>
  <si>
    <t>182147287616</t>
  </si>
  <si>
    <t>085256749135</t>
  </si>
  <si>
    <t>085278374365</t>
  </si>
  <si>
    <t>082153743793</t>
  </si>
  <si>
    <t>081232115248</t>
  </si>
  <si>
    <t>182192199393</t>
  </si>
  <si>
    <t>085297717344</t>
  </si>
  <si>
    <t>085241766522</t>
  </si>
  <si>
    <t>082194619833</t>
  </si>
  <si>
    <t>081269192562</t>
  </si>
  <si>
    <t>182135339914</t>
  </si>
  <si>
    <t>085224387262</t>
  </si>
  <si>
    <t>085266514535</t>
  </si>
  <si>
    <t>082164725896</t>
  </si>
  <si>
    <t>081229553777</t>
  </si>
  <si>
    <t>182131144884</t>
  </si>
  <si>
    <t>085289653195</t>
  </si>
  <si>
    <t>085271354244</t>
  </si>
  <si>
    <t>082171194743</t>
  </si>
  <si>
    <t>081255192518</t>
  </si>
  <si>
    <t>182164697772</t>
  </si>
  <si>
    <t>085252281993</t>
  </si>
  <si>
    <t>085276672173</t>
  </si>
  <si>
    <t>082118815319</t>
  </si>
  <si>
    <t>081289275656</t>
  </si>
  <si>
    <t>182126283273</t>
  </si>
  <si>
    <t>085277865582</t>
  </si>
  <si>
    <t>085262743135</t>
  </si>
  <si>
    <t>082176996477</t>
  </si>
  <si>
    <t>081245945714</t>
  </si>
  <si>
    <t>182176213523</t>
  </si>
  <si>
    <t>085242866213</t>
  </si>
  <si>
    <t>085298721974</t>
  </si>
  <si>
    <t>082119735771</t>
  </si>
  <si>
    <t>081277875437</t>
  </si>
  <si>
    <t>182159883241</t>
  </si>
  <si>
    <t>085239885162</t>
  </si>
  <si>
    <t>085217544438</t>
  </si>
  <si>
    <t>082135721531</t>
  </si>
  <si>
    <t>081237255291</t>
  </si>
  <si>
    <t>182173565787</t>
  </si>
  <si>
    <t>085272799337</t>
  </si>
  <si>
    <t>085217754158</t>
  </si>
  <si>
    <t>082119341311</t>
  </si>
  <si>
    <t>081279689198</t>
  </si>
  <si>
    <t>182136266522</t>
  </si>
  <si>
    <t>085274161788</t>
  </si>
  <si>
    <t>085241389644</t>
  </si>
  <si>
    <t>082139827376</t>
  </si>
  <si>
    <t>081252521913</t>
  </si>
  <si>
    <t>182158749918</t>
  </si>
  <si>
    <t>085217268487</t>
  </si>
  <si>
    <t>085217642384</t>
  </si>
  <si>
    <t>082173211323</t>
  </si>
  <si>
    <t>081232132233</t>
  </si>
  <si>
    <t>182188451374</t>
  </si>
  <si>
    <t>085281117369</t>
  </si>
  <si>
    <t>085278133938</t>
  </si>
  <si>
    <t>082185964376</t>
  </si>
  <si>
    <t>081218948527</t>
  </si>
  <si>
    <t>182145225555</t>
  </si>
  <si>
    <t>085288218517</t>
  </si>
  <si>
    <t>085272589341</t>
  </si>
  <si>
    <t>082133152999</t>
  </si>
  <si>
    <t>081255598368</t>
  </si>
  <si>
    <t>182192955986</t>
  </si>
  <si>
    <t>085282273538</t>
  </si>
  <si>
    <t>085221125744</t>
  </si>
  <si>
    <t>082152354399</t>
  </si>
  <si>
    <t>081261126489</t>
  </si>
  <si>
    <t>182148624783</t>
  </si>
  <si>
    <t>085269187272</t>
  </si>
  <si>
    <t>085231159143</t>
  </si>
  <si>
    <t>082138824824</t>
  </si>
  <si>
    <t>081259995314</t>
  </si>
  <si>
    <t>182155421488</t>
  </si>
  <si>
    <t>085227279878</t>
  </si>
  <si>
    <t>085249594218</t>
  </si>
  <si>
    <t>082189549511</t>
  </si>
  <si>
    <t>081276918833</t>
  </si>
  <si>
    <t>182116522288</t>
  </si>
  <si>
    <t>085223332859</t>
  </si>
  <si>
    <t>085292536784</t>
  </si>
  <si>
    <t>082185941252</t>
  </si>
  <si>
    <t>081258648638</t>
  </si>
  <si>
    <t>182133761392</t>
  </si>
  <si>
    <t>085253231266</t>
  </si>
  <si>
    <t>085289741437</t>
  </si>
  <si>
    <t>082182475483</t>
  </si>
  <si>
    <t>081287823431</t>
  </si>
  <si>
    <t>182198622259</t>
  </si>
  <si>
    <t>085212436349</t>
  </si>
  <si>
    <t>085264197156</t>
  </si>
  <si>
    <t>082146439737</t>
  </si>
  <si>
    <t>081287332632</t>
  </si>
  <si>
    <t>182115869168</t>
  </si>
  <si>
    <t>085267378645</t>
  </si>
  <si>
    <t>085249693758</t>
  </si>
  <si>
    <t>082156438258</t>
  </si>
  <si>
    <t>081281576215</t>
  </si>
  <si>
    <t>182111668699</t>
  </si>
  <si>
    <t>085242659241</t>
  </si>
  <si>
    <t>085211767144</t>
  </si>
  <si>
    <t>082163877384</t>
  </si>
  <si>
    <t>081295747799</t>
  </si>
  <si>
    <t>182124789519</t>
  </si>
  <si>
    <t>085239342511</t>
  </si>
  <si>
    <t>085281479862</t>
  </si>
  <si>
    <t>082183317773</t>
  </si>
  <si>
    <t>081241324765</t>
  </si>
  <si>
    <t>182131664629</t>
  </si>
  <si>
    <t>085228951283</t>
  </si>
  <si>
    <t>085217712178</t>
  </si>
  <si>
    <t>082145788834</t>
  </si>
  <si>
    <t>081232162534</t>
  </si>
  <si>
    <t>182132417469</t>
  </si>
  <si>
    <t>085226269717</t>
  </si>
  <si>
    <t>085221343423</t>
  </si>
  <si>
    <t>082147288366</t>
  </si>
  <si>
    <t>081231732811</t>
  </si>
  <si>
    <t>182195334837</t>
  </si>
  <si>
    <t>085227161223</t>
  </si>
  <si>
    <t>085276161249</t>
  </si>
  <si>
    <t>082144752575</t>
  </si>
  <si>
    <t>081281365725</t>
  </si>
  <si>
    <t>182144966449</t>
  </si>
  <si>
    <t>085286966217</t>
  </si>
  <si>
    <t>085217877665</t>
  </si>
  <si>
    <t>082168586391</t>
  </si>
  <si>
    <t>081247286151</t>
  </si>
  <si>
    <t>182126818312</t>
  </si>
  <si>
    <t>085249786318</t>
  </si>
  <si>
    <t>085274911533</t>
  </si>
  <si>
    <t>082122825662</t>
  </si>
  <si>
    <t>081282635282</t>
  </si>
  <si>
    <t>182142265213</t>
  </si>
  <si>
    <t>085244879197</t>
  </si>
  <si>
    <t>085281324847</t>
  </si>
  <si>
    <t>082138196534</t>
  </si>
  <si>
    <t>081288986569</t>
  </si>
  <si>
    <t>182152177768</t>
  </si>
  <si>
    <t>085264622894</t>
  </si>
  <si>
    <t>085266993253</t>
  </si>
  <si>
    <t>082189549899</t>
  </si>
  <si>
    <t>081226317969</t>
  </si>
  <si>
    <t>182166157642</t>
  </si>
  <si>
    <t>085292395191</t>
  </si>
  <si>
    <t>085228736573</t>
  </si>
  <si>
    <t>082122425192</t>
  </si>
  <si>
    <t>081231479562</t>
  </si>
  <si>
    <t>182117632183</t>
  </si>
  <si>
    <t>085218465218</t>
  </si>
  <si>
    <t>085237611574</t>
  </si>
  <si>
    <t>082192754259</t>
  </si>
  <si>
    <t>081237656592</t>
  </si>
  <si>
    <t>182141872282</t>
  </si>
  <si>
    <t>085214456984</t>
  </si>
  <si>
    <t>085236593974</t>
  </si>
  <si>
    <t>082184425189</t>
  </si>
  <si>
    <t>081257522935</t>
  </si>
  <si>
    <t>182139931858</t>
  </si>
  <si>
    <t>085289852741</t>
  </si>
  <si>
    <t>085245922245</t>
  </si>
  <si>
    <t>082123183275</t>
  </si>
  <si>
    <t>081221489186</t>
  </si>
  <si>
    <t>182132689273</t>
  </si>
  <si>
    <t>085259823836</t>
  </si>
  <si>
    <t>085247422764</t>
  </si>
  <si>
    <t>082194652544</t>
  </si>
  <si>
    <t>081239918354</t>
  </si>
  <si>
    <t>182149131388</t>
  </si>
  <si>
    <t>085233887475</t>
  </si>
  <si>
    <t>085269896267</t>
  </si>
  <si>
    <t>082192686817</t>
  </si>
  <si>
    <t>081277237612</t>
  </si>
  <si>
    <t>182145513623</t>
  </si>
  <si>
    <t>085231749711</t>
  </si>
  <si>
    <t>085292973855</t>
  </si>
  <si>
    <t>082193726187</t>
  </si>
  <si>
    <t>081254232154</t>
  </si>
  <si>
    <t>182139945879</t>
  </si>
  <si>
    <t>085215929228</t>
  </si>
  <si>
    <t>085299319579</t>
  </si>
  <si>
    <t>082193939669</t>
  </si>
  <si>
    <t>081258282828</t>
  </si>
  <si>
    <t>182184669823</t>
  </si>
  <si>
    <t>085294783993</t>
  </si>
  <si>
    <t>085294866527</t>
  </si>
  <si>
    <t>082114394627</t>
  </si>
  <si>
    <t>081235987339</t>
  </si>
  <si>
    <t>182185961111</t>
  </si>
  <si>
    <t>085222255944</t>
  </si>
  <si>
    <t>085282159712</t>
  </si>
  <si>
    <t>082188478757</t>
  </si>
  <si>
    <t>081247584636</t>
  </si>
  <si>
    <t>182123674337</t>
  </si>
  <si>
    <t>085264251369</t>
  </si>
  <si>
    <t>085289966728</t>
  </si>
  <si>
    <t>082147183787</t>
  </si>
  <si>
    <t>081232355362</t>
  </si>
  <si>
    <t>182185962872</t>
  </si>
  <si>
    <t>085236887579</t>
  </si>
  <si>
    <t>085269997736</t>
  </si>
  <si>
    <t>082163866573</t>
  </si>
  <si>
    <t>081278717472</t>
  </si>
  <si>
    <t>182125619392</t>
  </si>
  <si>
    <t>085239999539</t>
  </si>
  <si>
    <t>085273927745</t>
  </si>
  <si>
    <t>082153289459</t>
  </si>
  <si>
    <t>081264924959</t>
  </si>
  <si>
    <t>182174964662</t>
  </si>
  <si>
    <t>085277768115</t>
  </si>
  <si>
    <t>085298691352</t>
  </si>
  <si>
    <t>082146661932</t>
  </si>
  <si>
    <t>081299129446</t>
  </si>
  <si>
    <t>182112614842</t>
  </si>
  <si>
    <t>085222865238</t>
  </si>
  <si>
    <t>085286977238</t>
  </si>
  <si>
    <t>082186766383</t>
  </si>
  <si>
    <t>081212854977</t>
  </si>
  <si>
    <t>182173761197</t>
  </si>
  <si>
    <t>085252838987</t>
  </si>
  <si>
    <t>085244936546</t>
  </si>
  <si>
    <t>082175769176</t>
  </si>
  <si>
    <t>081246111666</t>
  </si>
  <si>
    <t>182141667276</t>
  </si>
  <si>
    <t>085266136689</t>
  </si>
  <si>
    <t>085282244536</t>
  </si>
  <si>
    <t>082134519588</t>
  </si>
  <si>
    <t>081282947882</t>
  </si>
  <si>
    <t>182164642945</t>
  </si>
  <si>
    <t>085254675788</t>
  </si>
  <si>
    <t>085228297582</t>
  </si>
  <si>
    <t>082192694376</t>
  </si>
  <si>
    <t>081254692415</t>
  </si>
  <si>
    <t>182112679741</t>
  </si>
  <si>
    <t>085256585793</t>
  </si>
  <si>
    <t>085232494167</t>
  </si>
  <si>
    <t>082159795957</t>
  </si>
  <si>
    <t>081245684595</t>
  </si>
  <si>
    <t>182151666539</t>
  </si>
  <si>
    <t>085232763378</t>
  </si>
  <si>
    <t>085242942494</t>
  </si>
  <si>
    <t>082176263728</t>
  </si>
  <si>
    <t>081229421446</t>
  </si>
  <si>
    <t>182123199527</t>
  </si>
  <si>
    <t>085266942756</t>
  </si>
  <si>
    <t>085234991543</t>
  </si>
  <si>
    <t>082134449475</t>
  </si>
  <si>
    <t>081244732586</t>
  </si>
  <si>
    <t>182124888917</t>
  </si>
  <si>
    <t>085295847998</t>
  </si>
  <si>
    <t>085279731372</t>
  </si>
  <si>
    <t>082117536665</t>
  </si>
  <si>
    <t>081211722199</t>
  </si>
  <si>
    <t>182147561538</t>
  </si>
  <si>
    <t>085281669626</t>
  </si>
  <si>
    <t>085278414315</t>
  </si>
  <si>
    <t>082187316493</t>
  </si>
  <si>
    <t>081291243317</t>
  </si>
  <si>
    <t>182169563417</t>
  </si>
  <si>
    <t>085221637788</t>
  </si>
  <si>
    <t>085276391772</t>
  </si>
  <si>
    <t>082159322642</t>
  </si>
  <si>
    <t>081231997237</t>
  </si>
  <si>
    <t>182123383663</t>
  </si>
  <si>
    <t>085243456944</t>
  </si>
  <si>
    <t>085245446425</t>
  </si>
  <si>
    <t>082147439868</t>
  </si>
  <si>
    <t>081278899575</t>
  </si>
  <si>
    <t>182171595914</t>
  </si>
  <si>
    <t>085221373892</t>
  </si>
  <si>
    <t>085223729817</t>
  </si>
  <si>
    <t>082115737713</t>
  </si>
  <si>
    <t>081283548244</t>
  </si>
  <si>
    <t>182161935113</t>
  </si>
  <si>
    <t>085217957218</t>
  </si>
  <si>
    <t>085221586369</t>
  </si>
  <si>
    <t>082131366816</t>
  </si>
  <si>
    <t>081262643412</t>
  </si>
  <si>
    <t>182117957842</t>
  </si>
  <si>
    <t>085222975366</t>
  </si>
  <si>
    <t>085219711978</t>
  </si>
  <si>
    <t>082159722946</t>
  </si>
  <si>
    <t>081235594734</t>
  </si>
  <si>
    <t>182161762878</t>
  </si>
  <si>
    <t>085297475126</t>
  </si>
  <si>
    <t>085285129865</t>
  </si>
  <si>
    <t>082148461879</t>
  </si>
  <si>
    <t>081223151281</t>
  </si>
  <si>
    <t>182135627772</t>
  </si>
  <si>
    <t>085275773149</t>
  </si>
  <si>
    <t>085267853356</t>
  </si>
  <si>
    <t>0821105413533</t>
  </si>
  <si>
    <t>Pemenang, Lombok Utara</t>
  </si>
  <si>
    <t>Kabah</t>
  </si>
  <si>
    <t>Ala</t>
  </si>
  <si>
    <t>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</si>
</sst>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A2E-E464-4CA1-AF1D-D17768FF4501}">
  <dimension ref="A1:I302"/>
  <sheetViews>
    <sheetView tabSelected="1" topLeftCell="L285" workbookViewId="0">
      <selection activeCell="N286" sqref="N286"/>
    </sheetView>
  </sheetViews>
  <sheetFormatPr defaultRowHeight="14.5" x14ac:dyDescent="0.35"/>
  <cols>
    <col min="1" max="1" width="34.36328125" customWidth="1"/>
    <col min="2" max="2" width="14.81640625" customWidth="1"/>
    <col min="3" max="3" width="12.90625" customWidth="1"/>
    <col min="4" max="4" width="32" customWidth="1"/>
    <col min="6" max="6" width="21.453125" style="1" customWidth="1"/>
    <col min="9" max="9" width="8.7265625" customWidth="1"/>
  </cols>
  <sheetData>
    <row r="1" spans="1:9" x14ac:dyDescent="0.35">
      <c r="A1" t="s">
        <v>825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</row>
    <row r="2" spans="1:9" x14ac:dyDescent="0.35">
      <c r="A2" t="s">
        <v>525</v>
      </c>
      <c r="B2" t="s">
        <v>181</v>
      </c>
      <c r="C2" t="s">
        <v>182</v>
      </c>
      <c r="D2" t="s">
        <v>1184</v>
      </c>
      <c r="E2" t="s">
        <v>9</v>
      </c>
      <c r="F2" s="1" t="s">
        <v>883</v>
      </c>
      <c r="G2" t="str">
        <f>_xlfn.CONCAT(B2,"@gmail.com")</f>
        <v>Zidny@gmail.com</v>
      </c>
      <c r="I2" t="str">
        <f>_xlfn.CONCAT("(","'",A2,"'",",","'",B2,"'",",","'",C2,"'",",","'",D2,"'",",","'",E2,"'",",","'",F2,"'",",","'",G2,"'","),")</f>
        <v>('ra001','Zidny','Azmy','Pemenang, Lombok Utara','Pria','082196466856','Zidny@gmail.com'),</v>
      </c>
    </row>
    <row r="3" spans="1:9" x14ac:dyDescent="0.35">
      <c r="A3" t="s">
        <v>526</v>
      </c>
      <c r="B3" t="s">
        <v>183</v>
      </c>
      <c r="D3" t="s">
        <v>54</v>
      </c>
      <c r="E3" t="s">
        <v>7</v>
      </c>
      <c r="F3" s="1" t="s">
        <v>884</v>
      </c>
      <c r="G3" t="str">
        <f t="shared" ref="G3:G66" si="0">_xlfn.CONCAT(B3,"@gmail.com")</f>
        <v>Emilia@gmail.com</v>
      </c>
      <c r="I3" t="str">
        <f t="shared" ref="I3:I66" si="1">_xlfn.CONCAT("(","'",A3,"'",",","'",B3,"'",",","'",C3,"'",",","'",D3,"'",",","'",E3,"'",",","'",F3,"'",",","'",G3,"'","),")</f>
        <v>('ra002','Emilia','','Bekasi Selatan, Bekasi Kota','Wanita','081292994187','Emilia@gmail.com'),</v>
      </c>
    </row>
    <row r="4" spans="1:9" x14ac:dyDescent="0.35">
      <c r="A4" t="s">
        <v>527</v>
      </c>
      <c r="B4" t="s">
        <v>184</v>
      </c>
      <c r="D4" t="s">
        <v>37</v>
      </c>
      <c r="E4" t="s">
        <v>7</v>
      </c>
      <c r="F4" s="1" t="s">
        <v>885</v>
      </c>
      <c r="G4" t="str">
        <f t="shared" si="0"/>
        <v>Neisya@gmail.com</v>
      </c>
      <c r="I4" t="str">
        <f t="shared" si="1"/>
        <v>('ra003','Neisya','','Duren Sawit, Jakarta Timur','Wanita','182144391425','Neisya@gmail.com'),</v>
      </c>
    </row>
    <row r="5" spans="1:9" x14ac:dyDescent="0.35">
      <c r="A5" t="s">
        <v>528</v>
      </c>
      <c r="B5" t="s">
        <v>129</v>
      </c>
      <c r="C5" t="s">
        <v>185</v>
      </c>
      <c r="D5" t="s">
        <v>123</v>
      </c>
      <c r="E5" t="s">
        <v>7</v>
      </c>
      <c r="F5" s="1" t="s">
        <v>886</v>
      </c>
      <c r="G5" t="str">
        <f t="shared" si="0"/>
        <v>Ivana@gmail.com</v>
      </c>
      <c r="I5" t="str">
        <f t="shared" si="1"/>
        <v>('ra004','Ivana','Fae','Buahbatu (Margacinta), Bandung Kota','Wanita','085231193227','Ivana@gmail.com'),</v>
      </c>
    </row>
    <row r="6" spans="1:9" x14ac:dyDescent="0.35">
      <c r="A6" t="s">
        <v>529</v>
      </c>
      <c r="B6" t="s">
        <v>186</v>
      </c>
      <c r="D6" t="s">
        <v>826</v>
      </c>
      <c r="E6" t="s">
        <v>7</v>
      </c>
      <c r="F6" s="1" t="s">
        <v>887</v>
      </c>
      <c r="G6" t="str">
        <f t="shared" si="0"/>
        <v>Enrisa@gmail.com</v>
      </c>
      <c r="I6" t="str">
        <f t="shared" si="1"/>
        <v>('ra005','Enrisa','','Astana Anyar, Bandung Kota','Wanita','085259253158','Enrisa@gmail.com'),</v>
      </c>
    </row>
    <row r="7" spans="1:9" x14ac:dyDescent="0.35">
      <c r="A7" t="s">
        <v>530</v>
      </c>
      <c r="B7" t="s">
        <v>97</v>
      </c>
      <c r="D7" t="s">
        <v>827</v>
      </c>
      <c r="E7" t="s">
        <v>7</v>
      </c>
      <c r="F7" s="1" t="s">
        <v>888</v>
      </c>
      <c r="G7" t="str">
        <f t="shared" si="0"/>
        <v>Maya@gmail.com</v>
      </c>
      <c r="I7" t="str">
        <f t="shared" si="1"/>
        <v>('ra006','Maya','','Sawah Besar, Jakarta Pusat','Wanita','082164795357','Maya@gmail.com'),</v>
      </c>
    </row>
    <row r="8" spans="1:9" x14ac:dyDescent="0.35">
      <c r="A8" t="s">
        <v>531</v>
      </c>
      <c r="B8" t="s">
        <v>187</v>
      </c>
      <c r="D8" t="s">
        <v>94</v>
      </c>
      <c r="E8" t="s">
        <v>7</v>
      </c>
      <c r="F8" s="1" t="s">
        <v>889</v>
      </c>
      <c r="G8" t="str">
        <f t="shared" si="0"/>
        <v>Tiffany@gmail.com</v>
      </c>
      <c r="I8" t="str">
        <f t="shared" si="1"/>
        <v>('ra007','Tiffany','','Katapang, Bandung Kab.','Wanita','081228432418','Tiffany@gmail.com'),</v>
      </c>
    </row>
    <row r="9" spans="1:9" x14ac:dyDescent="0.35">
      <c r="A9" t="s">
        <v>532</v>
      </c>
      <c r="B9" t="s">
        <v>188</v>
      </c>
      <c r="D9" t="s">
        <v>828</v>
      </c>
      <c r="E9" t="s">
        <v>7</v>
      </c>
      <c r="F9" s="1" t="s">
        <v>890</v>
      </c>
      <c r="G9" t="str">
        <f t="shared" si="0"/>
        <v>Rifa@gmail.com</v>
      </c>
      <c r="I9" t="str">
        <f t="shared" si="1"/>
        <v>('ra008','Rifa','','Rappocini, Makassar Kota','Wanita','182147287616','Rifa@gmail.com'),</v>
      </c>
    </row>
    <row r="10" spans="1:9" x14ac:dyDescent="0.35">
      <c r="A10" t="s">
        <v>533</v>
      </c>
      <c r="B10" t="s">
        <v>189</v>
      </c>
      <c r="D10" t="s">
        <v>45</v>
      </c>
      <c r="E10" t="s">
        <v>7</v>
      </c>
      <c r="F10" s="1" t="s">
        <v>891</v>
      </c>
      <c r="G10" t="str">
        <f t="shared" si="0"/>
        <v>Diana@gmail.com</v>
      </c>
      <c r="I10" t="str">
        <f t="shared" si="1"/>
        <v>('ra009','Diana','','Menteng, Jakarta Pusat','Wanita','085256749135','Diana@gmail.com'),</v>
      </c>
    </row>
    <row r="11" spans="1:9" x14ac:dyDescent="0.35">
      <c r="A11" t="s">
        <v>534</v>
      </c>
      <c r="B11" t="s">
        <v>115</v>
      </c>
      <c r="D11" t="s">
        <v>58</v>
      </c>
      <c r="E11" t="s">
        <v>7</v>
      </c>
      <c r="F11" s="1" t="s">
        <v>892</v>
      </c>
      <c r="G11" t="str">
        <f t="shared" si="0"/>
        <v>Fathia@gmail.com</v>
      </c>
      <c r="I11" t="str">
        <f t="shared" si="1"/>
        <v>('ra010','Fathia','','Ngaglik, Sleman Kab.','Wanita','085278374365','Fathia@gmail.com'),</v>
      </c>
    </row>
    <row r="12" spans="1:9" x14ac:dyDescent="0.35">
      <c r="A12" t="s">
        <v>535</v>
      </c>
      <c r="B12" t="s">
        <v>46</v>
      </c>
      <c r="C12" t="s">
        <v>190</v>
      </c>
      <c r="D12" t="s">
        <v>41</v>
      </c>
      <c r="E12" t="s">
        <v>9</v>
      </c>
      <c r="F12" s="1" t="s">
        <v>893</v>
      </c>
      <c r="G12" t="str">
        <f t="shared" si="0"/>
        <v>Muhamad@gmail.com</v>
      </c>
      <c r="I12" t="str">
        <f t="shared" si="1"/>
        <v>('ra011','Muhamad','Satia','Arcamanik, Bandung Kota','Pria','082153743793','Muhamad@gmail.com'),</v>
      </c>
    </row>
    <row r="13" spans="1:9" x14ac:dyDescent="0.35">
      <c r="A13" t="s">
        <v>536</v>
      </c>
      <c r="B13" t="s">
        <v>191</v>
      </c>
      <c r="D13" t="s">
        <v>8</v>
      </c>
      <c r="E13" t="s">
        <v>7</v>
      </c>
      <c r="F13" s="1" t="s">
        <v>894</v>
      </c>
      <c r="G13" t="str">
        <f t="shared" si="0"/>
        <v>Aneira@gmail.com</v>
      </c>
      <c r="I13" t="str">
        <f t="shared" si="1"/>
        <v>('ra012','Aneira','','Serpong, Tangerang Selatan Kota','Wanita','081232115248','Aneira@gmail.com'),</v>
      </c>
    </row>
    <row r="14" spans="1:9" x14ac:dyDescent="0.35">
      <c r="A14" t="s">
        <v>537</v>
      </c>
      <c r="B14" t="s">
        <v>192</v>
      </c>
      <c r="C14" t="s">
        <v>17</v>
      </c>
      <c r="D14" t="s">
        <v>23</v>
      </c>
      <c r="E14" t="s">
        <v>7</v>
      </c>
      <c r="F14" s="1" t="s">
        <v>895</v>
      </c>
      <c r="G14" t="str">
        <f t="shared" si="0"/>
        <v>Irma@gmail.com</v>
      </c>
      <c r="I14" t="str">
        <f t="shared" si="1"/>
        <v>('ra013','Irma','Dewi','Gunung Putri, Bogor Kab.','Wanita','182192199393','Irma@gmail.com'),</v>
      </c>
    </row>
    <row r="15" spans="1:9" x14ac:dyDescent="0.35">
      <c r="A15" t="s">
        <v>538</v>
      </c>
      <c r="B15" t="s">
        <v>166</v>
      </c>
      <c r="D15" t="s">
        <v>25</v>
      </c>
      <c r="E15" t="s">
        <v>7</v>
      </c>
      <c r="F15" s="1" t="s">
        <v>896</v>
      </c>
      <c r="G15" t="str">
        <f t="shared" si="0"/>
        <v>Nur@gmail.com</v>
      </c>
      <c r="I15" t="str">
        <f t="shared" si="1"/>
        <v>('ra014','Nur','','Semarang Barat, Semarang Kota','Wanita','085297717344','Nur@gmail.com'),</v>
      </c>
    </row>
    <row r="16" spans="1:9" x14ac:dyDescent="0.35">
      <c r="A16" t="s">
        <v>539</v>
      </c>
      <c r="B16" t="s">
        <v>193</v>
      </c>
      <c r="D16" t="s">
        <v>27</v>
      </c>
      <c r="E16" t="s">
        <v>7</v>
      </c>
      <c r="F16" s="1" t="s">
        <v>897</v>
      </c>
      <c r="G16" t="str">
        <f t="shared" si="0"/>
        <v>Patricia@gmail.com</v>
      </c>
      <c r="I16" t="str">
        <f t="shared" si="1"/>
        <v>('ra015','Patricia','','Ciracas, Jakarta Timur','Wanita','085241766522','Patricia@gmail.com'),</v>
      </c>
    </row>
    <row r="17" spans="1:9" x14ac:dyDescent="0.35">
      <c r="A17" t="s">
        <v>540</v>
      </c>
      <c r="B17" t="s">
        <v>194</v>
      </c>
      <c r="C17" t="s">
        <v>195</v>
      </c>
      <c r="D17" t="s">
        <v>29</v>
      </c>
      <c r="E17" t="s">
        <v>7</v>
      </c>
      <c r="F17" s="1" t="s">
        <v>898</v>
      </c>
      <c r="G17" t="str">
        <f t="shared" si="0"/>
        <v>Dila@gmail.com</v>
      </c>
      <c r="I17" t="str">
        <f t="shared" si="1"/>
        <v>('ra016','Dila','Farras','Mamajang, Makassar Kota','Wanita','082194619833','Dila@gmail.com'),</v>
      </c>
    </row>
    <row r="18" spans="1:9" x14ac:dyDescent="0.35">
      <c r="A18" t="s">
        <v>541</v>
      </c>
      <c r="B18" t="s">
        <v>196</v>
      </c>
      <c r="C18" t="s">
        <v>197</v>
      </c>
      <c r="D18" t="s">
        <v>30</v>
      </c>
      <c r="E18" t="s">
        <v>7</v>
      </c>
      <c r="F18" s="1" t="s">
        <v>899</v>
      </c>
      <c r="G18" t="str">
        <f t="shared" si="0"/>
        <v>Adzany@gmail.com</v>
      </c>
      <c r="I18" t="str">
        <f t="shared" si="1"/>
        <v>('ra017','Adzany','Mulyadi','Wiyung, Surabaya Kota','Wanita','081269192562','Adzany@gmail.com'),</v>
      </c>
    </row>
    <row r="19" spans="1:9" x14ac:dyDescent="0.35">
      <c r="A19" t="s">
        <v>542</v>
      </c>
      <c r="B19" t="s">
        <v>112</v>
      </c>
      <c r="C19" t="s">
        <v>198</v>
      </c>
      <c r="D19" t="s">
        <v>32</v>
      </c>
      <c r="E19" t="s">
        <v>7</v>
      </c>
      <c r="F19" s="1" t="s">
        <v>900</v>
      </c>
      <c r="G19" t="str">
        <f t="shared" si="0"/>
        <v>A@gmail.com</v>
      </c>
      <c r="I19" t="str">
        <f t="shared" si="1"/>
        <v>('ra018','A','Alva','Jonggol, Bogor Kab.','Wanita','182135339914','A@gmail.com'),</v>
      </c>
    </row>
    <row r="20" spans="1:9" x14ac:dyDescent="0.35">
      <c r="A20" t="s">
        <v>543</v>
      </c>
      <c r="B20" t="s">
        <v>101</v>
      </c>
      <c r="D20" t="s">
        <v>34</v>
      </c>
      <c r="E20" t="s">
        <v>9</v>
      </c>
      <c r="F20" s="1" t="s">
        <v>901</v>
      </c>
      <c r="G20" t="str">
        <f t="shared" si="0"/>
        <v>Tri@gmail.com</v>
      </c>
      <c r="I20" t="str">
        <f t="shared" si="1"/>
        <v>('ra019','Tri','','Gunung Sindur, Bogor Kab.','Pria','085224387262','Tri@gmail.com'),</v>
      </c>
    </row>
    <row r="21" spans="1:9" x14ac:dyDescent="0.35">
      <c r="A21" t="s">
        <v>544</v>
      </c>
      <c r="B21" t="s">
        <v>47</v>
      </c>
      <c r="C21" t="s">
        <v>199</v>
      </c>
      <c r="D21" t="s">
        <v>70</v>
      </c>
      <c r="E21" t="s">
        <v>9</v>
      </c>
      <c r="F21" s="1" t="s">
        <v>902</v>
      </c>
      <c r="G21" t="str">
        <f t="shared" si="0"/>
        <v>Muhammad@gmail.com</v>
      </c>
      <c r="I21" t="str">
        <f t="shared" si="1"/>
        <v>('ra020','Muhammad','Zulfikar','Tanah Sereal, Bogor Kota','Pria','085266514535','Muhammad@gmail.com'),</v>
      </c>
    </row>
    <row r="22" spans="1:9" x14ac:dyDescent="0.35">
      <c r="A22" t="s">
        <v>545</v>
      </c>
      <c r="B22" t="s">
        <v>200</v>
      </c>
      <c r="C22" t="s">
        <v>201</v>
      </c>
      <c r="D22" t="s">
        <v>87</v>
      </c>
      <c r="E22" t="s">
        <v>7</v>
      </c>
      <c r="F22" s="1" t="s">
        <v>903</v>
      </c>
      <c r="G22" t="str">
        <f t="shared" si="0"/>
        <v>Rena@gmail.com</v>
      </c>
      <c r="I22" t="str">
        <f t="shared" si="1"/>
        <v>('ra021','Rena','Fauziah','Tebet, Jakarta Selatan','Wanita','082164725896','Rena@gmail.com'),</v>
      </c>
    </row>
    <row r="23" spans="1:9" x14ac:dyDescent="0.35">
      <c r="A23" t="s">
        <v>546</v>
      </c>
      <c r="B23" t="s">
        <v>26</v>
      </c>
      <c r="C23" t="s">
        <v>202</v>
      </c>
      <c r="D23" t="s">
        <v>161</v>
      </c>
      <c r="E23" t="s">
        <v>9</v>
      </c>
      <c r="F23" s="1" t="s">
        <v>904</v>
      </c>
      <c r="G23" t="str">
        <f t="shared" si="0"/>
        <v>Rafi@gmail.com</v>
      </c>
      <c r="I23" t="str">
        <f t="shared" si="1"/>
        <v>('ra022','Rafi','Rabani','Serengan, Surakarta Kota','Pria','081229553777','Rafi@gmail.com'),</v>
      </c>
    </row>
    <row r="24" spans="1:9" x14ac:dyDescent="0.35">
      <c r="A24" t="s">
        <v>547</v>
      </c>
      <c r="B24" t="s">
        <v>22</v>
      </c>
      <c r="C24" t="s">
        <v>203</v>
      </c>
      <c r="D24" t="s">
        <v>73</v>
      </c>
      <c r="E24" t="s">
        <v>7</v>
      </c>
      <c r="F24" s="1" t="s">
        <v>905</v>
      </c>
      <c r="G24" t="str">
        <f t="shared" si="0"/>
        <v>Annisa@gmail.com</v>
      </c>
      <c r="I24" t="str">
        <f t="shared" si="1"/>
        <v>('ra023','Annisa','Nuari','Kebayoran Lama, Jakarta Selatan','Wanita','182131144884','Annisa@gmail.com'),</v>
      </c>
    </row>
    <row r="25" spans="1:9" x14ac:dyDescent="0.35">
      <c r="A25" t="s">
        <v>548</v>
      </c>
      <c r="B25" t="s">
        <v>139</v>
      </c>
      <c r="D25" t="s">
        <v>82</v>
      </c>
      <c r="E25" t="s">
        <v>7</v>
      </c>
      <c r="F25" s="1" t="s">
        <v>906</v>
      </c>
      <c r="G25" t="str">
        <f t="shared" si="0"/>
        <v>Salsabila@gmail.com</v>
      </c>
      <c r="I25" t="str">
        <f t="shared" si="1"/>
        <v>('ra024','Salsabila','','Citayam, Depok Kota','Wanita','085289653195','Salsabila@gmail.com'),</v>
      </c>
    </row>
    <row r="26" spans="1:9" x14ac:dyDescent="0.35">
      <c r="A26" t="s">
        <v>549</v>
      </c>
      <c r="B26" t="s">
        <v>204</v>
      </c>
      <c r="D26" t="s">
        <v>60</v>
      </c>
      <c r="E26" t="s">
        <v>9</v>
      </c>
      <c r="F26" s="1" t="s">
        <v>907</v>
      </c>
      <c r="G26" t="str">
        <f t="shared" si="0"/>
        <v>Seno@gmail.com</v>
      </c>
      <c r="I26" t="str">
        <f t="shared" si="1"/>
        <v>('ra025','Seno','','Cimanggis, Depok Kota','Pria','085271354244','Seno@gmail.com'),</v>
      </c>
    </row>
    <row r="27" spans="1:9" x14ac:dyDescent="0.35">
      <c r="A27" t="s">
        <v>550</v>
      </c>
      <c r="B27" t="s">
        <v>120</v>
      </c>
      <c r="C27" t="s">
        <v>205</v>
      </c>
      <c r="D27" t="s">
        <v>21</v>
      </c>
      <c r="E27" t="s">
        <v>9</v>
      </c>
      <c r="F27" s="1" t="s">
        <v>908</v>
      </c>
      <c r="G27" t="str">
        <f t="shared" si="0"/>
        <v>Mohamad@gmail.com</v>
      </c>
      <c r="I27" t="str">
        <f t="shared" si="1"/>
        <v>('ra026','Mohamad','Haikal','Cibinong, Bogor Kab.','Pria','082171194743','Mohamad@gmail.com'),</v>
      </c>
    </row>
    <row r="28" spans="1:9" x14ac:dyDescent="0.35">
      <c r="A28" t="s">
        <v>551</v>
      </c>
      <c r="B28" t="s">
        <v>206</v>
      </c>
      <c r="C28" t="s">
        <v>207</v>
      </c>
      <c r="D28" t="s">
        <v>98</v>
      </c>
      <c r="E28" t="s">
        <v>7</v>
      </c>
      <c r="F28" s="1" t="s">
        <v>909</v>
      </c>
      <c r="G28" t="str">
        <f t="shared" si="0"/>
        <v>Febby@gmail.com</v>
      </c>
      <c r="I28" t="str">
        <f t="shared" si="1"/>
        <v>('ra027','Febby','Maria','Cengkareng, Jakarta Barat','Wanita','081255192518','Febby@gmail.com'),</v>
      </c>
    </row>
    <row r="29" spans="1:9" x14ac:dyDescent="0.35">
      <c r="A29" t="s">
        <v>552</v>
      </c>
      <c r="B29" t="s">
        <v>208</v>
      </c>
      <c r="C29" t="s">
        <v>209</v>
      </c>
      <c r="D29" t="s">
        <v>27</v>
      </c>
      <c r="E29" t="s">
        <v>7</v>
      </c>
      <c r="F29" s="1" t="s">
        <v>910</v>
      </c>
      <c r="G29" t="str">
        <f t="shared" si="0"/>
        <v>Almaira@gmail.com</v>
      </c>
      <c r="I29" t="str">
        <f t="shared" si="1"/>
        <v>('ra028','Almaira','Ayudhiya','Ciracas, Jakarta Timur','Wanita','182164697772','Almaira@gmail.com'),</v>
      </c>
    </row>
    <row r="30" spans="1:9" x14ac:dyDescent="0.35">
      <c r="A30" t="s">
        <v>553</v>
      </c>
      <c r="B30" t="s">
        <v>17</v>
      </c>
      <c r="D30" t="s">
        <v>34</v>
      </c>
      <c r="E30" t="s">
        <v>7</v>
      </c>
      <c r="F30" s="1" t="s">
        <v>911</v>
      </c>
      <c r="G30" t="str">
        <f t="shared" si="0"/>
        <v>Dewi@gmail.com</v>
      </c>
      <c r="I30" t="str">
        <f t="shared" si="1"/>
        <v>('ra029','Dewi','','Gunung Sindur, Bogor Kab.','Wanita','085252281993','Dewi@gmail.com'),</v>
      </c>
    </row>
    <row r="31" spans="1:9" x14ac:dyDescent="0.35">
      <c r="A31" t="s">
        <v>554</v>
      </c>
      <c r="B31" t="s">
        <v>47</v>
      </c>
      <c r="C31" t="s">
        <v>210</v>
      </c>
      <c r="D31" t="s">
        <v>76</v>
      </c>
      <c r="E31" t="s">
        <v>9</v>
      </c>
      <c r="F31" s="1" t="s">
        <v>912</v>
      </c>
      <c r="G31" t="str">
        <f t="shared" si="0"/>
        <v>Muhammad@gmail.com</v>
      </c>
      <c r="I31" t="str">
        <f t="shared" si="1"/>
        <v>('ra030','Muhammad','Adi','Rungkut, Surabaya Kota','Pria','085276672173','Muhammad@gmail.com'),</v>
      </c>
    </row>
    <row r="32" spans="1:9" x14ac:dyDescent="0.35">
      <c r="A32" t="s">
        <v>555</v>
      </c>
      <c r="B32" t="s">
        <v>175</v>
      </c>
      <c r="C32" t="s">
        <v>211</v>
      </c>
      <c r="D32" t="s">
        <v>829</v>
      </c>
      <c r="E32" t="s">
        <v>9</v>
      </c>
      <c r="F32" s="1" t="s">
        <v>913</v>
      </c>
      <c r="G32" t="str">
        <f t="shared" si="0"/>
        <v>Nanda@gmail.com</v>
      </c>
      <c r="I32" t="str">
        <f t="shared" si="1"/>
        <v>('ra031','Nanda','Fitriani','Jogonalan, Klaten Kab.','Pria','082118815319','Nanda@gmail.com'),</v>
      </c>
    </row>
    <row r="33" spans="1:9" x14ac:dyDescent="0.35">
      <c r="A33" t="s">
        <v>556</v>
      </c>
      <c r="B33" t="s">
        <v>212</v>
      </c>
      <c r="C33" t="s">
        <v>24</v>
      </c>
      <c r="D33" t="s">
        <v>830</v>
      </c>
      <c r="E33" t="s">
        <v>7</v>
      </c>
      <c r="F33" s="1" t="s">
        <v>914</v>
      </c>
      <c r="G33" t="str">
        <f t="shared" si="0"/>
        <v>Tania@gmail.com</v>
      </c>
      <c r="I33" t="str">
        <f t="shared" si="1"/>
        <v>('ra032','Tania','Putri','Medan Barat, Medan Kota','Wanita','081289275656','Tania@gmail.com'),</v>
      </c>
    </row>
    <row r="34" spans="1:9" x14ac:dyDescent="0.35">
      <c r="A34" t="s">
        <v>557</v>
      </c>
      <c r="B34" t="s">
        <v>213</v>
      </c>
      <c r="D34" t="s">
        <v>18</v>
      </c>
      <c r="E34" t="s">
        <v>9</v>
      </c>
      <c r="F34" s="1" t="s">
        <v>915</v>
      </c>
      <c r="G34" t="str">
        <f t="shared" si="0"/>
        <v>Miftahul@gmail.com</v>
      </c>
      <c r="I34" t="str">
        <f t="shared" si="1"/>
        <v>('ra033','Miftahul','','Pamulang, Tangerang Selatan Kota','Pria','182126283273','Miftahul@gmail.com'),</v>
      </c>
    </row>
    <row r="35" spans="1:9" x14ac:dyDescent="0.35">
      <c r="A35" t="s">
        <v>558</v>
      </c>
      <c r="B35" t="s">
        <v>47</v>
      </c>
      <c r="C35" t="s">
        <v>214</v>
      </c>
      <c r="D35" t="s">
        <v>831</v>
      </c>
      <c r="E35" t="s">
        <v>9</v>
      </c>
      <c r="F35" s="1" t="s">
        <v>916</v>
      </c>
      <c r="G35" t="str">
        <f t="shared" si="0"/>
        <v>Muhammad@gmail.com</v>
      </c>
      <c r="I35" t="str">
        <f t="shared" si="1"/>
        <v>('ra034','Muhammad','Izzanur','Cipayung, Depok Kota','Pria','085277865582','Muhammad@gmail.com'),</v>
      </c>
    </row>
    <row r="36" spans="1:9" x14ac:dyDescent="0.35">
      <c r="A36" t="s">
        <v>559</v>
      </c>
      <c r="B36" t="s">
        <v>215</v>
      </c>
      <c r="C36" t="s">
        <v>20</v>
      </c>
      <c r="D36" t="s">
        <v>879</v>
      </c>
      <c r="E36" t="s">
        <v>7</v>
      </c>
      <c r="F36" s="1" t="s">
        <v>917</v>
      </c>
      <c r="G36" t="str">
        <f t="shared" si="0"/>
        <v>Naila@gmail.com</v>
      </c>
      <c r="I36" t="str">
        <f t="shared" si="1"/>
        <v>('ra035','Naila','Azzahra','Salemadeg Timur, Tabanan Kab.','Wanita','085262743135','Naila@gmail.com'),</v>
      </c>
    </row>
    <row r="37" spans="1:9" x14ac:dyDescent="0.35">
      <c r="A37" t="s">
        <v>560</v>
      </c>
      <c r="B37" t="s">
        <v>216</v>
      </c>
      <c r="D37" t="s">
        <v>880</v>
      </c>
      <c r="E37" t="s">
        <v>9</v>
      </c>
      <c r="F37" s="1" t="s">
        <v>918</v>
      </c>
      <c r="G37" t="str">
        <f t="shared" si="0"/>
        <v>Azwar@gmail.com</v>
      </c>
      <c r="I37" t="str">
        <f t="shared" si="1"/>
        <v>('ra036','Azwar','','Parung Panjang, Bogor Kab.','Pria','082176996477','Azwar@gmail.com'),</v>
      </c>
    </row>
    <row r="38" spans="1:9" x14ac:dyDescent="0.35">
      <c r="A38" t="s">
        <v>561</v>
      </c>
      <c r="B38" t="s">
        <v>217</v>
      </c>
      <c r="D38" t="s">
        <v>39</v>
      </c>
      <c r="E38" t="s">
        <v>9</v>
      </c>
      <c r="F38" s="1" t="s">
        <v>919</v>
      </c>
      <c r="G38" t="str">
        <f t="shared" si="0"/>
        <v>James@gmail.com</v>
      </c>
      <c r="I38" t="str">
        <f t="shared" si="1"/>
        <v>('ra037','James','','Pasar Minggu, Jakarta Selatan','Pria','081245945714','James@gmail.com'),</v>
      </c>
    </row>
    <row r="39" spans="1:9" x14ac:dyDescent="0.35">
      <c r="A39" t="s">
        <v>562</v>
      </c>
      <c r="B39" t="s">
        <v>175</v>
      </c>
      <c r="D39" t="s">
        <v>8</v>
      </c>
      <c r="E39" t="s">
        <v>7</v>
      </c>
      <c r="F39" s="1" t="s">
        <v>920</v>
      </c>
      <c r="G39" t="str">
        <f t="shared" si="0"/>
        <v>Nanda@gmail.com</v>
      </c>
      <c r="I39" t="str">
        <f t="shared" si="1"/>
        <v>('ra038','Nanda','','Serpong, Tangerang Selatan Kota','Wanita','182176213523','Nanda@gmail.com'),</v>
      </c>
    </row>
    <row r="40" spans="1:9" x14ac:dyDescent="0.35">
      <c r="A40" t="s">
        <v>563</v>
      </c>
      <c r="B40" t="s">
        <v>28</v>
      </c>
      <c r="D40" t="s">
        <v>92</v>
      </c>
      <c r="E40" t="s">
        <v>7</v>
      </c>
      <c r="F40" s="1" t="s">
        <v>921</v>
      </c>
      <c r="G40" t="str">
        <f t="shared" si="0"/>
        <v>Nadia@gmail.com</v>
      </c>
      <c r="I40" t="str">
        <f t="shared" si="1"/>
        <v>('ra039','Nadia','','Kasihan, Bantul Kab.','Wanita','085242866213','Nadia@gmail.com'),</v>
      </c>
    </row>
    <row r="41" spans="1:9" x14ac:dyDescent="0.35">
      <c r="A41" t="s">
        <v>564</v>
      </c>
      <c r="B41" t="s">
        <v>218</v>
      </c>
      <c r="C41" t="s">
        <v>219</v>
      </c>
      <c r="D41" t="s">
        <v>177</v>
      </c>
      <c r="E41" t="s">
        <v>7</v>
      </c>
      <c r="F41" s="1" t="s">
        <v>922</v>
      </c>
      <c r="G41" t="str">
        <f t="shared" si="0"/>
        <v>Indah@gmail.com</v>
      </c>
      <c r="I41" t="str">
        <f t="shared" si="1"/>
        <v>('ra040','Indah','Pratiwi','Lawang, Malang Kab.','Wanita','085298721974','Indah@gmail.com'),</v>
      </c>
    </row>
    <row r="42" spans="1:9" x14ac:dyDescent="0.35">
      <c r="A42" t="s">
        <v>565</v>
      </c>
      <c r="B42" t="s">
        <v>220</v>
      </c>
      <c r="D42" t="s">
        <v>881</v>
      </c>
      <c r="E42" t="s">
        <v>9</v>
      </c>
      <c r="F42" s="1" t="s">
        <v>923</v>
      </c>
      <c r="G42" t="str">
        <f t="shared" si="0"/>
        <v>Fadhilah@gmail.com</v>
      </c>
      <c r="I42" t="str">
        <f t="shared" si="1"/>
        <v>('ra041','Fadhilah','','Cibodas, Tangerang Kota','Pria','082119735771','Fadhilah@gmail.com'),</v>
      </c>
    </row>
    <row r="43" spans="1:9" x14ac:dyDescent="0.35">
      <c r="A43" t="s">
        <v>566</v>
      </c>
      <c r="B43" t="s">
        <v>221</v>
      </c>
      <c r="C43" t="s">
        <v>222</v>
      </c>
      <c r="D43" t="s">
        <v>882</v>
      </c>
      <c r="E43" t="s">
        <v>7</v>
      </c>
      <c r="F43" s="1" t="s">
        <v>924</v>
      </c>
      <c r="G43" t="str">
        <f t="shared" si="0"/>
        <v>Audi@gmail.com</v>
      </c>
      <c r="I43" t="str">
        <f t="shared" si="1"/>
        <v>('ra042','Audi','Hakim','Benda, Tangerang Kota','Wanita','081277875437','Audi@gmail.com'),</v>
      </c>
    </row>
    <row r="44" spans="1:9" x14ac:dyDescent="0.35">
      <c r="A44" t="s">
        <v>567</v>
      </c>
      <c r="B44" t="s">
        <v>223</v>
      </c>
      <c r="C44" t="s">
        <v>224</v>
      </c>
      <c r="D44" t="s">
        <v>8</v>
      </c>
      <c r="E44" t="s">
        <v>7</v>
      </c>
      <c r="F44" s="1" t="s">
        <v>925</v>
      </c>
      <c r="G44" t="str">
        <f t="shared" si="0"/>
        <v>Anisa@gmail.com</v>
      </c>
      <c r="I44" t="str">
        <f t="shared" si="1"/>
        <v>('ra043','Anisa','Habibah','Serpong, Tangerang Selatan Kota','Wanita','182159883241','Anisa@gmail.com'),</v>
      </c>
    </row>
    <row r="45" spans="1:9" x14ac:dyDescent="0.35">
      <c r="A45" t="s">
        <v>568</v>
      </c>
      <c r="B45" t="s">
        <v>225</v>
      </c>
      <c r="C45" t="s">
        <v>226</v>
      </c>
      <c r="D45" t="s">
        <v>55</v>
      </c>
      <c r="E45" t="s">
        <v>9</v>
      </c>
      <c r="F45" s="1" t="s">
        <v>926</v>
      </c>
      <c r="G45" t="str">
        <f t="shared" si="0"/>
        <v>Ryandra@gmail.com</v>
      </c>
      <c r="I45" t="str">
        <f t="shared" si="1"/>
        <v>('ra044','Ryandra','Aditya','Tanjung Barat, Jakarta Selatan','Pria','085239885162','Ryandra@gmail.com'),</v>
      </c>
    </row>
    <row r="46" spans="1:9" x14ac:dyDescent="0.35">
      <c r="A46" t="s">
        <v>569</v>
      </c>
      <c r="B46" t="s">
        <v>227</v>
      </c>
      <c r="C46" t="s">
        <v>228</v>
      </c>
      <c r="D46" t="s">
        <v>57</v>
      </c>
      <c r="E46" t="s">
        <v>9</v>
      </c>
      <c r="F46" s="1" t="s">
        <v>927</v>
      </c>
      <c r="G46" t="str">
        <f t="shared" si="0"/>
        <v>Made@gmail.com</v>
      </c>
      <c r="I46" t="str">
        <f t="shared" si="1"/>
        <v>('ra045','Made','Satriadharma','Cilodong, Depok Kota','Pria','085217544438','Made@gmail.com'),</v>
      </c>
    </row>
    <row r="47" spans="1:9" x14ac:dyDescent="0.35">
      <c r="A47" t="s">
        <v>570</v>
      </c>
      <c r="B47" t="s">
        <v>229</v>
      </c>
      <c r="C47" t="s">
        <v>230</v>
      </c>
      <c r="D47" t="s">
        <v>832</v>
      </c>
      <c r="E47" t="s">
        <v>9</v>
      </c>
      <c r="F47" s="1" t="s">
        <v>928</v>
      </c>
      <c r="G47" t="str">
        <f t="shared" si="0"/>
        <v>AQUINALDO@gmail.com</v>
      </c>
      <c r="I47" t="str">
        <f t="shared" si="1"/>
        <v>('ra046','AQUINALDO','DEVON','Bulak, Surabaya Kota','Pria','082135721531','AQUINALDO@gmail.com'),</v>
      </c>
    </row>
    <row r="48" spans="1:9" x14ac:dyDescent="0.35">
      <c r="A48" t="s">
        <v>571</v>
      </c>
      <c r="B48" t="s">
        <v>231</v>
      </c>
      <c r="D48" t="s">
        <v>833</v>
      </c>
      <c r="E48" t="s">
        <v>9</v>
      </c>
      <c r="F48" s="1" t="s">
        <v>929</v>
      </c>
      <c r="G48" t="str">
        <f t="shared" si="0"/>
        <v>Risky@gmail.com</v>
      </c>
      <c r="I48" t="str">
        <f t="shared" si="1"/>
        <v>('ra047','Risky','','Balaraja, Tangerang Kab.','Pria','081237255291','Risky@gmail.com'),</v>
      </c>
    </row>
    <row r="49" spans="1:9" x14ac:dyDescent="0.35">
      <c r="A49" t="s">
        <v>572</v>
      </c>
      <c r="B49" t="s">
        <v>11</v>
      </c>
      <c r="D49" t="s">
        <v>834</v>
      </c>
      <c r="E49" t="s">
        <v>7</v>
      </c>
      <c r="F49" s="1" t="s">
        <v>930</v>
      </c>
      <c r="G49" t="str">
        <f t="shared" si="0"/>
        <v>Afifah@gmail.com</v>
      </c>
      <c r="I49" t="str">
        <f t="shared" si="1"/>
        <v>('ra048','Afifah','','Bekasi Jaya, Bekasi Kab.','Wanita','182173565787','Afifah@gmail.com'),</v>
      </c>
    </row>
    <row r="50" spans="1:9" x14ac:dyDescent="0.35">
      <c r="A50" t="s">
        <v>573</v>
      </c>
      <c r="B50" t="s">
        <v>232</v>
      </c>
      <c r="C50" t="s">
        <v>233</v>
      </c>
      <c r="D50" t="s">
        <v>835</v>
      </c>
      <c r="E50" t="s">
        <v>7</v>
      </c>
      <c r="F50" s="1" t="s">
        <v>931</v>
      </c>
      <c r="G50" t="str">
        <f t="shared" si="0"/>
        <v>Faradina@gmail.com</v>
      </c>
      <c r="I50" t="str">
        <f t="shared" si="1"/>
        <v>('ra049','Faradina','Faza','Landasan Ulin, Banjarbaru Kota','Wanita','085272799337','Faradina@gmail.com'),</v>
      </c>
    </row>
    <row r="51" spans="1:9" x14ac:dyDescent="0.35">
      <c r="A51" t="s">
        <v>574</v>
      </c>
      <c r="B51" t="s">
        <v>234</v>
      </c>
      <c r="D51" t="s">
        <v>836</v>
      </c>
      <c r="E51" t="s">
        <v>9</v>
      </c>
      <c r="F51" s="1" t="s">
        <v>932</v>
      </c>
      <c r="G51" t="str">
        <f t="shared" si="0"/>
        <v>Malvie@gmail.com</v>
      </c>
      <c r="I51" t="str">
        <f t="shared" si="1"/>
        <v>('ra050','Malvie','','Sukajadi, Pekanbaru Kota','Pria','085217754158','Malvie@gmail.com'),</v>
      </c>
    </row>
    <row r="52" spans="1:9" x14ac:dyDescent="0.35">
      <c r="A52" t="s">
        <v>575</v>
      </c>
      <c r="B52" t="s">
        <v>235</v>
      </c>
      <c r="C52" t="s">
        <v>236</v>
      </c>
      <c r="D52" t="s">
        <v>176</v>
      </c>
      <c r="E52" t="s">
        <v>9</v>
      </c>
      <c r="F52" s="1" t="s">
        <v>933</v>
      </c>
      <c r="G52" t="str">
        <f t="shared" si="0"/>
        <v>Rakha@gmail.com</v>
      </c>
      <c r="I52" t="str">
        <f t="shared" si="1"/>
        <v>('ra051','Rakha','Rahmat','Karawaci, Tangerang Kota','Pria','082119341311','Rakha@gmail.com'),</v>
      </c>
    </row>
    <row r="53" spans="1:9" x14ac:dyDescent="0.35">
      <c r="A53" t="s">
        <v>576</v>
      </c>
      <c r="B53" t="s">
        <v>237</v>
      </c>
      <c r="D53" t="s">
        <v>837</v>
      </c>
      <c r="E53" t="s">
        <v>9</v>
      </c>
      <c r="F53" s="1" t="s">
        <v>934</v>
      </c>
      <c r="G53" t="str">
        <f t="shared" si="0"/>
        <v>Fico@gmail.com</v>
      </c>
      <c r="I53" t="str">
        <f t="shared" si="1"/>
        <v>('ra052','Fico','','Mertoyudan, Magelang Kab.','Pria','081279689198','Fico@gmail.com'),</v>
      </c>
    </row>
    <row r="54" spans="1:9" x14ac:dyDescent="0.35">
      <c r="A54" t="s">
        <v>577</v>
      </c>
      <c r="B54" t="s">
        <v>170</v>
      </c>
      <c r="C54" t="s">
        <v>238</v>
      </c>
      <c r="D54" t="s">
        <v>835</v>
      </c>
      <c r="E54" t="s">
        <v>7</v>
      </c>
      <c r="F54" s="1" t="s">
        <v>935</v>
      </c>
      <c r="G54" t="str">
        <f t="shared" si="0"/>
        <v>Humaira@gmail.com</v>
      </c>
      <c r="I54" t="str">
        <f t="shared" si="1"/>
        <v>('ra053','Humaira','Ihwati','Landasan Ulin, Banjarbaru Kota','Wanita','182136266522','Humaira@gmail.com'),</v>
      </c>
    </row>
    <row r="55" spans="1:9" x14ac:dyDescent="0.35">
      <c r="A55" t="s">
        <v>578</v>
      </c>
      <c r="B55" t="s">
        <v>47</v>
      </c>
      <c r="C55" t="s">
        <v>13</v>
      </c>
      <c r="D55" t="s">
        <v>60</v>
      </c>
      <c r="E55" t="s">
        <v>9</v>
      </c>
      <c r="F55" s="1" t="s">
        <v>936</v>
      </c>
      <c r="G55" t="str">
        <f t="shared" si="0"/>
        <v>Muhammad@gmail.com</v>
      </c>
      <c r="I55" t="str">
        <f t="shared" si="1"/>
        <v>('ra054','Muhammad','Akbar','Cimanggis, Depok Kota','Pria','085274161788','Muhammad@gmail.com'),</v>
      </c>
    </row>
    <row r="56" spans="1:9" x14ac:dyDescent="0.35">
      <c r="A56" t="s">
        <v>579</v>
      </c>
      <c r="B56" t="s">
        <v>239</v>
      </c>
      <c r="D56" t="s">
        <v>67</v>
      </c>
      <c r="E56" t="s">
        <v>7</v>
      </c>
      <c r="F56" s="1" t="s">
        <v>937</v>
      </c>
      <c r="G56" t="str">
        <f t="shared" si="0"/>
        <v>Filzah@gmail.com</v>
      </c>
      <c r="I56" t="str">
        <f t="shared" si="1"/>
        <v>('ra055','Filzah','','Kembangan, Jakarta Barat','Wanita','085241389644','Filzah@gmail.com'),</v>
      </c>
    </row>
    <row r="57" spans="1:9" x14ac:dyDescent="0.35">
      <c r="A57" t="s">
        <v>580</v>
      </c>
      <c r="B57" t="s">
        <v>240</v>
      </c>
      <c r="C57" t="s">
        <v>241</v>
      </c>
      <c r="D57" t="s">
        <v>838</v>
      </c>
      <c r="E57" t="s">
        <v>9</v>
      </c>
      <c r="F57" s="1" t="s">
        <v>938</v>
      </c>
      <c r="G57" t="str">
        <f t="shared" si="0"/>
        <v>Sekarjingga@gmail.com</v>
      </c>
      <c r="I57" t="str">
        <f t="shared" si="1"/>
        <v>('ra056','Sekarjingga','Ardjanty','Kelapa Gading, Jakarta Utara','Pria','082139827376','Sekarjingga@gmail.com'),</v>
      </c>
    </row>
    <row r="58" spans="1:9" x14ac:dyDescent="0.35">
      <c r="A58" t="s">
        <v>581</v>
      </c>
      <c r="B58" t="s">
        <v>242</v>
      </c>
      <c r="D58" t="s">
        <v>62</v>
      </c>
      <c r="E58" t="s">
        <v>9</v>
      </c>
      <c r="F58" s="1" t="s">
        <v>939</v>
      </c>
      <c r="G58" t="str">
        <f t="shared" si="0"/>
        <v>Fauzan@gmail.com</v>
      </c>
      <c r="I58" t="str">
        <f t="shared" si="1"/>
        <v>('ra057','Fauzan','','Sukomanunggal, Surabaya Kota','Pria','081252521913','Fauzan@gmail.com'),</v>
      </c>
    </row>
    <row r="59" spans="1:9" x14ac:dyDescent="0.35">
      <c r="A59" t="s">
        <v>582</v>
      </c>
      <c r="B59" t="s">
        <v>243</v>
      </c>
      <c r="D59" t="s">
        <v>79</v>
      </c>
      <c r="E59" t="s">
        <v>9</v>
      </c>
      <c r="F59" s="1" t="s">
        <v>940</v>
      </c>
      <c r="G59" t="str">
        <f t="shared" si="0"/>
        <v>Yudhitia@gmail.com</v>
      </c>
      <c r="I59" t="str">
        <f t="shared" si="1"/>
        <v>('ra058','Yudhitia','','Gununganyar, Surabaya Kota','Pria','182158749918','Yudhitia@gmail.com'),</v>
      </c>
    </row>
    <row r="60" spans="1:9" x14ac:dyDescent="0.35">
      <c r="A60" t="s">
        <v>583</v>
      </c>
      <c r="B60" t="s">
        <v>244</v>
      </c>
      <c r="C60" t="s">
        <v>74</v>
      </c>
      <c r="D60" t="s">
        <v>174</v>
      </c>
      <c r="E60" t="s">
        <v>7</v>
      </c>
      <c r="F60" s="1" t="s">
        <v>941</v>
      </c>
      <c r="G60" t="str">
        <f t="shared" si="0"/>
        <v>Agustin@gmail.com</v>
      </c>
      <c r="I60" t="str">
        <f t="shared" si="1"/>
        <v>('ra059','Agustin','Puspa','Tangerang, Tangerang Kota','Wanita','085217268487','Agustin@gmail.com'),</v>
      </c>
    </row>
    <row r="61" spans="1:9" x14ac:dyDescent="0.35">
      <c r="A61" t="s">
        <v>584</v>
      </c>
      <c r="B61" t="s">
        <v>119</v>
      </c>
      <c r="D61" t="s">
        <v>60</v>
      </c>
      <c r="E61" t="s">
        <v>9</v>
      </c>
      <c r="F61" s="1" t="s">
        <v>942</v>
      </c>
      <c r="G61" t="str">
        <f t="shared" si="0"/>
        <v>Lucky@gmail.com</v>
      </c>
      <c r="I61" t="str">
        <f t="shared" si="1"/>
        <v>('ra060','Lucky','','Cimanggis, Depok Kota','Pria','085217642384','Lucky@gmail.com'),</v>
      </c>
    </row>
    <row r="62" spans="1:9" x14ac:dyDescent="0.35">
      <c r="A62" t="s">
        <v>585</v>
      </c>
      <c r="B62" t="s">
        <v>245</v>
      </c>
      <c r="D62" t="s">
        <v>21</v>
      </c>
      <c r="E62" t="s">
        <v>7</v>
      </c>
      <c r="F62" s="1" t="s">
        <v>943</v>
      </c>
      <c r="G62" t="str">
        <f t="shared" si="0"/>
        <v>Metriolani@gmail.com</v>
      </c>
      <c r="I62" t="str">
        <f t="shared" si="1"/>
        <v>('ra061','Metriolani','','Cibinong, Bogor Kab.','Wanita','082173211323','Metriolani@gmail.com'),</v>
      </c>
    </row>
    <row r="63" spans="1:9" x14ac:dyDescent="0.35">
      <c r="A63" t="s">
        <v>586</v>
      </c>
      <c r="B63" t="s">
        <v>246</v>
      </c>
      <c r="C63" t="s">
        <v>247</v>
      </c>
      <c r="D63" t="s">
        <v>79</v>
      </c>
      <c r="E63" t="s">
        <v>7</v>
      </c>
      <c r="F63" s="1" t="s">
        <v>944</v>
      </c>
      <c r="G63" t="str">
        <f t="shared" si="0"/>
        <v>Zahra@gmail.com</v>
      </c>
      <c r="I63" t="str">
        <f t="shared" si="1"/>
        <v>('ra062','Zahra','N.','Gununganyar, Surabaya Kota','Wanita','081232132233','Zahra@gmail.com'),</v>
      </c>
    </row>
    <row r="64" spans="1:9" x14ac:dyDescent="0.35">
      <c r="A64" t="s">
        <v>587</v>
      </c>
      <c r="B64" t="s">
        <v>248</v>
      </c>
      <c r="D64" t="s">
        <v>839</v>
      </c>
      <c r="E64" t="s">
        <v>9</v>
      </c>
      <c r="F64" s="1" t="s">
        <v>945</v>
      </c>
      <c r="G64" t="str">
        <f t="shared" si="0"/>
        <v>Wandi@gmail.com</v>
      </c>
      <c r="I64" t="str">
        <f t="shared" si="1"/>
        <v>('ra063','Wandi','','Telukjambe Barat, Karawang Kab.','Pria','182188451374','Wandi@gmail.com'),</v>
      </c>
    </row>
    <row r="65" spans="1:9" x14ac:dyDescent="0.35">
      <c r="A65" t="s">
        <v>588</v>
      </c>
      <c r="B65" t="s">
        <v>139</v>
      </c>
      <c r="D65" t="s">
        <v>90</v>
      </c>
      <c r="E65" t="s">
        <v>7</v>
      </c>
      <c r="F65" s="1" t="s">
        <v>946</v>
      </c>
      <c r="G65" t="str">
        <f t="shared" si="0"/>
        <v>Salsabila@gmail.com</v>
      </c>
      <c r="I65" t="str">
        <f t="shared" si="1"/>
        <v>('ra064','Salsabila','','Cinere, Depok Kota','Wanita','085281117369','Salsabila@gmail.com'),</v>
      </c>
    </row>
    <row r="66" spans="1:9" x14ac:dyDescent="0.35">
      <c r="A66" t="s">
        <v>589</v>
      </c>
      <c r="B66" t="s">
        <v>249</v>
      </c>
      <c r="C66" t="s">
        <v>250</v>
      </c>
      <c r="D66" t="s">
        <v>48</v>
      </c>
      <c r="E66" t="s">
        <v>7</v>
      </c>
      <c r="F66" s="1" t="s">
        <v>947</v>
      </c>
      <c r="G66" t="str">
        <f t="shared" si="0"/>
        <v>Jeihan@gmail.com</v>
      </c>
      <c r="I66" t="str">
        <f t="shared" si="1"/>
        <v>('ra065','Jeihan','Ramdhani','Kebayoran Baru, Jakarta Selatan','Wanita','085278133938','Jeihan@gmail.com'),</v>
      </c>
    </row>
    <row r="67" spans="1:9" x14ac:dyDescent="0.35">
      <c r="A67" t="s">
        <v>590</v>
      </c>
      <c r="B67" t="s">
        <v>251</v>
      </c>
      <c r="D67" t="s">
        <v>62</v>
      </c>
      <c r="E67" t="s">
        <v>7</v>
      </c>
      <c r="F67" s="1" t="s">
        <v>948</v>
      </c>
      <c r="G67" t="str">
        <f t="shared" ref="G67:G130" si="2">_xlfn.CONCAT(B67,"@gmail.com")</f>
        <v>Silvi@gmail.com</v>
      </c>
      <c r="I67" t="str">
        <f t="shared" ref="I67:I130" si="3">_xlfn.CONCAT("(","'",A67,"'",",","'",B67,"'",",","'",C67,"'",",","'",D67,"'",",","'",E67,"'",",","'",F67,"'",",","'",G67,"'","),")</f>
        <v>('ra066','Silvi','','Sukomanunggal, Surabaya Kota','Wanita','082185964376','Silvi@gmail.com'),</v>
      </c>
    </row>
    <row r="68" spans="1:9" x14ac:dyDescent="0.35">
      <c r="A68" t="s">
        <v>591</v>
      </c>
      <c r="B68" t="s">
        <v>252</v>
      </c>
      <c r="C68" t="s">
        <v>253</v>
      </c>
      <c r="D68" t="s">
        <v>63</v>
      </c>
      <c r="E68" t="s">
        <v>9</v>
      </c>
      <c r="F68" s="1" t="s">
        <v>949</v>
      </c>
      <c r="G68" t="str">
        <f t="shared" si="2"/>
        <v>M@gmail.com</v>
      </c>
      <c r="I68" t="str">
        <f t="shared" si="3"/>
        <v>('ra067','M','Khairurrijal','Serpong Utara, Tangerang Selatan Kota','Pria','081218948527','M@gmail.com'),</v>
      </c>
    </row>
    <row r="69" spans="1:9" x14ac:dyDescent="0.35">
      <c r="A69" t="s">
        <v>592</v>
      </c>
      <c r="B69" t="s">
        <v>140</v>
      </c>
      <c r="D69" t="s">
        <v>48</v>
      </c>
      <c r="E69" t="s">
        <v>7</v>
      </c>
      <c r="F69" s="1" t="s">
        <v>950</v>
      </c>
      <c r="G69" t="str">
        <f t="shared" si="2"/>
        <v>Adinda@gmail.com</v>
      </c>
      <c r="I69" t="str">
        <f t="shared" si="3"/>
        <v>('ra068','Adinda','','Kebayoran Baru, Jakarta Selatan','Wanita','182145225555','Adinda@gmail.com'),</v>
      </c>
    </row>
    <row r="70" spans="1:9" x14ac:dyDescent="0.35">
      <c r="A70" t="s">
        <v>593</v>
      </c>
      <c r="B70" t="s">
        <v>139</v>
      </c>
      <c r="D70" t="s">
        <v>16</v>
      </c>
      <c r="E70" t="s">
        <v>7</v>
      </c>
      <c r="F70" s="1" t="s">
        <v>951</v>
      </c>
      <c r="G70" t="str">
        <f t="shared" si="2"/>
        <v>Salsabila@gmail.com</v>
      </c>
      <c r="I70" t="str">
        <f t="shared" si="3"/>
        <v>('ra069','Salsabila','','Pondok Aren, Tangerang Selatan Kota','Wanita','085288218517','Salsabila@gmail.com'),</v>
      </c>
    </row>
    <row r="71" spans="1:9" x14ac:dyDescent="0.35">
      <c r="A71" t="s">
        <v>594</v>
      </c>
      <c r="B71" t="s">
        <v>254</v>
      </c>
      <c r="C71" t="s">
        <v>255</v>
      </c>
      <c r="D71" t="s">
        <v>64</v>
      </c>
      <c r="E71" t="s">
        <v>7</v>
      </c>
      <c r="F71" s="1" t="s">
        <v>952</v>
      </c>
      <c r="G71" t="str">
        <f t="shared" si="2"/>
        <v>Miftah@gmail.com</v>
      </c>
      <c r="I71" t="str">
        <f t="shared" si="3"/>
        <v>('ra070','Miftah','Kusumawati','Jatiasih, Bekasi Kota','Wanita','085272589341','Miftah@gmail.com'),</v>
      </c>
    </row>
    <row r="72" spans="1:9" x14ac:dyDescent="0.35">
      <c r="A72" t="s">
        <v>595</v>
      </c>
      <c r="B72" t="s">
        <v>56</v>
      </c>
      <c r="D72" t="s">
        <v>65</v>
      </c>
      <c r="E72" t="s">
        <v>7</v>
      </c>
      <c r="F72" s="1" t="s">
        <v>953</v>
      </c>
      <c r="G72" t="str">
        <f t="shared" si="2"/>
        <v>Alma@gmail.com</v>
      </c>
      <c r="I72" t="str">
        <f t="shared" si="3"/>
        <v>('ra071','Alma','','Cicendo, Bandung Kota','Wanita','082133152999','Alma@gmail.com'),</v>
      </c>
    </row>
    <row r="73" spans="1:9" x14ac:dyDescent="0.35">
      <c r="A73" t="s">
        <v>596</v>
      </c>
      <c r="B73" t="s">
        <v>256</v>
      </c>
      <c r="C73" t="s">
        <v>257</v>
      </c>
      <c r="D73" t="s">
        <v>66</v>
      </c>
      <c r="E73" t="s">
        <v>9</v>
      </c>
      <c r="F73" s="1" t="s">
        <v>954</v>
      </c>
      <c r="G73" t="str">
        <f t="shared" si="2"/>
        <v>hafiz@gmail.com</v>
      </c>
      <c r="I73" t="str">
        <f t="shared" si="3"/>
        <v>('ra072','hafiz','heraldi','Pandaan, Pasuruan Kab.','Pria','081255598368','hafiz@gmail.com'),</v>
      </c>
    </row>
    <row r="74" spans="1:9" x14ac:dyDescent="0.35">
      <c r="A74" t="s">
        <v>597</v>
      </c>
      <c r="B74" t="s">
        <v>258</v>
      </c>
      <c r="C74" t="s">
        <v>259</v>
      </c>
      <c r="D74" t="s">
        <v>67</v>
      </c>
      <c r="E74" t="s">
        <v>7</v>
      </c>
      <c r="F74" s="1" t="s">
        <v>955</v>
      </c>
      <c r="G74" t="str">
        <f t="shared" si="2"/>
        <v>Meyli@gmail.com</v>
      </c>
      <c r="I74" t="str">
        <f t="shared" si="3"/>
        <v>('ra073','Meyli','Juliana','Kembangan, Jakarta Barat','Wanita','182192955986','Meyli@gmail.com'),</v>
      </c>
    </row>
    <row r="75" spans="1:9" x14ac:dyDescent="0.35">
      <c r="A75" t="s">
        <v>598</v>
      </c>
      <c r="B75" t="s">
        <v>260</v>
      </c>
      <c r="D75" t="s">
        <v>49</v>
      </c>
      <c r="E75" t="s">
        <v>7</v>
      </c>
      <c r="F75" s="1" t="s">
        <v>956</v>
      </c>
      <c r="G75" t="str">
        <f t="shared" si="2"/>
        <v>Leivina@gmail.com</v>
      </c>
      <c r="I75" t="str">
        <f t="shared" si="3"/>
        <v>('ra074','Leivina','','Lengkong, Bandung Kota','Wanita','085282273538','Leivina@gmail.com'),</v>
      </c>
    </row>
    <row r="76" spans="1:9" x14ac:dyDescent="0.35">
      <c r="A76" t="s">
        <v>599</v>
      </c>
      <c r="B76" t="s">
        <v>261</v>
      </c>
      <c r="D76" t="s">
        <v>54</v>
      </c>
      <c r="E76" t="s">
        <v>7</v>
      </c>
      <c r="F76" s="1" t="s">
        <v>957</v>
      </c>
      <c r="G76" t="str">
        <f t="shared" si="2"/>
        <v>Davila@gmail.com</v>
      </c>
      <c r="I76" t="str">
        <f t="shared" si="3"/>
        <v>('ra075','Davila','','Bekasi Selatan, Bekasi Kota','Wanita','085221125744','Davila@gmail.com'),</v>
      </c>
    </row>
    <row r="77" spans="1:9" x14ac:dyDescent="0.35">
      <c r="A77" t="s">
        <v>600</v>
      </c>
      <c r="B77" t="s">
        <v>262</v>
      </c>
      <c r="D77" t="s">
        <v>68</v>
      </c>
      <c r="E77" t="s">
        <v>9</v>
      </c>
      <c r="F77" s="1" t="s">
        <v>958</v>
      </c>
      <c r="G77" t="str">
        <f t="shared" si="2"/>
        <v>Rojiat@gmail.com</v>
      </c>
      <c r="I77" t="str">
        <f t="shared" si="3"/>
        <v>('ra076','Rojiat','','Kedaton, Bandar Lampung Kota','Pria','082152354399','Rojiat@gmail.com'),</v>
      </c>
    </row>
    <row r="78" spans="1:9" x14ac:dyDescent="0.35">
      <c r="A78" t="s">
        <v>601</v>
      </c>
      <c r="B78" t="s">
        <v>263</v>
      </c>
      <c r="C78" t="s">
        <v>264</v>
      </c>
      <c r="D78" t="s">
        <v>70</v>
      </c>
      <c r="E78" t="s">
        <v>9</v>
      </c>
      <c r="F78" s="1" t="s">
        <v>959</v>
      </c>
      <c r="G78" t="str">
        <f t="shared" si="2"/>
        <v>Jocelyn@gmail.com</v>
      </c>
      <c r="I78" t="str">
        <f t="shared" si="3"/>
        <v>('ra077','Jocelyn','Patricktan','Tanah Sereal, Bogor Kota','Pria','081261126489','Jocelyn@gmail.com'),</v>
      </c>
    </row>
    <row r="79" spans="1:9" x14ac:dyDescent="0.35">
      <c r="A79" t="s">
        <v>602</v>
      </c>
      <c r="B79" t="s">
        <v>265</v>
      </c>
      <c r="C79" t="s">
        <v>266</v>
      </c>
      <c r="D79" t="s">
        <v>71</v>
      </c>
      <c r="E79" t="s">
        <v>9</v>
      </c>
      <c r="F79" s="1" t="s">
        <v>960</v>
      </c>
      <c r="G79" t="str">
        <f t="shared" si="2"/>
        <v>Christin@gmail.com</v>
      </c>
      <c r="I79" t="str">
        <f t="shared" si="3"/>
        <v>('ra078','Christin','Millu','Darangdan, Purwakarta Kab.','Pria','182148624783','Christin@gmail.com'),</v>
      </c>
    </row>
    <row r="80" spans="1:9" x14ac:dyDescent="0.35">
      <c r="A80" t="s">
        <v>603</v>
      </c>
      <c r="B80" t="s">
        <v>267</v>
      </c>
      <c r="C80" t="s">
        <v>1185</v>
      </c>
      <c r="D80" t="s">
        <v>72</v>
      </c>
      <c r="E80" t="s">
        <v>7</v>
      </c>
      <c r="F80" s="1" t="s">
        <v>961</v>
      </c>
      <c r="G80" t="str">
        <f t="shared" si="2"/>
        <v>Yunita@gmail.com</v>
      </c>
      <c r="I80" t="str">
        <f t="shared" si="3"/>
        <v>('ra079','Yunita','Kabah','Blimbing, Malang Kota','Wanita','085269187272','Yunita@gmail.com'),</v>
      </c>
    </row>
    <row r="81" spans="1:9" x14ac:dyDescent="0.35">
      <c r="A81" t="s">
        <v>604</v>
      </c>
      <c r="B81" t="s">
        <v>153</v>
      </c>
      <c r="D81" t="s">
        <v>61</v>
      </c>
      <c r="E81" t="s">
        <v>7</v>
      </c>
      <c r="F81" s="1" t="s">
        <v>962</v>
      </c>
      <c r="G81" t="str">
        <f t="shared" si="2"/>
        <v>Gloria@gmail.com</v>
      </c>
      <c r="I81" t="str">
        <f t="shared" si="3"/>
        <v>('ra080','Gloria','','Tampan, Pekanbaru Kota','Wanita','085231159143','Gloria@gmail.com'),</v>
      </c>
    </row>
    <row r="82" spans="1:9" x14ac:dyDescent="0.35">
      <c r="A82" t="s">
        <v>605</v>
      </c>
      <c r="B82" t="s">
        <v>268</v>
      </c>
      <c r="C82" t="s">
        <v>269</v>
      </c>
      <c r="D82" t="s">
        <v>16</v>
      </c>
      <c r="E82" t="s">
        <v>7</v>
      </c>
      <c r="F82" s="1" t="s">
        <v>963</v>
      </c>
      <c r="G82" t="str">
        <f t="shared" si="2"/>
        <v>Retna@gmail.com</v>
      </c>
      <c r="I82" t="str">
        <f t="shared" si="3"/>
        <v>('ra081','Retna','Wulandari','Pondok Aren, Tangerang Selatan Kota','Wanita','082138824824','Retna@gmail.com'),</v>
      </c>
    </row>
    <row r="83" spans="1:9" x14ac:dyDescent="0.35">
      <c r="A83" t="s">
        <v>606</v>
      </c>
      <c r="B83" t="s">
        <v>270</v>
      </c>
      <c r="C83" t="s">
        <v>271</v>
      </c>
      <c r="D83" t="s">
        <v>73</v>
      </c>
      <c r="E83" t="s">
        <v>7</v>
      </c>
      <c r="F83" s="1" t="s">
        <v>964</v>
      </c>
      <c r="G83" t="str">
        <f t="shared" si="2"/>
        <v>Kadek@gmail.com</v>
      </c>
      <c r="I83" t="str">
        <f t="shared" si="3"/>
        <v>('ra082','Kadek','Yulianingsih','Kebayoran Lama, Jakarta Selatan','Wanita','081259995314','Kadek@gmail.com'),</v>
      </c>
    </row>
    <row r="84" spans="1:9" x14ac:dyDescent="0.35">
      <c r="A84" t="s">
        <v>607</v>
      </c>
      <c r="B84" t="s">
        <v>272</v>
      </c>
      <c r="D84" t="s">
        <v>75</v>
      </c>
      <c r="E84" t="s">
        <v>7</v>
      </c>
      <c r="F84" s="1" t="s">
        <v>965</v>
      </c>
      <c r="G84" t="str">
        <f t="shared" si="2"/>
        <v>Mila@gmail.com</v>
      </c>
      <c r="I84" t="str">
        <f t="shared" si="3"/>
        <v>('ra083','Mila','','Darussalam, Aceh Besar Kab.','Wanita','182155421488','Mila@gmail.com'),</v>
      </c>
    </row>
    <row r="85" spans="1:9" x14ac:dyDescent="0.35">
      <c r="A85" t="s">
        <v>608</v>
      </c>
      <c r="B85" t="s">
        <v>273</v>
      </c>
      <c r="D85" t="s">
        <v>76</v>
      </c>
      <c r="E85" t="s">
        <v>7</v>
      </c>
      <c r="F85" s="1" t="s">
        <v>966</v>
      </c>
      <c r="G85" t="str">
        <f t="shared" si="2"/>
        <v>Intan@gmail.com</v>
      </c>
      <c r="I85" t="str">
        <f t="shared" si="3"/>
        <v>('ra084','Intan','','Rungkut, Surabaya Kota','Wanita','085227279878','Intan@gmail.com'),</v>
      </c>
    </row>
    <row r="86" spans="1:9" x14ac:dyDescent="0.35">
      <c r="A86" t="s">
        <v>609</v>
      </c>
      <c r="B86" t="s">
        <v>274</v>
      </c>
      <c r="C86" t="s">
        <v>275</v>
      </c>
      <c r="D86" t="s">
        <v>77</v>
      </c>
      <c r="E86" t="s">
        <v>9</v>
      </c>
      <c r="F86" s="1" t="s">
        <v>967</v>
      </c>
      <c r="G86" t="str">
        <f t="shared" si="2"/>
        <v>Alfarel@gmail.com</v>
      </c>
      <c r="I86" t="str">
        <f t="shared" si="3"/>
        <v>('ra085','Alfarel','Syaifullah','Karang Tengah, Tangerang Kota','Pria','085249594218','Alfarel@gmail.com'),</v>
      </c>
    </row>
    <row r="87" spans="1:9" x14ac:dyDescent="0.35">
      <c r="A87" t="s">
        <v>610</v>
      </c>
      <c r="B87" t="s">
        <v>276</v>
      </c>
      <c r="C87" t="s">
        <v>277</v>
      </c>
      <c r="D87" t="s">
        <v>840</v>
      </c>
      <c r="E87" t="s">
        <v>9</v>
      </c>
      <c r="F87" s="1" t="s">
        <v>968</v>
      </c>
      <c r="G87" t="str">
        <f t="shared" si="2"/>
        <v>Achmad@gmail.com</v>
      </c>
      <c r="I87" t="str">
        <f t="shared" si="3"/>
        <v>('ra086','Achmad','Setianto','Cakung, Jakarta Timur','Pria','082189549511','Achmad@gmail.com'),</v>
      </c>
    </row>
    <row r="88" spans="1:9" x14ac:dyDescent="0.35">
      <c r="A88" t="s">
        <v>611</v>
      </c>
      <c r="B88" t="s">
        <v>278</v>
      </c>
      <c r="D88" t="s">
        <v>841</v>
      </c>
      <c r="E88" t="s">
        <v>7</v>
      </c>
      <c r="F88" s="1" t="s">
        <v>969</v>
      </c>
      <c r="G88" t="str">
        <f t="shared" si="2"/>
        <v>Mekha@gmail.com</v>
      </c>
      <c r="I88" t="str">
        <f t="shared" si="3"/>
        <v>('ra087','Mekha','','Klaten Selatan, Klaten Kab.','Wanita','081276918833','Mekha@gmail.com'),</v>
      </c>
    </row>
    <row r="89" spans="1:9" x14ac:dyDescent="0.35">
      <c r="A89" t="s">
        <v>612</v>
      </c>
      <c r="B89" t="s">
        <v>122</v>
      </c>
      <c r="C89" t="s">
        <v>279</v>
      </c>
      <c r="D89" t="s">
        <v>65</v>
      </c>
      <c r="E89" t="s">
        <v>7</v>
      </c>
      <c r="F89" s="1" t="s">
        <v>970</v>
      </c>
      <c r="G89" t="str">
        <f t="shared" si="2"/>
        <v>Aulia@gmail.com</v>
      </c>
      <c r="I89" t="str">
        <f t="shared" si="3"/>
        <v>('ra088','Aulia','Nuranisa','Cicendo, Bandung Kota','Wanita','182116522288','Aulia@gmail.com'),</v>
      </c>
    </row>
    <row r="90" spans="1:9" x14ac:dyDescent="0.35">
      <c r="A90" t="s">
        <v>613</v>
      </c>
      <c r="B90" t="s">
        <v>280</v>
      </c>
      <c r="D90" t="s">
        <v>98</v>
      </c>
      <c r="E90" t="s">
        <v>9</v>
      </c>
      <c r="F90" s="1" t="s">
        <v>971</v>
      </c>
      <c r="G90" t="str">
        <f t="shared" si="2"/>
        <v>Adira@gmail.com</v>
      </c>
      <c r="I90" t="str">
        <f t="shared" si="3"/>
        <v>('ra089','Adira','','Cengkareng, Jakarta Barat','Pria','085223332859','Adira@gmail.com'),</v>
      </c>
    </row>
    <row r="91" spans="1:9" x14ac:dyDescent="0.35">
      <c r="A91" t="s">
        <v>614</v>
      </c>
      <c r="B91" t="s">
        <v>28</v>
      </c>
      <c r="D91" t="s">
        <v>842</v>
      </c>
      <c r="E91" t="s">
        <v>9</v>
      </c>
      <c r="F91" s="1" t="s">
        <v>972</v>
      </c>
      <c r="G91" t="str">
        <f t="shared" si="2"/>
        <v>Nadia@gmail.com</v>
      </c>
      <c r="I91" t="str">
        <f t="shared" si="3"/>
        <v>('ra090','Nadia','','Cileunyi, Bandung Kab.','Pria','085292536784','Nadia@gmail.com'),</v>
      </c>
    </row>
    <row r="92" spans="1:9" x14ac:dyDescent="0.35">
      <c r="A92" t="s">
        <v>615</v>
      </c>
      <c r="B92" t="s">
        <v>281</v>
      </c>
      <c r="D92" t="s">
        <v>87</v>
      </c>
      <c r="E92" t="s">
        <v>9</v>
      </c>
      <c r="F92" s="1" t="s">
        <v>973</v>
      </c>
      <c r="G92" t="str">
        <f t="shared" si="2"/>
        <v>Kevien@gmail.com</v>
      </c>
      <c r="I92" t="str">
        <f t="shared" si="3"/>
        <v>('ra091','Kevien','','Tebet, Jakarta Selatan','Pria','082185941252','Kevien@gmail.com'),</v>
      </c>
    </row>
    <row r="93" spans="1:9" x14ac:dyDescent="0.35">
      <c r="A93" t="s">
        <v>616</v>
      </c>
      <c r="B93" t="s">
        <v>282</v>
      </c>
      <c r="C93" t="s">
        <v>283</v>
      </c>
      <c r="D93" t="s">
        <v>92</v>
      </c>
      <c r="E93" t="s">
        <v>9</v>
      </c>
      <c r="F93" s="1" t="s">
        <v>974</v>
      </c>
      <c r="G93" t="str">
        <f t="shared" si="2"/>
        <v>FIRHAN@gmail.com</v>
      </c>
      <c r="I93" t="str">
        <f t="shared" si="3"/>
        <v>('ra092','FIRHAN','ADHA','Kasihan, Bantul Kab.','Pria','081258648638','FIRHAN@gmail.com'),</v>
      </c>
    </row>
    <row r="94" spans="1:9" x14ac:dyDescent="0.35">
      <c r="A94" t="s">
        <v>617</v>
      </c>
      <c r="B94" t="s">
        <v>284</v>
      </c>
      <c r="C94" t="s">
        <v>285</v>
      </c>
      <c r="D94" t="s">
        <v>85</v>
      </c>
      <c r="E94" t="s">
        <v>9</v>
      </c>
      <c r="F94" s="1" t="s">
        <v>975</v>
      </c>
      <c r="G94" t="str">
        <f t="shared" si="2"/>
        <v>Satya@gmail.com</v>
      </c>
      <c r="I94" t="str">
        <f t="shared" si="3"/>
        <v>('ra093','Satya','Yogantara','Legok, Tangerang Kab.','Pria','182133761392','Satya@gmail.com'),</v>
      </c>
    </row>
    <row r="95" spans="1:9" x14ac:dyDescent="0.35">
      <c r="A95" t="s">
        <v>618</v>
      </c>
      <c r="B95" t="s">
        <v>286</v>
      </c>
      <c r="D95" t="s">
        <v>843</v>
      </c>
      <c r="E95" t="s">
        <v>9</v>
      </c>
      <c r="F95" s="1" t="s">
        <v>976</v>
      </c>
      <c r="G95" t="str">
        <f t="shared" si="2"/>
        <v>Deborah@gmail.com</v>
      </c>
      <c r="I95" t="str">
        <f t="shared" si="3"/>
        <v>('ra094','Deborah','','Tomang, Jakarta Barat','Pria','085253231266','Deborah@gmail.com'),</v>
      </c>
    </row>
    <row r="96" spans="1:9" x14ac:dyDescent="0.35">
      <c r="A96" t="s">
        <v>619</v>
      </c>
      <c r="B96" t="s">
        <v>287</v>
      </c>
      <c r="D96" t="s">
        <v>844</v>
      </c>
      <c r="E96" t="s">
        <v>7</v>
      </c>
      <c r="F96" s="1" t="s">
        <v>977</v>
      </c>
      <c r="G96" t="str">
        <f t="shared" si="2"/>
        <v>Rimmayani@gmail.com</v>
      </c>
      <c r="I96" t="str">
        <f t="shared" si="3"/>
        <v>('ra095','Rimmayani','','Ngemplak, Sleman Kab.','Wanita','085289741437','Rimmayani@gmail.com'),</v>
      </c>
    </row>
    <row r="97" spans="1:9" x14ac:dyDescent="0.35">
      <c r="A97" t="s">
        <v>620</v>
      </c>
      <c r="B97" t="s">
        <v>47</v>
      </c>
      <c r="C97" t="s">
        <v>1186</v>
      </c>
      <c r="D97" t="s">
        <v>845</v>
      </c>
      <c r="E97" t="s">
        <v>9</v>
      </c>
      <c r="F97" s="1" t="s">
        <v>978</v>
      </c>
      <c r="G97" t="str">
        <f t="shared" si="2"/>
        <v>Muhammad@gmail.com</v>
      </c>
      <c r="I97" t="str">
        <f t="shared" si="3"/>
        <v>('ra096','Muhammad','Ala','Tanjung Senang, Bandar Lampung Kota','Pria','082182475483','Muhammad@gmail.com'),</v>
      </c>
    </row>
    <row r="98" spans="1:9" x14ac:dyDescent="0.35">
      <c r="A98" t="s">
        <v>621</v>
      </c>
      <c r="B98" t="s">
        <v>288</v>
      </c>
      <c r="D98" t="s">
        <v>831</v>
      </c>
      <c r="E98" t="s">
        <v>9</v>
      </c>
      <c r="F98" s="1" t="s">
        <v>979</v>
      </c>
      <c r="G98" t="str">
        <f t="shared" si="2"/>
        <v>Aprijal@gmail.com</v>
      </c>
      <c r="I98" t="str">
        <f t="shared" si="3"/>
        <v>('ra097','Aprijal','','Cipayung, Depok Kota','Pria','081287823431','Aprijal@gmail.com'),</v>
      </c>
    </row>
    <row r="99" spans="1:9" x14ac:dyDescent="0.35">
      <c r="A99" t="s">
        <v>622</v>
      </c>
      <c r="B99" t="s">
        <v>289</v>
      </c>
      <c r="D99" t="s">
        <v>846</v>
      </c>
      <c r="E99" t="s">
        <v>7</v>
      </c>
      <c r="F99" s="1" t="s">
        <v>980</v>
      </c>
      <c r="G99" t="str">
        <f t="shared" si="2"/>
        <v>Latifah@gmail.com</v>
      </c>
      <c r="I99" t="str">
        <f t="shared" si="3"/>
        <v>('ra098','Latifah','','Gedangan, Sidoarjo  Kab.','Wanita','182198622259','Latifah@gmail.com'),</v>
      </c>
    </row>
    <row r="100" spans="1:9" x14ac:dyDescent="0.35">
      <c r="A100" t="s">
        <v>623</v>
      </c>
      <c r="B100" t="s">
        <v>290</v>
      </c>
      <c r="C100" t="s">
        <v>291</v>
      </c>
      <c r="D100" t="s">
        <v>150</v>
      </c>
      <c r="E100" t="s">
        <v>7</v>
      </c>
      <c r="F100" s="1" t="s">
        <v>981</v>
      </c>
      <c r="G100" t="str">
        <f t="shared" si="2"/>
        <v>Cinta@gmail.com</v>
      </c>
      <c r="I100" t="str">
        <f t="shared" si="3"/>
        <v>('ra099','Cinta','Nurhamsry','Kuta Utara, Kab. Badung','Wanita','085212436349','Cinta@gmail.com'),</v>
      </c>
    </row>
    <row r="101" spans="1:9" x14ac:dyDescent="0.35">
      <c r="A101" t="s">
        <v>624</v>
      </c>
      <c r="B101" t="s">
        <v>292</v>
      </c>
      <c r="C101" t="s">
        <v>293</v>
      </c>
      <c r="D101" t="s">
        <v>88</v>
      </c>
      <c r="E101" t="s">
        <v>7</v>
      </c>
      <c r="F101" s="1" t="s">
        <v>982</v>
      </c>
      <c r="G101" t="str">
        <f t="shared" si="2"/>
        <v>Hanny@gmail.com</v>
      </c>
      <c r="I101" t="str">
        <f t="shared" si="3"/>
        <v>('ra100','Hanny','Haryono','Makassar, Makassar Kota','Wanita','085264197156','Hanny@gmail.com'),</v>
      </c>
    </row>
    <row r="102" spans="1:9" x14ac:dyDescent="0.35">
      <c r="A102" t="s">
        <v>625</v>
      </c>
      <c r="B102" t="s">
        <v>294</v>
      </c>
      <c r="D102" t="s">
        <v>63</v>
      </c>
      <c r="E102" t="s">
        <v>7</v>
      </c>
      <c r="F102" s="1" t="s">
        <v>983</v>
      </c>
      <c r="G102" t="str">
        <f t="shared" si="2"/>
        <v>Sukma@gmail.com</v>
      </c>
      <c r="I102" t="str">
        <f t="shared" si="3"/>
        <v>('ra101','Sukma','','Serpong Utara, Tangerang Selatan Kota','Wanita','082146439737','Sukma@gmail.com'),</v>
      </c>
    </row>
    <row r="103" spans="1:9" x14ac:dyDescent="0.35">
      <c r="A103" t="s">
        <v>626</v>
      </c>
      <c r="B103" t="s">
        <v>235</v>
      </c>
      <c r="C103" t="s">
        <v>295</v>
      </c>
      <c r="D103" t="s">
        <v>32</v>
      </c>
      <c r="E103" t="s">
        <v>9</v>
      </c>
      <c r="F103" s="1" t="s">
        <v>984</v>
      </c>
      <c r="G103" t="str">
        <f t="shared" si="2"/>
        <v>Rakha@gmail.com</v>
      </c>
      <c r="I103" t="str">
        <f t="shared" si="3"/>
        <v>('ra102','Rakha','P.','Jonggol, Bogor Kab.','Pria','081287332632','Rakha@gmail.com'),</v>
      </c>
    </row>
    <row r="104" spans="1:9" x14ac:dyDescent="0.35">
      <c r="A104" t="s">
        <v>627</v>
      </c>
      <c r="B104" t="s">
        <v>296</v>
      </c>
      <c r="C104" t="s">
        <v>297</v>
      </c>
      <c r="D104" t="s">
        <v>847</v>
      </c>
      <c r="E104" t="s">
        <v>9</v>
      </c>
      <c r="F104" s="1" t="s">
        <v>985</v>
      </c>
      <c r="G104" t="str">
        <f t="shared" si="2"/>
        <v>Rayhan@gmail.com</v>
      </c>
      <c r="I104" t="str">
        <f t="shared" si="3"/>
        <v>('ra103','Rayhan','Pahlevi','Medan Marelan, Medan Kota','Pria','182115869168','Rayhan@gmail.com'),</v>
      </c>
    </row>
    <row r="105" spans="1:9" x14ac:dyDescent="0.35">
      <c r="A105" t="s">
        <v>628</v>
      </c>
      <c r="B105" t="s">
        <v>298</v>
      </c>
      <c r="C105" t="s">
        <v>299</v>
      </c>
      <c r="D105" t="s">
        <v>79</v>
      </c>
      <c r="E105" t="s">
        <v>7</v>
      </c>
      <c r="F105" s="1" t="s">
        <v>986</v>
      </c>
      <c r="G105" t="str">
        <f t="shared" si="2"/>
        <v>Ery@gmail.com</v>
      </c>
      <c r="I105" t="str">
        <f t="shared" si="3"/>
        <v>('ra104','Ery','Purwasani','Gununganyar, Surabaya Kota','Wanita','085267378645','Ery@gmail.com'),</v>
      </c>
    </row>
    <row r="106" spans="1:9" x14ac:dyDescent="0.35">
      <c r="A106" t="s">
        <v>629</v>
      </c>
      <c r="B106" t="s">
        <v>300</v>
      </c>
      <c r="C106" t="s">
        <v>301</v>
      </c>
      <c r="D106" t="s">
        <v>141</v>
      </c>
      <c r="E106" t="s">
        <v>7</v>
      </c>
      <c r="F106" s="1" t="s">
        <v>987</v>
      </c>
      <c r="G106" t="str">
        <f t="shared" si="2"/>
        <v>Kania@gmail.com</v>
      </c>
      <c r="I106" t="str">
        <f t="shared" si="3"/>
        <v>('ra105','Kania','Rifkah','Cimahi Tengah, Cimahi Kota','Wanita','085249693758','Kania@gmail.com'),</v>
      </c>
    </row>
    <row r="107" spans="1:9" x14ac:dyDescent="0.35">
      <c r="A107" t="s">
        <v>630</v>
      </c>
      <c r="B107" t="s">
        <v>302</v>
      </c>
      <c r="C107" t="s">
        <v>303</v>
      </c>
      <c r="D107" t="s">
        <v>92</v>
      </c>
      <c r="E107" t="s">
        <v>9</v>
      </c>
      <c r="F107" s="1" t="s">
        <v>988</v>
      </c>
      <c r="G107" t="str">
        <f t="shared" si="2"/>
        <v>Yonico@gmail.com</v>
      </c>
      <c r="I107" t="str">
        <f t="shared" si="3"/>
        <v>('ra106','Yonico','Pratama','Kasihan, Bantul Kab.','Pria','082156438258','Yonico@gmail.com'),</v>
      </c>
    </row>
    <row r="108" spans="1:9" x14ac:dyDescent="0.35">
      <c r="A108" t="s">
        <v>631</v>
      </c>
      <c r="B108" t="s">
        <v>304</v>
      </c>
      <c r="C108" t="s">
        <v>305</v>
      </c>
      <c r="D108" t="s">
        <v>93</v>
      </c>
      <c r="E108" t="s">
        <v>9</v>
      </c>
      <c r="F108" s="1" t="s">
        <v>989</v>
      </c>
      <c r="G108" t="str">
        <f t="shared" si="2"/>
        <v>Lanang@gmail.com</v>
      </c>
      <c r="I108" t="str">
        <f t="shared" si="3"/>
        <v>('ra107','Lanang','Aji','Citeureup, Bogor Kab.','Pria','081281576215','Lanang@gmail.com'),</v>
      </c>
    </row>
    <row r="109" spans="1:9" x14ac:dyDescent="0.35">
      <c r="A109" t="s">
        <v>632</v>
      </c>
      <c r="B109" t="s">
        <v>47</v>
      </c>
      <c r="C109" t="s">
        <v>151</v>
      </c>
      <c r="D109" t="s">
        <v>94</v>
      </c>
      <c r="E109" t="s">
        <v>9</v>
      </c>
      <c r="F109" s="1" t="s">
        <v>990</v>
      </c>
      <c r="G109" t="str">
        <f t="shared" si="2"/>
        <v>Muhammad@gmail.com</v>
      </c>
      <c r="I109" t="str">
        <f t="shared" si="3"/>
        <v>('ra108','Muhammad','Reza','Katapang, Bandung Kab.','Pria','182111668699','Muhammad@gmail.com'),</v>
      </c>
    </row>
    <row r="110" spans="1:9" x14ac:dyDescent="0.35">
      <c r="A110" t="s">
        <v>633</v>
      </c>
      <c r="B110" t="s">
        <v>306</v>
      </c>
      <c r="C110" t="s">
        <v>307</v>
      </c>
      <c r="D110" t="s">
        <v>86</v>
      </c>
      <c r="E110" t="s">
        <v>7</v>
      </c>
      <c r="F110" s="1" t="s">
        <v>991</v>
      </c>
      <c r="G110" t="str">
        <f t="shared" si="2"/>
        <v>Nadhira@gmail.com</v>
      </c>
      <c r="I110" t="str">
        <f t="shared" si="3"/>
        <v>('ra109','Nadhira','Ramadhanty','Cikarang Utara, Bekasi Kab.','Wanita','085242659241','Nadhira@gmail.com'),</v>
      </c>
    </row>
    <row r="111" spans="1:9" x14ac:dyDescent="0.35">
      <c r="A111" t="s">
        <v>634</v>
      </c>
      <c r="B111" t="s">
        <v>308</v>
      </c>
      <c r="C111" t="s">
        <v>309</v>
      </c>
      <c r="D111" t="s">
        <v>16</v>
      </c>
      <c r="E111" t="s">
        <v>7</v>
      </c>
      <c r="F111" s="1" t="s">
        <v>992</v>
      </c>
      <c r="G111" t="str">
        <f t="shared" si="2"/>
        <v>Andita@gmail.com</v>
      </c>
      <c r="I111" t="str">
        <f t="shared" si="3"/>
        <v>('ra110','Andita','Fadilah','Pondok Aren, Tangerang Selatan Kota','Wanita','085211767144','Andita@gmail.com'),</v>
      </c>
    </row>
    <row r="112" spans="1:9" x14ac:dyDescent="0.35">
      <c r="A112" t="s">
        <v>635</v>
      </c>
      <c r="B112" t="s">
        <v>310</v>
      </c>
      <c r="C112" t="s">
        <v>311</v>
      </c>
      <c r="D112" t="s">
        <v>96</v>
      </c>
      <c r="E112" t="s">
        <v>7</v>
      </c>
      <c r="F112" s="1" t="s">
        <v>993</v>
      </c>
      <c r="G112" t="str">
        <f t="shared" si="2"/>
        <v>Nadya@gmail.com</v>
      </c>
      <c r="I112" t="str">
        <f t="shared" si="3"/>
        <v>('ra111','Nadya','Maharani','Mulyorejo, Surabaya Kota','Wanita','082163877384','Nadya@gmail.com'),</v>
      </c>
    </row>
    <row r="113" spans="1:9" x14ac:dyDescent="0.35">
      <c r="A113" t="s">
        <v>636</v>
      </c>
      <c r="B113" t="s">
        <v>312</v>
      </c>
      <c r="D113" t="s">
        <v>98</v>
      </c>
      <c r="E113" t="s">
        <v>7</v>
      </c>
      <c r="F113" s="1" t="s">
        <v>994</v>
      </c>
      <c r="G113" t="str">
        <f t="shared" si="2"/>
        <v>Aurelia@gmail.com</v>
      </c>
      <c r="I113" t="str">
        <f t="shared" si="3"/>
        <v>('ra112','Aurelia','','Cengkareng, Jakarta Barat','Wanita','081295747799','Aurelia@gmail.com'),</v>
      </c>
    </row>
    <row r="114" spans="1:9" x14ac:dyDescent="0.35">
      <c r="A114" t="s">
        <v>637</v>
      </c>
      <c r="B114" t="s">
        <v>313</v>
      </c>
      <c r="D114" t="s">
        <v>99</v>
      </c>
      <c r="E114" t="s">
        <v>9</v>
      </c>
      <c r="F114" s="1" t="s">
        <v>995</v>
      </c>
      <c r="G114" t="str">
        <f t="shared" si="2"/>
        <v>Hartono@gmail.com</v>
      </c>
      <c r="I114" t="str">
        <f t="shared" si="3"/>
        <v>('ra113','Hartono','','Pedurungan, Semarang Kota','Pria','182124789519','Hartono@gmail.com'),</v>
      </c>
    </row>
    <row r="115" spans="1:9" x14ac:dyDescent="0.35">
      <c r="A115" t="s">
        <v>638</v>
      </c>
      <c r="B115" t="s">
        <v>314</v>
      </c>
      <c r="C115" t="s">
        <v>315</v>
      </c>
      <c r="D115" t="s">
        <v>16</v>
      </c>
      <c r="E115" t="s">
        <v>7</v>
      </c>
      <c r="F115" s="1" t="s">
        <v>996</v>
      </c>
      <c r="G115" t="str">
        <f t="shared" si="2"/>
        <v>Dena@gmail.com</v>
      </c>
      <c r="I115" t="str">
        <f t="shared" si="3"/>
        <v>('ra114','Dena','Azis','Pondok Aren, Tangerang Selatan Kota','Wanita','085239342511','Dena@gmail.com'),</v>
      </c>
    </row>
    <row r="116" spans="1:9" x14ac:dyDescent="0.35">
      <c r="A116" t="s">
        <v>639</v>
      </c>
      <c r="B116" t="s">
        <v>59</v>
      </c>
      <c r="D116" t="s">
        <v>100</v>
      </c>
      <c r="E116" t="s">
        <v>7</v>
      </c>
      <c r="F116" s="1" t="s">
        <v>997</v>
      </c>
      <c r="G116" t="str">
        <f t="shared" si="2"/>
        <v>Nabila@gmail.com</v>
      </c>
      <c r="I116" t="str">
        <f t="shared" si="3"/>
        <v>('ra115','Nabila','','Kartasura, Sukoharjo Kab.','Wanita','085281479862','Nabila@gmail.com'),</v>
      </c>
    </row>
    <row r="117" spans="1:9" x14ac:dyDescent="0.35">
      <c r="A117" t="s">
        <v>640</v>
      </c>
      <c r="B117" t="s">
        <v>180</v>
      </c>
      <c r="C117" t="s">
        <v>316</v>
      </c>
      <c r="D117" t="s">
        <v>72</v>
      </c>
      <c r="E117" t="s">
        <v>9</v>
      </c>
      <c r="F117" s="1" t="s">
        <v>998</v>
      </c>
      <c r="G117" t="str">
        <f t="shared" si="2"/>
        <v>Kevin@gmail.com</v>
      </c>
      <c r="I117" t="str">
        <f t="shared" si="3"/>
        <v>('ra116','Kevin','Purba','Blimbing, Malang Kota','Pria','082183317773','Kevin@gmail.com'),</v>
      </c>
    </row>
    <row r="118" spans="1:9" x14ac:dyDescent="0.35">
      <c r="A118" t="s">
        <v>641</v>
      </c>
      <c r="B118" t="s">
        <v>317</v>
      </c>
      <c r="C118" t="s">
        <v>318</v>
      </c>
      <c r="D118" t="s">
        <v>21</v>
      </c>
      <c r="E118" t="s">
        <v>7</v>
      </c>
      <c r="F118" s="1" t="s">
        <v>999</v>
      </c>
      <c r="G118" t="str">
        <f t="shared" si="2"/>
        <v>Narisha@gmail.com</v>
      </c>
      <c r="I118" t="str">
        <f t="shared" si="3"/>
        <v>('ra117','Narisha','Dewanti','Cibinong, Bogor Kab.','Wanita','081241324765','Narisha@gmail.com'),</v>
      </c>
    </row>
    <row r="119" spans="1:9" x14ac:dyDescent="0.35">
      <c r="A119" t="s">
        <v>642</v>
      </c>
      <c r="B119" t="s">
        <v>319</v>
      </c>
      <c r="C119" t="s">
        <v>320</v>
      </c>
      <c r="D119" t="s">
        <v>32</v>
      </c>
      <c r="E119" t="s">
        <v>7</v>
      </c>
      <c r="F119" s="1" t="s">
        <v>1000</v>
      </c>
      <c r="G119" t="str">
        <f t="shared" si="2"/>
        <v>Evelyn@gmail.com</v>
      </c>
      <c r="I119" t="str">
        <f t="shared" si="3"/>
        <v>('ra118','Evelyn','Pardede','Jonggol, Bogor Kab.','Wanita','182131664629','Evelyn@gmail.com'),</v>
      </c>
    </row>
    <row r="120" spans="1:9" x14ac:dyDescent="0.35">
      <c r="A120" t="s">
        <v>643</v>
      </c>
      <c r="B120" t="s">
        <v>296</v>
      </c>
      <c r="C120" t="s">
        <v>321</v>
      </c>
      <c r="D120" t="s">
        <v>86</v>
      </c>
      <c r="E120" t="s">
        <v>9</v>
      </c>
      <c r="F120" s="1" t="s">
        <v>1001</v>
      </c>
      <c r="G120" t="str">
        <f t="shared" si="2"/>
        <v>Rayhan@gmail.com</v>
      </c>
      <c r="I120" t="str">
        <f t="shared" si="3"/>
        <v>('ra119','Rayhan','Herawan','Cikarang Utara, Bekasi Kab.','Pria','085228951283','Rayhan@gmail.com'),</v>
      </c>
    </row>
    <row r="121" spans="1:9" x14ac:dyDescent="0.35">
      <c r="A121" t="s">
        <v>644</v>
      </c>
      <c r="B121" t="s">
        <v>78</v>
      </c>
      <c r="C121" t="s">
        <v>322</v>
      </c>
      <c r="D121" t="s">
        <v>103</v>
      </c>
      <c r="E121" t="s">
        <v>9</v>
      </c>
      <c r="F121" s="1" t="s">
        <v>1002</v>
      </c>
      <c r="G121" t="str">
        <f t="shared" si="2"/>
        <v>Dimas@gmail.com</v>
      </c>
      <c r="I121" t="str">
        <f t="shared" si="3"/>
        <v>('ra120','Dimas','Fajari','Sukatani, Bekasi Kab.','Pria','085217712178','Dimas@gmail.com'),</v>
      </c>
    </row>
    <row r="122" spans="1:9" x14ac:dyDescent="0.35">
      <c r="A122" t="s">
        <v>645</v>
      </c>
      <c r="B122" t="s">
        <v>323</v>
      </c>
      <c r="D122" t="s">
        <v>104</v>
      </c>
      <c r="E122" t="s">
        <v>9</v>
      </c>
      <c r="F122" s="1" t="s">
        <v>1003</v>
      </c>
      <c r="G122" t="str">
        <f t="shared" si="2"/>
        <v>Rully@gmail.com</v>
      </c>
      <c r="I122" t="str">
        <f t="shared" si="3"/>
        <v>('ra121','Rully','','Sawangan, Depok Kota','Pria','082145788834','Rully@gmail.com'),</v>
      </c>
    </row>
    <row r="123" spans="1:9" x14ac:dyDescent="0.35">
      <c r="A123" t="s">
        <v>646</v>
      </c>
      <c r="B123" t="s">
        <v>324</v>
      </c>
      <c r="D123" t="s">
        <v>105</v>
      </c>
      <c r="E123" t="s">
        <v>9</v>
      </c>
      <c r="F123" s="1" t="s">
        <v>1004</v>
      </c>
      <c r="G123" t="str">
        <f t="shared" si="2"/>
        <v>Joseva@gmail.com</v>
      </c>
      <c r="I123" t="str">
        <f t="shared" si="3"/>
        <v>('ra122','Joseva','','Rancaekek, Bandung Kab.','Pria','081232162534','Joseva@gmail.com'),</v>
      </c>
    </row>
    <row r="124" spans="1:9" x14ac:dyDescent="0.35">
      <c r="A124" t="s">
        <v>647</v>
      </c>
      <c r="B124" t="s">
        <v>325</v>
      </c>
      <c r="D124" t="s">
        <v>106</v>
      </c>
      <c r="E124" t="s">
        <v>7</v>
      </c>
      <c r="F124" s="1" t="s">
        <v>1005</v>
      </c>
      <c r="G124" t="str">
        <f t="shared" si="2"/>
        <v>dina@gmail.com</v>
      </c>
      <c r="I124" t="str">
        <f t="shared" si="3"/>
        <v>('ra123','dina','','Bojongsari, Depok Kota','Wanita','182132417469','dina@gmail.com'),</v>
      </c>
    </row>
    <row r="125" spans="1:9" x14ac:dyDescent="0.35">
      <c r="A125" t="s">
        <v>648</v>
      </c>
      <c r="B125" t="s">
        <v>326</v>
      </c>
      <c r="C125" t="s">
        <v>327</v>
      </c>
      <c r="D125" t="s">
        <v>107</v>
      </c>
      <c r="E125" t="s">
        <v>9</v>
      </c>
      <c r="F125" s="1" t="s">
        <v>1006</v>
      </c>
      <c r="G125" t="str">
        <f t="shared" si="2"/>
        <v>Yoan@gmail.com</v>
      </c>
      <c r="I125" t="str">
        <f t="shared" si="3"/>
        <v>('ra124','Yoan','Noer','Pagedangan, Tangerang Kab.','Pria','085226269717','Yoan@gmail.com'),</v>
      </c>
    </row>
    <row r="126" spans="1:9" x14ac:dyDescent="0.35">
      <c r="A126" t="s">
        <v>649</v>
      </c>
      <c r="B126" t="s">
        <v>328</v>
      </c>
      <c r="C126" t="s">
        <v>329</v>
      </c>
      <c r="D126" t="s">
        <v>108</v>
      </c>
      <c r="E126" t="s">
        <v>7</v>
      </c>
      <c r="F126" s="1" t="s">
        <v>1007</v>
      </c>
      <c r="G126" t="str">
        <f t="shared" si="2"/>
        <v>Ratmi@gmail.com</v>
      </c>
      <c r="I126" t="str">
        <f t="shared" si="3"/>
        <v>('ra125','Ratmi','Isnaini','Jagakarsa, Jakarta Selatan','Wanita','085221343423','Ratmi@gmail.com'),</v>
      </c>
    </row>
    <row r="127" spans="1:9" x14ac:dyDescent="0.35">
      <c r="A127" t="s">
        <v>650</v>
      </c>
      <c r="B127" t="s">
        <v>47</v>
      </c>
      <c r="C127" t="s">
        <v>13</v>
      </c>
      <c r="D127" t="s">
        <v>104</v>
      </c>
      <c r="E127" t="s">
        <v>9</v>
      </c>
      <c r="F127" s="1" t="s">
        <v>1008</v>
      </c>
      <c r="G127" t="str">
        <f t="shared" si="2"/>
        <v>Muhammad@gmail.com</v>
      </c>
      <c r="I127" t="str">
        <f t="shared" si="3"/>
        <v>('ra126','Muhammad','Akbar','Sawangan, Depok Kota','Pria','082147288366','Muhammad@gmail.com'),</v>
      </c>
    </row>
    <row r="128" spans="1:9" x14ac:dyDescent="0.35">
      <c r="A128" t="s">
        <v>651</v>
      </c>
      <c r="B128" t="s">
        <v>330</v>
      </c>
      <c r="D128" t="s">
        <v>109</v>
      </c>
      <c r="E128" t="s">
        <v>9</v>
      </c>
      <c r="F128" s="1" t="s">
        <v>1009</v>
      </c>
      <c r="G128" t="str">
        <f t="shared" si="2"/>
        <v>Taufik@gmail.com</v>
      </c>
      <c r="I128" t="str">
        <f t="shared" si="3"/>
        <v>('ra127','Taufik','','Banjar Baru Utara, Banjarbaru Kota','Pria','081231732811','Taufik@gmail.com'),</v>
      </c>
    </row>
    <row r="129" spans="1:9" x14ac:dyDescent="0.35">
      <c r="A129" t="s">
        <v>652</v>
      </c>
      <c r="B129" t="s">
        <v>331</v>
      </c>
      <c r="D129" t="s">
        <v>111</v>
      </c>
      <c r="E129" t="s">
        <v>7</v>
      </c>
      <c r="F129" s="1" t="s">
        <v>1010</v>
      </c>
      <c r="G129" t="str">
        <f t="shared" si="2"/>
        <v>Sherly@gmail.com</v>
      </c>
      <c r="I129" t="str">
        <f t="shared" si="3"/>
        <v>('ra128','Sherly','','Ceper, Klaten Kab.','Wanita','182195334837','Sherly@gmail.com'),</v>
      </c>
    </row>
    <row r="130" spans="1:9" x14ac:dyDescent="0.35">
      <c r="A130" t="s">
        <v>653</v>
      </c>
      <c r="B130" t="s">
        <v>332</v>
      </c>
      <c r="C130" t="s">
        <v>1187</v>
      </c>
      <c r="D130" t="s">
        <v>51</v>
      </c>
      <c r="E130" t="s">
        <v>9</v>
      </c>
      <c r="F130" s="1" t="s">
        <v>1011</v>
      </c>
      <c r="G130" t="str">
        <f t="shared" si="2"/>
        <v>Basith@gmail.com</v>
      </c>
      <c r="I130" t="str">
        <f t="shared" si="3"/>
        <v>('ra129','Basith','Yala','Jati Sampurna, Bekasi Kota','Pria','085227161223','Basith@gmail.com'),</v>
      </c>
    </row>
    <row r="131" spans="1:9" x14ac:dyDescent="0.35">
      <c r="A131" t="s">
        <v>654</v>
      </c>
      <c r="B131" t="s">
        <v>333</v>
      </c>
      <c r="D131" t="s">
        <v>113</v>
      </c>
      <c r="E131" t="s">
        <v>9</v>
      </c>
      <c r="F131" s="1" t="s">
        <v>1012</v>
      </c>
      <c r="G131" t="str">
        <f t="shared" ref="G131:G194" si="4">_xlfn.CONCAT(B131,"@gmail.com")</f>
        <v>RIZKI@gmail.com</v>
      </c>
      <c r="I131" t="str">
        <f t="shared" ref="I131:I194" si="5">_xlfn.CONCAT("(","'",A131,"'",",","'",B131,"'",",","'",C131,"'",",","'",D131,"'",",","'",E131,"'",",","'",F131,"'",",","'",G131,"'","),")</f>
        <v>('ra130','RIZKI','','Pancoran Mas, Depok Kota','Pria','085276161249','RIZKI@gmail.com'),</v>
      </c>
    </row>
    <row r="132" spans="1:9" x14ac:dyDescent="0.35">
      <c r="A132" t="s">
        <v>655</v>
      </c>
      <c r="B132" t="s">
        <v>334</v>
      </c>
      <c r="D132" t="s">
        <v>114</v>
      </c>
      <c r="E132" t="s">
        <v>7</v>
      </c>
      <c r="F132" s="1" t="s">
        <v>1013</v>
      </c>
      <c r="G132" t="str">
        <f t="shared" si="4"/>
        <v>Xaviera@gmail.com</v>
      </c>
      <c r="I132" t="str">
        <f t="shared" si="5"/>
        <v>('ra131','Xaviera','','Gubeng, Surabaya Kota','Wanita','082144752575','Xaviera@gmail.com'),</v>
      </c>
    </row>
    <row r="133" spans="1:9" x14ac:dyDescent="0.35">
      <c r="A133" t="s">
        <v>656</v>
      </c>
      <c r="B133" t="s">
        <v>335</v>
      </c>
      <c r="D133" t="s">
        <v>48</v>
      </c>
      <c r="E133" t="s">
        <v>7</v>
      </c>
      <c r="F133" s="1" t="s">
        <v>1014</v>
      </c>
      <c r="G133" t="str">
        <f t="shared" si="4"/>
        <v>Istauton@gmail.com</v>
      </c>
      <c r="I133" t="str">
        <f t="shared" si="5"/>
        <v>('ra132','Istauton','','Kebayoran Baru, Jakarta Selatan','Wanita','081281365725','Istauton@gmail.com'),</v>
      </c>
    </row>
    <row r="134" spans="1:9" x14ac:dyDescent="0.35">
      <c r="A134" t="s">
        <v>657</v>
      </c>
      <c r="B134" t="s">
        <v>121</v>
      </c>
      <c r="C134" t="s">
        <v>336</v>
      </c>
      <c r="D134" t="s">
        <v>48</v>
      </c>
      <c r="E134" t="s">
        <v>7</v>
      </c>
      <c r="F134" s="1" t="s">
        <v>1015</v>
      </c>
      <c r="G134" t="str">
        <f t="shared" si="4"/>
        <v>Syifa@gmail.com</v>
      </c>
      <c r="I134" t="str">
        <f t="shared" si="5"/>
        <v>('ra133','Syifa','Afiifah','Kebayoran Baru, Jakarta Selatan','Wanita','182144966449','Syifa@gmail.com'),</v>
      </c>
    </row>
    <row r="135" spans="1:9" x14ac:dyDescent="0.35">
      <c r="A135" t="s">
        <v>658</v>
      </c>
      <c r="B135" t="s">
        <v>10</v>
      </c>
      <c r="C135" t="s">
        <v>337</v>
      </c>
      <c r="D135" t="s">
        <v>116</v>
      </c>
      <c r="E135" t="s">
        <v>7</v>
      </c>
      <c r="F135" s="1" t="s">
        <v>1016</v>
      </c>
      <c r="G135" t="str">
        <f t="shared" si="4"/>
        <v>Salma@gmail.com</v>
      </c>
      <c r="I135" t="str">
        <f t="shared" si="5"/>
        <v>('ra134','Salma','Muchtar','Tanjung Priok, Jakarta Utara','Wanita','085286966217','Salma@gmail.com'),</v>
      </c>
    </row>
    <row r="136" spans="1:9" x14ac:dyDescent="0.35">
      <c r="A136" t="s">
        <v>659</v>
      </c>
      <c r="B136" t="s">
        <v>338</v>
      </c>
      <c r="D136" t="s">
        <v>117</v>
      </c>
      <c r="E136" t="s">
        <v>7</v>
      </c>
      <c r="F136" s="1" t="s">
        <v>1017</v>
      </c>
      <c r="G136" t="str">
        <f t="shared" si="4"/>
        <v>Aidah@gmail.com</v>
      </c>
      <c r="I136" t="str">
        <f t="shared" si="5"/>
        <v>('ra135','Aidah','','Gajah Mungkur, Semarang Kota','Wanita','085217877665','Aidah@gmail.com'),</v>
      </c>
    </row>
    <row r="137" spans="1:9" x14ac:dyDescent="0.35">
      <c r="A137" t="s">
        <v>660</v>
      </c>
      <c r="B137" t="s">
        <v>339</v>
      </c>
      <c r="C137" t="s">
        <v>340</v>
      </c>
      <c r="D137" t="s">
        <v>108</v>
      </c>
      <c r="E137" t="s">
        <v>7</v>
      </c>
      <c r="F137" s="1" t="s">
        <v>1018</v>
      </c>
      <c r="G137" t="str">
        <f t="shared" si="4"/>
        <v>Fadilla@gmail.com</v>
      </c>
      <c r="I137" t="str">
        <f t="shared" si="5"/>
        <v>('ra136','Fadilla','Prashanty','Jagakarsa, Jakarta Selatan','Wanita','082168586391','Fadilla@gmail.com'),</v>
      </c>
    </row>
    <row r="138" spans="1:9" x14ac:dyDescent="0.35">
      <c r="A138" t="s">
        <v>661</v>
      </c>
      <c r="B138" t="s">
        <v>341</v>
      </c>
      <c r="C138" t="s">
        <v>342</v>
      </c>
      <c r="D138" t="s">
        <v>116</v>
      </c>
      <c r="E138" t="s">
        <v>9</v>
      </c>
      <c r="F138" s="1" t="s">
        <v>1019</v>
      </c>
      <c r="G138" t="str">
        <f t="shared" si="4"/>
        <v>Lutfi@gmail.com</v>
      </c>
      <c r="I138" t="str">
        <f t="shared" si="5"/>
        <v>('ra137','Lutfi','Ramadhika','Tanjung Priok, Jakarta Utara','Pria','081247286151','Lutfi@gmail.com'),</v>
      </c>
    </row>
    <row r="139" spans="1:9" x14ac:dyDescent="0.35">
      <c r="A139" t="s">
        <v>662</v>
      </c>
      <c r="B139" t="s">
        <v>343</v>
      </c>
      <c r="C139" t="s">
        <v>178</v>
      </c>
      <c r="D139" t="s">
        <v>118</v>
      </c>
      <c r="E139" t="s">
        <v>9</v>
      </c>
      <c r="F139" s="1" t="s">
        <v>1020</v>
      </c>
      <c r="G139" t="str">
        <f t="shared" si="4"/>
        <v>Prahesti@gmail.com</v>
      </c>
      <c r="I139" t="str">
        <f t="shared" si="5"/>
        <v>('ra138','Prahesti','Nugroho','Soekarno Hatta, Bandung Kota','Pria','182126818312','Prahesti@gmail.com'),</v>
      </c>
    </row>
    <row r="140" spans="1:9" x14ac:dyDescent="0.35">
      <c r="A140" t="s">
        <v>663</v>
      </c>
      <c r="B140" t="s">
        <v>344</v>
      </c>
      <c r="D140" t="s">
        <v>848</v>
      </c>
      <c r="E140" t="s">
        <v>9</v>
      </c>
      <c r="F140" s="1" t="s">
        <v>1021</v>
      </c>
      <c r="G140" t="str">
        <f t="shared" si="4"/>
        <v>Syam@gmail.com</v>
      </c>
      <c r="I140" t="str">
        <f t="shared" si="5"/>
        <v>('ra139','Syam','','Bekasi Utara, Bekasi Kota','Pria','085249786318','Syam@gmail.com'),</v>
      </c>
    </row>
    <row r="141" spans="1:9" x14ac:dyDescent="0.35">
      <c r="A141" t="s">
        <v>664</v>
      </c>
      <c r="B141" t="s">
        <v>345</v>
      </c>
      <c r="C141" t="s">
        <v>346</v>
      </c>
      <c r="D141" t="s">
        <v>52</v>
      </c>
      <c r="E141" t="s">
        <v>7</v>
      </c>
      <c r="F141" s="1" t="s">
        <v>1022</v>
      </c>
      <c r="G141" t="str">
        <f t="shared" si="4"/>
        <v>Lavenia@gmail.com</v>
      </c>
      <c r="I141" t="str">
        <f t="shared" si="5"/>
        <v>('ra140','Lavenia','Ardana','Jatinegara, Jakarta Timur','Wanita','085274911533','Lavenia@gmail.com'),</v>
      </c>
    </row>
    <row r="142" spans="1:9" x14ac:dyDescent="0.35">
      <c r="A142" t="s">
        <v>665</v>
      </c>
      <c r="B142" t="s">
        <v>347</v>
      </c>
      <c r="C142" t="s">
        <v>348</v>
      </c>
      <c r="D142" t="s">
        <v>849</v>
      </c>
      <c r="E142" t="s">
        <v>9</v>
      </c>
      <c r="F142" s="1" t="s">
        <v>1023</v>
      </c>
      <c r="G142" t="str">
        <f t="shared" si="4"/>
        <v>Thoriq@gmail.com</v>
      </c>
      <c r="I142" t="str">
        <f t="shared" si="5"/>
        <v>('ra141','Thoriq','Adji','Pinang (Penang), Tangerang Kota','Pria','082122825662','Thoriq@gmail.com'),</v>
      </c>
    </row>
    <row r="143" spans="1:9" x14ac:dyDescent="0.35">
      <c r="A143" t="s">
        <v>666</v>
      </c>
      <c r="B143" t="s">
        <v>349</v>
      </c>
      <c r="D143" t="s">
        <v>8</v>
      </c>
      <c r="E143" t="s">
        <v>7</v>
      </c>
      <c r="F143" s="1" t="s">
        <v>1024</v>
      </c>
      <c r="G143" t="str">
        <f t="shared" si="4"/>
        <v>Miranda@gmail.com</v>
      </c>
      <c r="I143" t="str">
        <f t="shared" si="5"/>
        <v>('ra142','Miranda','','Serpong, Tangerang Selatan Kota','Wanita','081282635282','Miranda@gmail.com'),</v>
      </c>
    </row>
    <row r="144" spans="1:9" x14ac:dyDescent="0.35">
      <c r="A144" t="s">
        <v>667</v>
      </c>
      <c r="B144" t="s">
        <v>276</v>
      </c>
      <c r="D144" t="s">
        <v>48</v>
      </c>
      <c r="E144" t="s">
        <v>9</v>
      </c>
      <c r="F144" s="1" t="s">
        <v>1025</v>
      </c>
      <c r="G144" t="str">
        <f t="shared" si="4"/>
        <v>Achmad@gmail.com</v>
      </c>
      <c r="I144" t="str">
        <f t="shared" si="5"/>
        <v>('ra143','Achmad','','Kebayoran Baru, Jakarta Selatan','Pria','182142265213','Achmad@gmail.com'),</v>
      </c>
    </row>
    <row r="145" spans="1:9" x14ac:dyDescent="0.35">
      <c r="A145" t="s">
        <v>668</v>
      </c>
      <c r="B145" t="s">
        <v>46</v>
      </c>
      <c r="C145" t="s">
        <v>350</v>
      </c>
      <c r="D145" t="s">
        <v>57</v>
      </c>
      <c r="E145" t="s">
        <v>9</v>
      </c>
      <c r="F145" s="1" t="s">
        <v>1026</v>
      </c>
      <c r="G145" t="str">
        <f t="shared" si="4"/>
        <v>Muhamad@gmail.com</v>
      </c>
      <c r="I145" t="str">
        <f t="shared" si="5"/>
        <v>('ra144','Muhamad','Razaqa','Cilodong, Depok Kota','Pria','085244879197','Muhamad@gmail.com'),</v>
      </c>
    </row>
    <row r="146" spans="1:9" x14ac:dyDescent="0.35">
      <c r="A146" t="s">
        <v>669</v>
      </c>
      <c r="B146" t="s">
        <v>351</v>
      </c>
      <c r="D146" t="s">
        <v>850</v>
      </c>
      <c r="E146" t="s">
        <v>9</v>
      </c>
      <c r="F146" s="1" t="s">
        <v>1027</v>
      </c>
      <c r="G146" t="str">
        <f t="shared" si="4"/>
        <v>Revalino@gmail.com</v>
      </c>
      <c r="I146" t="str">
        <f t="shared" si="5"/>
        <v>('ra145','Revalino','','Harjamukti, Cirebon Kota','Pria','085281324847','Revalino@gmail.com'),</v>
      </c>
    </row>
    <row r="147" spans="1:9" x14ac:dyDescent="0.35">
      <c r="A147" t="s">
        <v>670</v>
      </c>
      <c r="B147" t="s">
        <v>352</v>
      </c>
      <c r="C147" t="s">
        <v>353</v>
      </c>
      <c r="D147" t="s">
        <v>49</v>
      </c>
      <c r="E147" t="s">
        <v>7</v>
      </c>
      <c r="F147" s="1" t="s">
        <v>1028</v>
      </c>
      <c r="G147" t="str">
        <f t="shared" si="4"/>
        <v>annisa@gmail.com</v>
      </c>
      <c r="I147" t="str">
        <f t="shared" si="5"/>
        <v>('ra146','annisa','utami','Lengkong, Bandung Kota','Wanita','082138196534','annisa@gmail.com'),</v>
      </c>
    </row>
    <row r="148" spans="1:9" x14ac:dyDescent="0.35">
      <c r="A148" t="s">
        <v>671</v>
      </c>
      <c r="B148" t="s">
        <v>354</v>
      </c>
      <c r="C148" t="s">
        <v>355</v>
      </c>
      <c r="D148" t="s">
        <v>60</v>
      </c>
      <c r="E148" t="s">
        <v>9</v>
      </c>
      <c r="F148" s="1" t="s">
        <v>1029</v>
      </c>
      <c r="G148" t="str">
        <f t="shared" si="4"/>
        <v>Hardi@gmail.com</v>
      </c>
      <c r="I148" t="str">
        <f t="shared" si="5"/>
        <v>('ra147','Hardi','Millany','Cimanggis, Depok Kota','Pria','081288986569','Hardi@gmail.com'),</v>
      </c>
    </row>
    <row r="149" spans="1:9" x14ac:dyDescent="0.35">
      <c r="A149" t="s">
        <v>672</v>
      </c>
      <c r="B149" t="s">
        <v>356</v>
      </c>
      <c r="C149" t="s">
        <v>357</v>
      </c>
      <c r="D149" t="s">
        <v>851</v>
      </c>
      <c r="E149" t="s">
        <v>7</v>
      </c>
      <c r="F149" s="1" t="s">
        <v>1030</v>
      </c>
      <c r="G149" t="str">
        <f t="shared" si="4"/>
        <v>Audri@gmail.com</v>
      </c>
      <c r="I149" t="str">
        <f t="shared" si="5"/>
        <v>('ra148','Audri','Indratmo','Antapani (Cicadas), Bandung Kota','Wanita','182152177768','Audri@gmail.com'),</v>
      </c>
    </row>
    <row r="150" spans="1:9" x14ac:dyDescent="0.35">
      <c r="A150" t="s">
        <v>673</v>
      </c>
      <c r="B150" t="s">
        <v>358</v>
      </c>
      <c r="D150" t="s">
        <v>852</v>
      </c>
      <c r="E150" t="s">
        <v>7</v>
      </c>
      <c r="F150" s="1" t="s">
        <v>1031</v>
      </c>
      <c r="G150" t="str">
        <f t="shared" si="4"/>
        <v>Sabila@gmail.com</v>
      </c>
      <c r="I150" t="str">
        <f t="shared" si="5"/>
        <v>('ra149','Sabila','','Pondok Melati, Bekasi Kota','Wanita','085264622894','Sabila@gmail.com'),</v>
      </c>
    </row>
    <row r="151" spans="1:9" x14ac:dyDescent="0.35">
      <c r="A151" t="s">
        <v>674</v>
      </c>
      <c r="B151" t="s">
        <v>359</v>
      </c>
      <c r="C151" t="s">
        <v>360</v>
      </c>
      <c r="D151" t="s">
        <v>174</v>
      </c>
      <c r="E151" t="s">
        <v>9</v>
      </c>
      <c r="F151" s="1" t="s">
        <v>1032</v>
      </c>
      <c r="G151" t="str">
        <f t="shared" si="4"/>
        <v>Samuel@gmail.com</v>
      </c>
      <c r="I151" t="str">
        <f t="shared" si="5"/>
        <v>('ra150','Samuel','Agus','Tangerang, Tangerang Kota','Pria','085266993253','Samuel@gmail.com'),</v>
      </c>
    </row>
    <row r="152" spans="1:9" x14ac:dyDescent="0.35">
      <c r="A152" t="s">
        <v>675</v>
      </c>
      <c r="B152" t="s">
        <v>361</v>
      </c>
      <c r="C152" t="s">
        <v>362</v>
      </c>
      <c r="D152" t="s">
        <v>48</v>
      </c>
      <c r="E152" t="s">
        <v>7</v>
      </c>
      <c r="F152" s="1" t="s">
        <v>1033</v>
      </c>
      <c r="G152" t="str">
        <f t="shared" si="4"/>
        <v>Mega@gmail.com</v>
      </c>
      <c r="I152" t="str">
        <f t="shared" si="5"/>
        <v>('ra151','Mega','Rinawaty','Kebayoran Baru, Jakarta Selatan','Wanita','082189549899','Mega@gmail.com'),</v>
      </c>
    </row>
    <row r="153" spans="1:9" x14ac:dyDescent="0.35">
      <c r="A153" t="s">
        <v>676</v>
      </c>
      <c r="B153" t="s">
        <v>363</v>
      </c>
      <c r="D153" t="s">
        <v>79</v>
      </c>
      <c r="E153" t="s">
        <v>7</v>
      </c>
      <c r="F153" s="1" t="s">
        <v>1034</v>
      </c>
      <c r="G153" t="str">
        <f t="shared" si="4"/>
        <v>Rosi@gmail.com</v>
      </c>
      <c r="I153" t="str">
        <f t="shared" si="5"/>
        <v>('ra152','Rosi','','Gununganyar, Surabaya Kota','Wanita','081226317969','Rosi@gmail.com'),</v>
      </c>
    </row>
    <row r="154" spans="1:9" x14ac:dyDescent="0.35">
      <c r="A154" t="s">
        <v>677</v>
      </c>
      <c r="B154" t="s">
        <v>364</v>
      </c>
      <c r="C154" t="s">
        <v>365</v>
      </c>
      <c r="D154" t="s">
        <v>107</v>
      </c>
      <c r="E154" t="s">
        <v>7</v>
      </c>
      <c r="F154" s="1" t="s">
        <v>1035</v>
      </c>
      <c r="G154" t="str">
        <f t="shared" si="4"/>
        <v>Husna@gmail.com</v>
      </c>
      <c r="I154" t="str">
        <f t="shared" si="5"/>
        <v>('ra153','Husna','K','Pagedangan, Tangerang Kab.','Wanita','182166157642','Husna@gmail.com'),</v>
      </c>
    </row>
    <row r="155" spans="1:9" x14ac:dyDescent="0.35">
      <c r="A155" t="s">
        <v>678</v>
      </c>
      <c r="B155" t="s">
        <v>366</v>
      </c>
      <c r="C155" t="s">
        <v>367</v>
      </c>
      <c r="D155" t="s">
        <v>853</v>
      </c>
      <c r="E155" t="s">
        <v>9</v>
      </c>
      <c r="F155" s="1" t="s">
        <v>1036</v>
      </c>
      <c r="G155" t="str">
        <f t="shared" si="4"/>
        <v>Kerenhapukh@gmail.com</v>
      </c>
      <c r="I155" t="str">
        <f t="shared" si="5"/>
        <v>('ra154','Kerenhapukh','Zebua','Tanjung Duren, Jakarta Barat','Pria','085292395191','Kerenhapukh@gmail.com'),</v>
      </c>
    </row>
    <row r="156" spans="1:9" x14ac:dyDescent="0.35">
      <c r="A156" t="s">
        <v>679</v>
      </c>
      <c r="B156" t="s">
        <v>368</v>
      </c>
      <c r="C156" t="s">
        <v>369</v>
      </c>
      <c r="D156" t="s">
        <v>854</v>
      </c>
      <c r="E156" t="s">
        <v>7</v>
      </c>
      <c r="F156" s="1" t="s">
        <v>1037</v>
      </c>
      <c r="G156" t="str">
        <f t="shared" si="4"/>
        <v>Alyssa@gmail.com</v>
      </c>
      <c r="I156" t="str">
        <f t="shared" si="5"/>
        <v>('ra155','Alyssa','Fadiyah','Margaasih, Bandung Kab.','Wanita','085228736573','Alyssa@gmail.com'),</v>
      </c>
    </row>
    <row r="157" spans="1:9" x14ac:dyDescent="0.35">
      <c r="A157" t="s">
        <v>680</v>
      </c>
      <c r="B157" t="s">
        <v>370</v>
      </c>
      <c r="D157" t="s">
        <v>855</v>
      </c>
      <c r="E157" t="s">
        <v>7</v>
      </c>
      <c r="F157" s="1" t="s">
        <v>1038</v>
      </c>
      <c r="G157" t="str">
        <f t="shared" si="4"/>
        <v>Rona@gmail.com</v>
      </c>
      <c r="I157" t="str">
        <f t="shared" si="5"/>
        <v>('ra156','Rona','','Banjarmasin Timur, Banjarmasin Kota','Wanita','082122425192','Rona@gmail.com'),</v>
      </c>
    </row>
    <row r="158" spans="1:9" x14ac:dyDescent="0.35">
      <c r="A158" t="s">
        <v>681</v>
      </c>
      <c r="B158" t="s">
        <v>59</v>
      </c>
      <c r="D158" t="s">
        <v>163</v>
      </c>
      <c r="E158" t="s">
        <v>7</v>
      </c>
      <c r="F158" s="1" t="s">
        <v>1039</v>
      </c>
      <c r="G158" t="str">
        <f t="shared" si="4"/>
        <v>Nabila@gmail.com</v>
      </c>
      <c r="I158" t="str">
        <f t="shared" si="5"/>
        <v>('ra157','Nabila','','Lowokwaru, Malang Kota','Wanita','081231479562','Nabila@gmail.com'),</v>
      </c>
    </row>
    <row r="159" spans="1:9" x14ac:dyDescent="0.35">
      <c r="A159" t="s">
        <v>682</v>
      </c>
      <c r="B159" t="s">
        <v>371</v>
      </c>
      <c r="D159" t="s">
        <v>32</v>
      </c>
      <c r="E159" t="s">
        <v>7</v>
      </c>
      <c r="F159" s="1" t="s">
        <v>1040</v>
      </c>
      <c r="G159" t="str">
        <f t="shared" si="4"/>
        <v>Stefany@gmail.com</v>
      </c>
      <c r="I159" t="str">
        <f t="shared" si="5"/>
        <v>('ra158','Stefany','','Jonggol, Bogor Kab.','Wanita','182117632183','Stefany@gmail.com'),</v>
      </c>
    </row>
    <row r="160" spans="1:9" x14ac:dyDescent="0.35">
      <c r="A160" t="s">
        <v>683</v>
      </c>
      <c r="B160" t="s">
        <v>372</v>
      </c>
      <c r="D160" t="s">
        <v>88</v>
      </c>
      <c r="E160" t="s">
        <v>7</v>
      </c>
      <c r="F160" s="1" t="s">
        <v>1041</v>
      </c>
      <c r="G160" t="str">
        <f t="shared" si="4"/>
        <v>Lucia@gmail.com</v>
      </c>
      <c r="I160" t="str">
        <f t="shared" si="5"/>
        <v>('ra159','Lucia','','Makassar, Makassar Kota','Wanita','085218465218','Lucia@gmail.com'),</v>
      </c>
    </row>
    <row r="161" spans="1:9" x14ac:dyDescent="0.35">
      <c r="A161" t="s">
        <v>684</v>
      </c>
      <c r="B161" t="s">
        <v>373</v>
      </c>
      <c r="C161" t="s">
        <v>374</v>
      </c>
      <c r="D161" t="s">
        <v>128</v>
      </c>
      <c r="E161" t="s">
        <v>7</v>
      </c>
      <c r="F161" s="1" t="s">
        <v>1042</v>
      </c>
      <c r="G161" t="str">
        <f t="shared" si="4"/>
        <v>Mahestya@gmail.com</v>
      </c>
      <c r="I161" t="str">
        <f t="shared" si="5"/>
        <v>('ra160','Mahestya','Rahvi','Mustika Jaya, Bekasi Kota','Wanita','085237611574','Mahestya@gmail.com'),</v>
      </c>
    </row>
    <row r="162" spans="1:9" x14ac:dyDescent="0.35">
      <c r="A162" t="s">
        <v>685</v>
      </c>
      <c r="B162" t="s">
        <v>375</v>
      </c>
      <c r="D162" t="s">
        <v>130</v>
      </c>
      <c r="E162" t="s">
        <v>7</v>
      </c>
      <c r="F162" s="1" t="s">
        <v>1043</v>
      </c>
      <c r="G162" t="str">
        <f t="shared" si="4"/>
        <v>Restu@gmail.com</v>
      </c>
      <c r="I162" t="str">
        <f t="shared" si="5"/>
        <v>('ra161','Restu','','Ciputat Timur, Tangerang Selatan Kota','Wanita','082192754259','Restu@gmail.com'),</v>
      </c>
    </row>
    <row r="163" spans="1:9" x14ac:dyDescent="0.35">
      <c r="A163" t="s">
        <v>686</v>
      </c>
      <c r="B163" t="s">
        <v>376</v>
      </c>
      <c r="C163" t="s">
        <v>377</v>
      </c>
      <c r="D163" t="s">
        <v>8</v>
      </c>
      <c r="E163" t="s">
        <v>7</v>
      </c>
      <c r="F163" s="1" t="s">
        <v>1044</v>
      </c>
      <c r="G163" t="str">
        <f t="shared" si="4"/>
        <v>Dita@gmail.com</v>
      </c>
      <c r="I163" t="str">
        <f t="shared" si="5"/>
        <v>('ra162','Dita','Lestari','Serpong, Tangerang Selatan Kota','Wanita','081237656592','Dita@gmail.com'),</v>
      </c>
    </row>
    <row r="164" spans="1:9" x14ac:dyDescent="0.35">
      <c r="A164" t="s">
        <v>687</v>
      </c>
      <c r="B164" t="s">
        <v>47</v>
      </c>
      <c r="C164" t="s">
        <v>378</v>
      </c>
      <c r="D164" t="s">
        <v>91</v>
      </c>
      <c r="E164" t="s">
        <v>9</v>
      </c>
      <c r="F164" s="1" t="s">
        <v>1045</v>
      </c>
      <c r="G164" t="str">
        <f t="shared" si="4"/>
        <v>Muhammad@gmail.com</v>
      </c>
      <c r="I164" t="str">
        <f t="shared" si="5"/>
        <v>('ra163','Muhammad','Rafif','Tigaraksa, Tangerang Kab.','Pria','182141872282','Muhammad@gmail.com'),</v>
      </c>
    </row>
    <row r="165" spans="1:9" x14ac:dyDescent="0.35">
      <c r="A165" t="s">
        <v>688</v>
      </c>
      <c r="B165" t="s">
        <v>379</v>
      </c>
      <c r="C165" t="s">
        <v>380</v>
      </c>
      <c r="D165" t="s">
        <v>131</v>
      </c>
      <c r="E165" t="s">
        <v>7</v>
      </c>
      <c r="F165" s="1" t="s">
        <v>1046</v>
      </c>
      <c r="G165" t="str">
        <f t="shared" si="4"/>
        <v>Risha@gmail.com</v>
      </c>
      <c r="I165" t="str">
        <f t="shared" si="5"/>
        <v>('ra164','Risha','Sufillin','Cimahi Utara, Cimahi Kota','Wanita','085214456984','Risha@gmail.com'),</v>
      </c>
    </row>
    <row r="166" spans="1:9" x14ac:dyDescent="0.35">
      <c r="A166" t="s">
        <v>689</v>
      </c>
      <c r="B166" t="s">
        <v>381</v>
      </c>
      <c r="D166" t="s">
        <v>133</v>
      </c>
      <c r="E166" t="s">
        <v>7</v>
      </c>
      <c r="F166" s="1" t="s">
        <v>1047</v>
      </c>
      <c r="G166" t="str">
        <f t="shared" si="4"/>
        <v>Shafiera@gmail.com</v>
      </c>
      <c r="I166" t="str">
        <f t="shared" si="5"/>
        <v>('ra165','Shafiera','','Depok, Sleman Kab.','Wanita','085236593974','Shafiera@gmail.com'),</v>
      </c>
    </row>
    <row r="167" spans="1:9" x14ac:dyDescent="0.35">
      <c r="A167" t="s">
        <v>690</v>
      </c>
      <c r="B167" t="s">
        <v>171</v>
      </c>
      <c r="C167" t="s">
        <v>382</v>
      </c>
      <c r="D167" t="s">
        <v>81</v>
      </c>
      <c r="E167" t="s">
        <v>7</v>
      </c>
      <c r="F167" s="1" t="s">
        <v>1048</v>
      </c>
      <c r="G167" t="str">
        <f t="shared" si="4"/>
        <v>Ni@gmail.com</v>
      </c>
      <c r="I167" t="str">
        <f t="shared" si="5"/>
        <v>('ra166','Ni','Tasyarani','Pererenan, Kab. Badung','Wanita','082184425189','Ni@gmail.com'),</v>
      </c>
    </row>
    <row r="168" spans="1:9" x14ac:dyDescent="0.35">
      <c r="A168" t="s">
        <v>691</v>
      </c>
      <c r="B168" t="s">
        <v>383</v>
      </c>
      <c r="C168" t="s">
        <v>384</v>
      </c>
      <c r="D168" t="s">
        <v>134</v>
      </c>
      <c r="E168" t="s">
        <v>9</v>
      </c>
      <c r="F168" s="1" t="s">
        <v>1049</v>
      </c>
      <c r="G168" t="str">
        <f t="shared" si="4"/>
        <v>Rommy@gmail.com</v>
      </c>
      <c r="I168" t="str">
        <f t="shared" si="5"/>
        <v>('ra167','Rommy','Van','Makasar, Jakarta Timur','Pria','081257522935','Rommy@gmail.com'),</v>
      </c>
    </row>
    <row r="169" spans="1:9" x14ac:dyDescent="0.35">
      <c r="A169" t="s">
        <v>692</v>
      </c>
      <c r="B169" t="s">
        <v>226</v>
      </c>
      <c r="D169" t="s">
        <v>127</v>
      </c>
      <c r="E169" t="s">
        <v>9</v>
      </c>
      <c r="F169" s="1" t="s">
        <v>1050</v>
      </c>
      <c r="G169" t="str">
        <f t="shared" si="4"/>
        <v>Aditya@gmail.com</v>
      </c>
      <c r="I169" t="str">
        <f t="shared" si="5"/>
        <v>('ra168','Aditya','','Trawas, Mojokerto Kab.','Pria','182139931858','Aditya@gmail.com'),</v>
      </c>
    </row>
    <row r="170" spans="1:9" x14ac:dyDescent="0.35">
      <c r="A170" t="s">
        <v>693</v>
      </c>
      <c r="B170" t="s">
        <v>33</v>
      </c>
      <c r="D170" t="s">
        <v>133</v>
      </c>
      <c r="E170" t="s">
        <v>7</v>
      </c>
      <c r="F170" s="1" t="s">
        <v>1051</v>
      </c>
      <c r="G170" t="str">
        <f t="shared" si="4"/>
        <v>Alda@gmail.com</v>
      </c>
      <c r="I170" t="str">
        <f t="shared" si="5"/>
        <v>('ra169','Alda','','Depok, Sleman Kab.','Wanita','085289852741','Alda@gmail.com'),</v>
      </c>
    </row>
    <row r="171" spans="1:9" x14ac:dyDescent="0.35">
      <c r="A171" t="s">
        <v>694</v>
      </c>
      <c r="B171" t="s">
        <v>47</v>
      </c>
      <c r="C171" t="s">
        <v>385</v>
      </c>
      <c r="D171" t="s">
        <v>79</v>
      </c>
      <c r="E171" t="s">
        <v>9</v>
      </c>
      <c r="F171" s="1" t="s">
        <v>1052</v>
      </c>
      <c r="G171" t="str">
        <f t="shared" si="4"/>
        <v>Muhammad@gmail.com</v>
      </c>
      <c r="I171" t="str">
        <f t="shared" si="5"/>
        <v>('ra170','Muhammad','Luthfi','Gununganyar, Surabaya Kota','Pria','085245922245','Muhammad@gmail.com'),</v>
      </c>
    </row>
    <row r="172" spans="1:9" x14ac:dyDescent="0.35">
      <c r="A172" t="s">
        <v>695</v>
      </c>
      <c r="B172" t="s">
        <v>386</v>
      </c>
      <c r="D172" t="s">
        <v>856</v>
      </c>
      <c r="E172" t="s">
        <v>7</v>
      </c>
      <c r="F172" s="1" t="s">
        <v>1053</v>
      </c>
      <c r="G172" t="str">
        <f t="shared" si="4"/>
        <v>Mettania@gmail.com</v>
      </c>
      <c r="I172" t="str">
        <f t="shared" si="5"/>
        <v>('ra171','Mettania','','Kebon Jeruk, Jakarta Barat','Wanita','082123183275','Mettania@gmail.com'),</v>
      </c>
    </row>
    <row r="173" spans="1:9" x14ac:dyDescent="0.35">
      <c r="A173" t="s">
        <v>696</v>
      </c>
      <c r="B173" t="s">
        <v>242</v>
      </c>
      <c r="D173" t="s">
        <v>54</v>
      </c>
      <c r="E173" t="s">
        <v>9</v>
      </c>
      <c r="F173" s="1" t="s">
        <v>1054</v>
      </c>
      <c r="G173" t="str">
        <f t="shared" si="4"/>
        <v>Fauzan@gmail.com</v>
      </c>
      <c r="I173" t="str">
        <f t="shared" si="5"/>
        <v>('ra172','Fauzan','','Bekasi Selatan, Bekasi Kota','Pria','081221489186','Fauzan@gmail.com'),</v>
      </c>
    </row>
    <row r="174" spans="1:9" x14ac:dyDescent="0.35">
      <c r="A174" t="s">
        <v>697</v>
      </c>
      <c r="B174" t="s">
        <v>387</v>
      </c>
      <c r="C174" t="s">
        <v>388</v>
      </c>
      <c r="D174" t="s">
        <v>857</v>
      </c>
      <c r="E174" t="s">
        <v>7</v>
      </c>
      <c r="F174" s="1" t="s">
        <v>1055</v>
      </c>
      <c r="G174" t="str">
        <f t="shared" si="4"/>
        <v>Meana@gmail.com</v>
      </c>
      <c r="I174" t="str">
        <f t="shared" si="5"/>
        <v>('ra173','Meana','Oktafika','Lakarsantri, Surabaya Kota','Wanita','182132689273','Meana@gmail.com'),</v>
      </c>
    </row>
    <row r="175" spans="1:9" x14ac:dyDescent="0.35">
      <c r="A175" t="s">
        <v>698</v>
      </c>
      <c r="B175" t="s">
        <v>389</v>
      </c>
      <c r="C175" t="s">
        <v>390</v>
      </c>
      <c r="D175" t="s">
        <v>98</v>
      </c>
      <c r="E175" t="s">
        <v>7</v>
      </c>
      <c r="F175" s="1" t="s">
        <v>1056</v>
      </c>
      <c r="G175" t="str">
        <f t="shared" si="4"/>
        <v>Aldina@gmail.com</v>
      </c>
      <c r="I175" t="str">
        <f t="shared" si="5"/>
        <v>('ra174','Aldina','Adhania','Cengkareng, Jakarta Barat','Wanita','085259823836','Aldina@gmail.com'),</v>
      </c>
    </row>
    <row r="176" spans="1:9" x14ac:dyDescent="0.35">
      <c r="A176" t="s">
        <v>699</v>
      </c>
      <c r="B176" t="s">
        <v>391</v>
      </c>
      <c r="D176" t="s">
        <v>45</v>
      </c>
      <c r="E176" t="s">
        <v>7</v>
      </c>
      <c r="F176" s="1" t="s">
        <v>1057</v>
      </c>
      <c r="G176" t="str">
        <f t="shared" si="4"/>
        <v>Trysni@gmail.com</v>
      </c>
      <c r="I176" t="str">
        <f t="shared" si="5"/>
        <v>('ra175','Trysni','','Menteng, Jakarta Pusat','Wanita','085247422764','Trysni@gmail.com'),</v>
      </c>
    </row>
    <row r="177" spans="1:9" x14ac:dyDescent="0.35">
      <c r="A177" t="s">
        <v>700</v>
      </c>
      <c r="B177" t="s">
        <v>392</v>
      </c>
      <c r="C177" t="s">
        <v>83</v>
      </c>
      <c r="D177" t="s">
        <v>8</v>
      </c>
      <c r="E177" t="s">
        <v>7</v>
      </c>
      <c r="F177" s="1" t="s">
        <v>1058</v>
      </c>
      <c r="G177" t="str">
        <f t="shared" si="4"/>
        <v>Dary@gmail.com</v>
      </c>
      <c r="I177" t="str">
        <f t="shared" si="5"/>
        <v>('ra176','Dary','Fathin','Serpong, Tangerang Selatan Kota','Wanita','082194652544','Dary@gmail.com'),</v>
      </c>
    </row>
    <row r="178" spans="1:9" x14ac:dyDescent="0.35">
      <c r="A178" t="s">
        <v>701</v>
      </c>
      <c r="B178" t="s">
        <v>47</v>
      </c>
      <c r="D178" t="s">
        <v>60</v>
      </c>
      <c r="E178" t="s">
        <v>9</v>
      </c>
      <c r="F178" s="1" t="s">
        <v>1059</v>
      </c>
      <c r="G178" t="str">
        <f t="shared" si="4"/>
        <v>Muhammad@gmail.com</v>
      </c>
      <c r="I178" t="str">
        <f t="shared" si="5"/>
        <v>('ra177','Muhammad','','Cimanggis, Depok Kota','Pria','081239918354','Muhammad@gmail.com'),</v>
      </c>
    </row>
    <row r="179" spans="1:9" x14ac:dyDescent="0.35">
      <c r="A179" t="s">
        <v>702</v>
      </c>
      <c r="B179" t="s">
        <v>371</v>
      </c>
      <c r="D179" t="s">
        <v>856</v>
      </c>
      <c r="E179" t="s">
        <v>7</v>
      </c>
      <c r="F179" s="1" t="s">
        <v>1060</v>
      </c>
      <c r="G179" t="str">
        <f t="shared" si="4"/>
        <v>Stefany@gmail.com</v>
      </c>
      <c r="I179" t="str">
        <f t="shared" si="5"/>
        <v>('ra178','Stefany','','Kebon Jeruk, Jakarta Barat','Wanita','182149131388','Stefany@gmail.com'),</v>
      </c>
    </row>
    <row r="180" spans="1:9" x14ac:dyDescent="0.35">
      <c r="A180" t="s">
        <v>703</v>
      </c>
      <c r="B180" t="s">
        <v>273</v>
      </c>
      <c r="C180" t="s">
        <v>393</v>
      </c>
      <c r="D180" t="s">
        <v>54</v>
      </c>
      <c r="E180" t="s">
        <v>7</v>
      </c>
      <c r="F180" s="1" t="s">
        <v>1061</v>
      </c>
      <c r="G180" t="str">
        <f t="shared" si="4"/>
        <v>Intan@gmail.com</v>
      </c>
      <c r="I180" t="str">
        <f t="shared" si="5"/>
        <v>('ra179','Intan','Fandini','Bekasi Selatan, Bekasi Kota','Wanita','085233887475','Intan@gmail.com'),</v>
      </c>
    </row>
    <row r="181" spans="1:9" x14ac:dyDescent="0.35">
      <c r="A181" t="s">
        <v>704</v>
      </c>
      <c r="B181" t="s">
        <v>121</v>
      </c>
      <c r="D181" t="s">
        <v>858</v>
      </c>
      <c r="E181" t="s">
        <v>7</v>
      </c>
      <c r="F181" s="1" t="s">
        <v>1062</v>
      </c>
      <c r="G181" t="str">
        <f t="shared" si="4"/>
        <v>Syifa@gmail.com</v>
      </c>
      <c r="I181" t="str">
        <f t="shared" si="5"/>
        <v>('ra180','Syifa','','Cangkringan, Sleman Kab.','Wanita','085269896267','Syifa@gmail.com'),</v>
      </c>
    </row>
    <row r="182" spans="1:9" x14ac:dyDescent="0.35">
      <c r="A182" t="s">
        <v>705</v>
      </c>
      <c r="B182" t="s">
        <v>394</v>
      </c>
      <c r="C182" t="s">
        <v>395</v>
      </c>
      <c r="D182" t="s">
        <v>854</v>
      </c>
      <c r="E182" t="s">
        <v>9</v>
      </c>
      <c r="F182" s="1" t="s">
        <v>1063</v>
      </c>
      <c r="G182" t="str">
        <f t="shared" si="4"/>
        <v>Michelle@gmail.com</v>
      </c>
      <c r="I182" t="str">
        <f t="shared" si="5"/>
        <v>('ra181','Michelle','Suwandi','Margaasih, Bandung Kab.','Pria','082192686817','Michelle@gmail.com'),</v>
      </c>
    </row>
    <row r="183" spans="1:9" x14ac:dyDescent="0.35">
      <c r="A183" t="s">
        <v>706</v>
      </c>
      <c r="B183" t="s">
        <v>396</v>
      </c>
      <c r="D183" t="s">
        <v>859</v>
      </c>
      <c r="E183" t="s">
        <v>7</v>
      </c>
      <c r="F183" s="1" t="s">
        <v>1064</v>
      </c>
      <c r="G183" t="str">
        <f t="shared" si="4"/>
        <v>Jihan@gmail.com</v>
      </c>
      <c r="I183" t="str">
        <f t="shared" si="5"/>
        <v>('ra182','Jihan','','Bandung Kulon, Bandung Kota','Wanita','081277237612','Jihan@gmail.com'),</v>
      </c>
    </row>
    <row r="184" spans="1:9" x14ac:dyDescent="0.35">
      <c r="A184" t="s">
        <v>707</v>
      </c>
      <c r="B184" t="s">
        <v>397</v>
      </c>
      <c r="C184" t="s">
        <v>398</v>
      </c>
      <c r="D184" t="s">
        <v>100</v>
      </c>
      <c r="E184" t="s">
        <v>9</v>
      </c>
      <c r="F184" s="1" t="s">
        <v>1065</v>
      </c>
      <c r="G184" t="str">
        <f t="shared" si="4"/>
        <v>Raden@gmail.com</v>
      </c>
      <c r="I184" t="str">
        <f t="shared" si="5"/>
        <v>('ra183','Raden','Christi','Kartasura, Sukoharjo Kab.','Pria','182145513623','Raden@gmail.com'),</v>
      </c>
    </row>
    <row r="185" spans="1:9" x14ac:dyDescent="0.35">
      <c r="A185" t="s">
        <v>708</v>
      </c>
      <c r="B185" t="s">
        <v>132</v>
      </c>
      <c r="D185" t="s">
        <v>860</v>
      </c>
      <c r="E185" t="s">
        <v>7</v>
      </c>
      <c r="F185" s="1" t="s">
        <v>1066</v>
      </c>
      <c r="G185" t="str">
        <f t="shared" si="4"/>
        <v>Amanda@gmail.com</v>
      </c>
      <c r="I185" t="str">
        <f t="shared" si="5"/>
        <v>('ra184','Amanda','','Mijen, Semarang Kota','Wanita','085231749711','Amanda@gmail.com'),</v>
      </c>
    </row>
    <row r="186" spans="1:9" x14ac:dyDescent="0.35">
      <c r="A186" t="s">
        <v>709</v>
      </c>
      <c r="B186" t="s">
        <v>69</v>
      </c>
      <c r="C186" t="s">
        <v>399</v>
      </c>
      <c r="D186" t="s">
        <v>861</v>
      </c>
      <c r="E186" t="s">
        <v>9</v>
      </c>
      <c r="F186" s="1" t="s">
        <v>1067</v>
      </c>
      <c r="G186" t="str">
        <f t="shared" si="4"/>
        <v>Ruben@gmail.com</v>
      </c>
      <c r="I186" t="str">
        <f t="shared" si="5"/>
        <v>('ra185','Ruben','oey','Baiturrahman, Banda Aceh Kota','Pria','085292973855','Ruben@gmail.com'),</v>
      </c>
    </row>
    <row r="187" spans="1:9" x14ac:dyDescent="0.35">
      <c r="A187" t="s">
        <v>710</v>
      </c>
      <c r="B187" t="s">
        <v>400</v>
      </c>
      <c r="C187" t="s">
        <v>401</v>
      </c>
      <c r="D187" t="s">
        <v>844</v>
      </c>
      <c r="E187" t="s">
        <v>7</v>
      </c>
      <c r="F187" s="1" t="s">
        <v>1068</v>
      </c>
      <c r="G187" t="str">
        <f t="shared" si="4"/>
        <v>Astri@gmail.com</v>
      </c>
      <c r="I187" t="str">
        <f t="shared" si="5"/>
        <v>('ra186','Astri','Radhyanti','Ngemplak, Sleman Kab.','Wanita','082193726187','Astri@gmail.com'),</v>
      </c>
    </row>
    <row r="188" spans="1:9" x14ac:dyDescent="0.35">
      <c r="A188" t="s">
        <v>711</v>
      </c>
      <c r="B188" t="s">
        <v>402</v>
      </c>
      <c r="C188" t="s">
        <v>403</v>
      </c>
      <c r="D188" t="s">
        <v>862</v>
      </c>
      <c r="E188" t="s">
        <v>7</v>
      </c>
      <c r="F188" s="1" t="s">
        <v>1069</v>
      </c>
      <c r="G188" t="str">
        <f t="shared" si="4"/>
        <v>Shafa@gmail.com</v>
      </c>
      <c r="I188" t="str">
        <f t="shared" si="5"/>
        <v>('ra187','Shafa','Sudjayanti','Kota Baru, Jambi Kota','Wanita','081254232154','Shafa@gmail.com'),</v>
      </c>
    </row>
    <row r="189" spans="1:9" x14ac:dyDescent="0.35">
      <c r="A189" t="s">
        <v>712</v>
      </c>
      <c r="B189" t="s">
        <v>404</v>
      </c>
      <c r="C189" t="s">
        <v>233</v>
      </c>
      <c r="D189" t="s">
        <v>52</v>
      </c>
      <c r="E189" t="s">
        <v>7</v>
      </c>
      <c r="F189" s="1" t="s">
        <v>1070</v>
      </c>
      <c r="G189" t="str">
        <f t="shared" si="4"/>
        <v>Mutiara@gmail.com</v>
      </c>
      <c r="I189" t="str">
        <f t="shared" si="5"/>
        <v>('ra188','Mutiara','Faza','Jatinegara, Jakarta Timur','Wanita','182139945879','Mutiara@gmail.com'),</v>
      </c>
    </row>
    <row r="190" spans="1:9" x14ac:dyDescent="0.35">
      <c r="A190" t="s">
        <v>713</v>
      </c>
      <c r="B190" t="s">
        <v>405</v>
      </c>
      <c r="D190" t="s">
        <v>60</v>
      </c>
      <c r="E190" t="s">
        <v>9</v>
      </c>
      <c r="F190" s="1" t="s">
        <v>1071</v>
      </c>
      <c r="G190" t="str">
        <f t="shared" si="4"/>
        <v>Arol@gmail.com</v>
      </c>
      <c r="I190" t="str">
        <f t="shared" si="5"/>
        <v>('ra189','Arol','','Cimanggis, Depok Kota','Pria','085215929228','Arol@gmail.com'),</v>
      </c>
    </row>
    <row r="191" spans="1:9" x14ac:dyDescent="0.35">
      <c r="A191" t="s">
        <v>714</v>
      </c>
      <c r="B191" t="s">
        <v>406</v>
      </c>
      <c r="D191" t="s">
        <v>144</v>
      </c>
      <c r="E191" t="s">
        <v>9</v>
      </c>
      <c r="F191" s="1" t="s">
        <v>1072</v>
      </c>
      <c r="G191" t="str">
        <f t="shared" si="4"/>
        <v>Andre@gmail.com</v>
      </c>
      <c r="I191" t="str">
        <f t="shared" si="5"/>
        <v>('ra190','Andre','','Banguntapan, Bantul Kab.','Pria','085299319579','Andre@gmail.com'),</v>
      </c>
    </row>
    <row r="192" spans="1:9" x14ac:dyDescent="0.35">
      <c r="A192" t="s">
        <v>715</v>
      </c>
      <c r="B192" t="s">
        <v>46</v>
      </c>
      <c r="D192" t="s">
        <v>58</v>
      </c>
      <c r="E192" t="s">
        <v>9</v>
      </c>
      <c r="F192" s="1" t="s">
        <v>1073</v>
      </c>
      <c r="G192" t="str">
        <f t="shared" si="4"/>
        <v>Muhamad@gmail.com</v>
      </c>
      <c r="I192" t="str">
        <f t="shared" si="5"/>
        <v>('ra191','Muhamad','','Ngaglik, Sleman Kab.','Pria','082193939669','Muhamad@gmail.com'),</v>
      </c>
    </row>
    <row r="193" spans="1:9" x14ac:dyDescent="0.35">
      <c r="A193" t="s">
        <v>716</v>
      </c>
      <c r="B193" t="s">
        <v>407</v>
      </c>
      <c r="C193" t="s">
        <v>408</v>
      </c>
      <c r="D193" t="s">
        <v>40</v>
      </c>
      <c r="E193" t="s">
        <v>7</v>
      </c>
      <c r="F193" s="1" t="s">
        <v>1074</v>
      </c>
      <c r="G193" t="str">
        <f t="shared" si="4"/>
        <v>Dhiya@gmail.com</v>
      </c>
      <c r="I193" t="str">
        <f t="shared" si="5"/>
        <v>('ra192','Dhiya','Mardhatillah','Tanah Abang, Jakarta Pusat','Wanita','081258282828','Dhiya@gmail.com'),</v>
      </c>
    </row>
    <row r="194" spans="1:9" x14ac:dyDescent="0.35">
      <c r="A194" t="s">
        <v>717</v>
      </c>
      <c r="B194" t="s">
        <v>44</v>
      </c>
      <c r="C194" t="s">
        <v>409</v>
      </c>
      <c r="D194" t="s">
        <v>145</v>
      </c>
      <c r="E194" t="s">
        <v>7</v>
      </c>
      <c r="F194" s="1" t="s">
        <v>1075</v>
      </c>
      <c r="G194" t="str">
        <f t="shared" si="4"/>
        <v>Dwi@gmail.com</v>
      </c>
      <c r="I194" t="str">
        <f t="shared" si="5"/>
        <v>('ra193','Dwi','Perwitasari','Sei Binge (Bingai), Langkat Kab.','Wanita','182184669823','Dwi@gmail.com'),</v>
      </c>
    </row>
    <row r="195" spans="1:9" x14ac:dyDescent="0.35">
      <c r="A195" t="s">
        <v>718</v>
      </c>
      <c r="B195" t="s">
        <v>410</v>
      </c>
      <c r="D195" t="s">
        <v>133</v>
      </c>
      <c r="E195" t="s">
        <v>7</v>
      </c>
      <c r="F195" s="1" t="s">
        <v>1076</v>
      </c>
      <c r="G195" t="str">
        <f t="shared" ref="G195:G258" si="6">_xlfn.CONCAT(B195,"@gmail.com")</f>
        <v>Devita@gmail.com</v>
      </c>
      <c r="I195" t="str">
        <f t="shared" ref="I195:I258" si="7">_xlfn.CONCAT("(","'",A195,"'",",","'",B195,"'",",","'",C195,"'",",","'",D195,"'",",","'",E195,"'",",","'",F195,"'",",","'",G195,"'","),")</f>
        <v>('ra194','Devita','','Depok, Sleman Kab.','Wanita','085294783993','Devita@gmail.com'),</v>
      </c>
    </row>
    <row r="196" spans="1:9" x14ac:dyDescent="0.35">
      <c r="A196" t="s">
        <v>719</v>
      </c>
      <c r="B196" t="s">
        <v>411</v>
      </c>
      <c r="D196" t="s">
        <v>162</v>
      </c>
      <c r="E196" t="s">
        <v>9</v>
      </c>
      <c r="F196" s="1" t="s">
        <v>1077</v>
      </c>
      <c r="G196" t="str">
        <f t="shared" si="6"/>
        <v>Fadil@gmail.com</v>
      </c>
      <c r="I196" t="str">
        <f t="shared" si="7"/>
        <v>('ra195','Fadil','','Medan Area, Medan Kota','Pria','085294866527','Fadil@gmail.com'),</v>
      </c>
    </row>
    <row r="197" spans="1:9" x14ac:dyDescent="0.35">
      <c r="A197" t="s">
        <v>720</v>
      </c>
      <c r="B197" t="s">
        <v>22</v>
      </c>
      <c r="D197" t="s">
        <v>856</v>
      </c>
      <c r="E197" t="s">
        <v>7</v>
      </c>
      <c r="F197" s="1" t="s">
        <v>1078</v>
      </c>
      <c r="G197" t="str">
        <f t="shared" si="6"/>
        <v>Annisa@gmail.com</v>
      </c>
      <c r="I197" t="str">
        <f t="shared" si="7"/>
        <v>('ra196','Annisa','','Kebon Jeruk, Jakarta Barat','Wanita','082114394627','Annisa@gmail.com'),</v>
      </c>
    </row>
    <row r="198" spans="1:9" x14ac:dyDescent="0.35">
      <c r="A198" t="s">
        <v>721</v>
      </c>
      <c r="B198" t="s">
        <v>412</v>
      </c>
      <c r="D198" t="s">
        <v>91</v>
      </c>
      <c r="E198" t="s">
        <v>7</v>
      </c>
      <c r="F198" s="1" t="s">
        <v>1079</v>
      </c>
      <c r="G198" t="str">
        <f t="shared" si="6"/>
        <v>Natalia@gmail.com</v>
      </c>
      <c r="I198" t="str">
        <f t="shared" si="7"/>
        <v>('ra197','Natalia','','Tigaraksa, Tangerang Kab.','Wanita','081235987339','Natalia@gmail.com'),</v>
      </c>
    </row>
    <row r="199" spans="1:9" x14ac:dyDescent="0.35">
      <c r="A199" t="s">
        <v>722</v>
      </c>
      <c r="B199" t="s">
        <v>246</v>
      </c>
      <c r="C199" t="s">
        <v>19</v>
      </c>
      <c r="D199" t="s">
        <v>8</v>
      </c>
      <c r="E199" t="s">
        <v>7</v>
      </c>
      <c r="F199" s="1" t="s">
        <v>1080</v>
      </c>
      <c r="G199" t="str">
        <f t="shared" si="6"/>
        <v>Zahra@gmail.com</v>
      </c>
      <c r="I199" t="str">
        <f t="shared" si="7"/>
        <v>('ra198','Zahra','Anandita','Serpong, Tangerang Selatan Kota','Wanita','182185961111','Zahra@gmail.com'),</v>
      </c>
    </row>
    <row r="200" spans="1:9" x14ac:dyDescent="0.35">
      <c r="A200" t="s">
        <v>723</v>
      </c>
      <c r="B200" t="s">
        <v>413</v>
      </c>
      <c r="D200" t="s">
        <v>163</v>
      </c>
      <c r="E200" t="s">
        <v>9</v>
      </c>
      <c r="F200" s="1" t="s">
        <v>1081</v>
      </c>
      <c r="G200" t="str">
        <f t="shared" si="6"/>
        <v>Yohan@gmail.com</v>
      </c>
      <c r="I200" t="str">
        <f t="shared" si="7"/>
        <v>('ra199','Yohan','','Lowokwaru, Malang Kota','Pria','085222255944','Yohan@gmail.com'),</v>
      </c>
    </row>
    <row r="201" spans="1:9" x14ac:dyDescent="0.35">
      <c r="A201" t="s">
        <v>724</v>
      </c>
      <c r="B201" t="s">
        <v>414</v>
      </c>
      <c r="C201" t="s">
        <v>193</v>
      </c>
      <c r="D201" t="s">
        <v>52</v>
      </c>
      <c r="E201" t="s">
        <v>9</v>
      </c>
      <c r="F201" s="1" t="s">
        <v>1082</v>
      </c>
      <c r="G201" t="str">
        <f t="shared" si="6"/>
        <v>Gery@gmail.com</v>
      </c>
      <c r="I201" t="str">
        <f t="shared" si="7"/>
        <v>('ra200','Gery','Patricia','Jatinegara, Jakarta Timur','Pria','085282159712','Gery@gmail.com'),</v>
      </c>
    </row>
    <row r="202" spans="1:9" x14ac:dyDescent="0.35">
      <c r="A202" t="s">
        <v>725</v>
      </c>
      <c r="B202" t="s">
        <v>415</v>
      </c>
      <c r="D202" t="s">
        <v>168</v>
      </c>
      <c r="E202" t="s">
        <v>7</v>
      </c>
      <c r="F202" s="1" t="s">
        <v>1083</v>
      </c>
      <c r="G202" t="str">
        <f t="shared" si="6"/>
        <v>Hazna@gmail.com</v>
      </c>
      <c r="I202" t="str">
        <f t="shared" si="7"/>
        <v>('ra201','Hazna','','Cilincing, Jakarta Utara','Wanita','082188478757','Hazna@gmail.com'),</v>
      </c>
    </row>
    <row r="203" spans="1:9" x14ac:dyDescent="0.35">
      <c r="A203" t="s">
        <v>726</v>
      </c>
      <c r="B203" t="s">
        <v>416</v>
      </c>
      <c r="C203" t="s">
        <v>417</v>
      </c>
      <c r="D203" t="s">
        <v>133</v>
      </c>
      <c r="E203" t="s">
        <v>7</v>
      </c>
      <c r="F203" s="1" t="s">
        <v>1084</v>
      </c>
      <c r="G203" t="str">
        <f t="shared" si="6"/>
        <v>Nadhifah@gmail.com</v>
      </c>
      <c r="I203" t="str">
        <f t="shared" si="7"/>
        <v>('ra202','Nadhifah','Insani','Depok, Sleman Kab.','Wanita','081247584636','Nadhifah@gmail.com'),</v>
      </c>
    </row>
    <row r="204" spans="1:9" x14ac:dyDescent="0.35">
      <c r="A204" t="s">
        <v>727</v>
      </c>
      <c r="B204" t="s">
        <v>418</v>
      </c>
      <c r="C204" t="s">
        <v>419</v>
      </c>
      <c r="D204" t="s">
        <v>863</v>
      </c>
      <c r="E204" t="s">
        <v>7</v>
      </c>
      <c r="F204" s="1" t="s">
        <v>1085</v>
      </c>
      <c r="G204" t="str">
        <f t="shared" si="6"/>
        <v>Natasha@gmail.com</v>
      </c>
      <c r="I204" t="str">
        <f t="shared" si="7"/>
        <v>('ra203','Natasha','Soliha','Dayeuhkolot, Bandung Kab.','Wanita','182123674337','Natasha@gmail.com'),</v>
      </c>
    </row>
    <row r="205" spans="1:9" x14ac:dyDescent="0.35">
      <c r="A205" t="s">
        <v>728</v>
      </c>
      <c r="B205" t="s">
        <v>420</v>
      </c>
      <c r="D205" t="s">
        <v>87</v>
      </c>
      <c r="E205" t="s">
        <v>9</v>
      </c>
      <c r="F205" s="1" t="s">
        <v>1086</v>
      </c>
      <c r="G205" t="str">
        <f t="shared" si="6"/>
        <v>Andrew@gmail.com</v>
      </c>
      <c r="I205" t="str">
        <f t="shared" si="7"/>
        <v>('ra204','Andrew','','Tebet, Jakarta Selatan','Pria','085264251369','Andrew@gmail.com'),</v>
      </c>
    </row>
    <row r="206" spans="1:9" x14ac:dyDescent="0.35">
      <c r="A206" t="s">
        <v>729</v>
      </c>
      <c r="B206" t="s">
        <v>166</v>
      </c>
      <c r="C206" t="s">
        <v>201</v>
      </c>
      <c r="D206" t="s">
        <v>173</v>
      </c>
      <c r="E206" t="s">
        <v>7</v>
      </c>
      <c r="F206" s="1" t="s">
        <v>1087</v>
      </c>
      <c r="G206" t="str">
        <f t="shared" si="6"/>
        <v>Nur@gmail.com</v>
      </c>
      <c r="I206" t="str">
        <f t="shared" si="7"/>
        <v>('ra205','Nur','Fauziah','Kuta, Kab. Badung','Wanita','085289966728','Nur@gmail.com'),</v>
      </c>
    </row>
    <row r="207" spans="1:9" x14ac:dyDescent="0.35">
      <c r="A207" t="s">
        <v>730</v>
      </c>
      <c r="B207" t="s">
        <v>421</v>
      </c>
      <c r="D207" t="s">
        <v>864</v>
      </c>
      <c r="E207" t="s">
        <v>9</v>
      </c>
      <c r="F207" s="1" t="s">
        <v>1088</v>
      </c>
      <c r="G207" t="str">
        <f t="shared" si="6"/>
        <v>Jajang@gmail.com</v>
      </c>
      <c r="I207" t="str">
        <f t="shared" si="7"/>
        <v>('ra206','Jajang','','Sindang Jaya, Tangerang Kab.','Pria','082147183787','Jajang@gmail.com'),</v>
      </c>
    </row>
    <row r="208" spans="1:9" x14ac:dyDescent="0.35">
      <c r="A208" t="s">
        <v>731</v>
      </c>
      <c r="B208" t="s">
        <v>122</v>
      </c>
      <c r="C208" t="s">
        <v>422</v>
      </c>
      <c r="D208" t="s">
        <v>18</v>
      </c>
      <c r="E208" t="s">
        <v>7</v>
      </c>
      <c r="F208" s="1" t="s">
        <v>1089</v>
      </c>
      <c r="G208" t="str">
        <f t="shared" si="6"/>
        <v>Aulia@gmail.com</v>
      </c>
      <c r="I208" t="str">
        <f t="shared" si="7"/>
        <v>('ra207','Aulia','Assyifa','Pamulang, Tangerang Selatan Kota','Wanita','081232355362','Aulia@gmail.com'),</v>
      </c>
    </row>
    <row r="209" spans="1:9" x14ac:dyDescent="0.35">
      <c r="A209" t="s">
        <v>732</v>
      </c>
      <c r="B209" t="s">
        <v>423</v>
      </c>
      <c r="C209" t="s">
        <v>424</v>
      </c>
      <c r="D209" t="s">
        <v>104</v>
      </c>
      <c r="E209" t="s">
        <v>7</v>
      </c>
      <c r="F209" s="1" t="s">
        <v>1090</v>
      </c>
      <c r="G209" t="str">
        <f t="shared" si="6"/>
        <v>Kirka@gmail.com</v>
      </c>
      <c r="I209" t="str">
        <f t="shared" si="7"/>
        <v>('ra208','Kirka','Apriali','Sawangan, Depok Kota','Wanita','182185962872','Kirka@gmail.com'),</v>
      </c>
    </row>
    <row r="210" spans="1:9" x14ac:dyDescent="0.35">
      <c r="A210" t="s">
        <v>733</v>
      </c>
      <c r="B210" t="s">
        <v>425</v>
      </c>
      <c r="D210" t="s">
        <v>157</v>
      </c>
      <c r="E210" t="s">
        <v>7</v>
      </c>
      <c r="F210" s="1" t="s">
        <v>1091</v>
      </c>
      <c r="G210" t="str">
        <f t="shared" si="6"/>
        <v>Zaratini@gmail.com</v>
      </c>
      <c r="I210" t="str">
        <f t="shared" si="7"/>
        <v>('ra209','Zaratini','','Sidoarjo, Sidoarjo  Kab.','Wanita','085236887579','Zaratini@gmail.com'),</v>
      </c>
    </row>
    <row r="211" spans="1:9" x14ac:dyDescent="0.35">
      <c r="A211" t="s">
        <v>734</v>
      </c>
      <c r="B211" t="s">
        <v>426</v>
      </c>
      <c r="C211" t="s">
        <v>427</v>
      </c>
      <c r="D211" t="s">
        <v>53</v>
      </c>
      <c r="E211" t="s">
        <v>7</v>
      </c>
      <c r="F211" s="1" t="s">
        <v>1092</v>
      </c>
      <c r="G211" t="str">
        <f t="shared" si="6"/>
        <v>Priska@gmail.com</v>
      </c>
      <c r="I211" t="str">
        <f t="shared" si="7"/>
        <v>('ra210','Priska','Niken','Pondok Gede, Bekasi Kota','Wanita','085269997736','Priska@gmail.com'),</v>
      </c>
    </row>
    <row r="212" spans="1:9" x14ac:dyDescent="0.35">
      <c r="A212" t="s">
        <v>735</v>
      </c>
      <c r="B212" t="s">
        <v>428</v>
      </c>
      <c r="C212" t="s">
        <v>429</v>
      </c>
      <c r="D212" t="s">
        <v>159</v>
      </c>
      <c r="E212" t="s">
        <v>7</v>
      </c>
      <c r="F212" s="1" t="s">
        <v>1093</v>
      </c>
      <c r="G212" t="str">
        <f t="shared" si="6"/>
        <v>Evanbill@gmail.com</v>
      </c>
      <c r="I212" t="str">
        <f t="shared" si="7"/>
        <v>('ra211','Evanbill','Kore','Medan Kota, Medan Kota','Wanita','082163866573','Evanbill@gmail.com'),</v>
      </c>
    </row>
    <row r="213" spans="1:9" x14ac:dyDescent="0.35">
      <c r="A213" t="s">
        <v>736</v>
      </c>
      <c r="B213" t="s">
        <v>47</v>
      </c>
      <c r="C213" t="s">
        <v>89</v>
      </c>
      <c r="D213" t="s">
        <v>39</v>
      </c>
      <c r="E213" t="s">
        <v>9</v>
      </c>
      <c r="F213" s="1" t="s">
        <v>1094</v>
      </c>
      <c r="G213" t="str">
        <f t="shared" si="6"/>
        <v>Muhammad@gmail.com</v>
      </c>
      <c r="I213" t="str">
        <f t="shared" si="7"/>
        <v>('ra212','Muhammad','Alfarizi','Pasar Minggu, Jakarta Selatan','Pria','081278717472','Muhammad@gmail.com'),</v>
      </c>
    </row>
    <row r="214" spans="1:9" x14ac:dyDescent="0.35">
      <c r="A214" t="s">
        <v>737</v>
      </c>
      <c r="B214" t="s">
        <v>207</v>
      </c>
      <c r="C214" t="s">
        <v>430</v>
      </c>
      <c r="D214" t="s">
        <v>45</v>
      </c>
      <c r="E214" t="s">
        <v>7</v>
      </c>
      <c r="F214" s="1" t="s">
        <v>1095</v>
      </c>
      <c r="G214" t="str">
        <f t="shared" si="6"/>
        <v>Maria@gmail.com</v>
      </c>
      <c r="I214" t="str">
        <f t="shared" si="7"/>
        <v>('ra213','Maria','Primaningtyas','Menteng, Jakarta Pusat','Wanita','182125619392','Maria@gmail.com'),</v>
      </c>
    </row>
    <row r="215" spans="1:9" x14ac:dyDescent="0.35">
      <c r="A215" t="s">
        <v>738</v>
      </c>
      <c r="B215" t="s">
        <v>431</v>
      </c>
      <c r="C215" t="s">
        <v>432</v>
      </c>
      <c r="D215" t="s">
        <v>16</v>
      </c>
      <c r="E215" t="s">
        <v>7</v>
      </c>
      <c r="F215" s="1" t="s">
        <v>1096</v>
      </c>
      <c r="G215" t="str">
        <f t="shared" si="6"/>
        <v>Zevan@gmail.com</v>
      </c>
      <c r="I215" t="str">
        <f t="shared" si="7"/>
        <v>('ra214','Zevan','Yuzka','Pondok Aren, Tangerang Selatan Kota','Wanita','085239999539','Zevan@gmail.com'),</v>
      </c>
    </row>
    <row r="216" spans="1:9" x14ac:dyDescent="0.35">
      <c r="A216" t="s">
        <v>739</v>
      </c>
      <c r="B216" t="s">
        <v>135</v>
      </c>
      <c r="C216" t="s">
        <v>433</v>
      </c>
      <c r="D216" t="s">
        <v>65</v>
      </c>
      <c r="E216" t="s">
        <v>9</v>
      </c>
      <c r="F216" s="1" t="s">
        <v>1097</v>
      </c>
      <c r="G216" t="str">
        <f t="shared" si="6"/>
        <v>I@gmail.com</v>
      </c>
      <c r="I216" t="str">
        <f t="shared" si="7"/>
        <v>('ra215','I','Hendra','Cicendo, Bandung Kota','Pria','085273927745','I@gmail.com'),</v>
      </c>
    </row>
    <row r="217" spans="1:9" x14ac:dyDescent="0.35">
      <c r="A217" t="s">
        <v>740</v>
      </c>
      <c r="B217" t="s">
        <v>180</v>
      </c>
      <c r="D217" t="s">
        <v>21</v>
      </c>
      <c r="E217" t="s">
        <v>9</v>
      </c>
      <c r="F217" s="1" t="s">
        <v>1098</v>
      </c>
      <c r="G217" t="str">
        <f t="shared" si="6"/>
        <v>Kevin@gmail.com</v>
      </c>
      <c r="I217" t="str">
        <f t="shared" si="7"/>
        <v>('ra216','Kevin','','Cibinong, Bogor Kab.','Pria','082153289459','Kevin@gmail.com'),</v>
      </c>
    </row>
    <row r="218" spans="1:9" x14ac:dyDescent="0.35">
      <c r="A218" t="s">
        <v>741</v>
      </c>
      <c r="B218" t="s">
        <v>434</v>
      </c>
      <c r="C218" t="s">
        <v>179</v>
      </c>
      <c r="D218" t="s">
        <v>124</v>
      </c>
      <c r="E218" t="s">
        <v>9</v>
      </c>
      <c r="F218" s="1" t="s">
        <v>1099</v>
      </c>
      <c r="G218" t="str">
        <f t="shared" si="6"/>
        <v>Insan@gmail.com</v>
      </c>
      <c r="I218" t="str">
        <f t="shared" si="7"/>
        <v>('ra217','Insan','Ramadhan','Beji, Depok Kota','Pria','081264924959','Insan@gmail.com'),</v>
      </c>
    </row>
    <row r="219" spans="1:9" x14ac:dyDescent="0.35">
      <c r="A219" t="s">
        <v>742</v>
      </c>
      <c r="B219" t="s">
        <v>435</v>
      </c>
      <c r="D219" t="s">
        <v>8</v>
      </c>
      <c r="E219" t="s">
        <v>7</v>
      </c>
      <c r="F219" s="1" t="s">
        <v>1100</v>
      </c>
      <c r="G219" t="str">
        <f t="shared" si="6"/>
        <v>Eva@gmail.com</v>
      </c>
      <c r="I219" t="str">
        <f t="shared" si="7"/>
        <v>('ra218','Eva','','Serpong, Tangerang Selatan Kota','Wanita','182174964662','Eva@gmail.com'),</v>
      </c>
    </row>
    <row r="220" spans="1:9" x14ac:dyDescent="0.35">
      <c r="A220" t="s">
        <v>743</v>
      </c>
      <c r="B220" t="s">
        <v>43</v>
      </c>
      <c r="D220" t="s">
        <v>152</v>
      </c>
      <c r="E220" t="s">
        <v>9</v>
      </c>
      <c r="F220" s="1" t="s">
        <v>1101</v>
      </c>
      <c r="G220" t="str">
        <f t="shared" si="6"/>
        <v>Fachri@gmail.com</v>
      </c>
      <c r="I220" t="str">
        <f t="shared" si="7"/>
        <v>('ra219','Fachri','','Sunggal, Deli Serdang Kab.','Pria','085277768115','Fachri@gmail.com'),</v>
      </c>
    </row>
    <row r="221" spans="1:9" x14ac:dyDescent="0.35">
      <c r="A221" t="s">
        <v>744</v>
      </c>
      <c r="B221" t="s">
        <v>436</v>
      </c>
      <c r="C221" t="s">
        <v>437</v>
      </c>
      <c r="D221" t="s">
        <v>113</v>
      </c>
      <c r="E221" t="s">
        <v>9</v>
      </c>
      <c r="F221" s="1" t="s">
        <v>1102</v>
      </c>
      <c r="G221" t="str">
        <f t="shared" si="6"/>
        <v>Ponco@gmail.com</v>
      </c>
      <c r="I221" t="str">
        <f t="shared" si="7"/>
        <v>('ra220','Ponco','Ariwibowo','Pancoran Mas, Depok Kota','Pria','085298691352','Ponco@gmail.com'),</v>
      </c>
    </row>
    <row r="222" spans="1:9" x14ac:dyDescent="0.35">
      <c r="A222" t="s">
        <v>745</v>
      </c>
      <c r="B222" t="s">
        <v>122</v>
      </c>
      <c r="D222" t="s">
        <v>76</v>
      </c>
      <c r="E222" t="s">
        <v>7</v>
      </c>
      <c r="F222" s="1" t="s">
        <v>1103</v>
      </c>
      <c r="G222" t="str">
        <f t="shared" si="6"/>
        <v>Aulia@gmail.com</v>
      </c>
      <c r="I222" t="str">
        <f t="shared" si="7"/>
        <v>('ra221','Aulia','','Rungkut, Surabaya Kota','Wanita','082146661932','Aulia@gmail.com'),</v>
      </c>
    </row>
    <row r="223" spans="1:9" x14ac:dyDescent="0.35">
      <c r="A223" t="s">
        <v>746</v>
      </c>
      <c r="B223" t="s">
        <v>438</v>
      </c>
      <c r="C223" t="s">
        <v>439</v>
      </c>
      <c r="D223" t="s">
        <v>57</v>
      </c>
      <c r="E223" t="s">
        <v>7</v>
      </c>
      <c r="F223" s="1" t="s">
        <v>1104</v>
      </c>
      <c r="G223" t="str">
        <f t="shared" si="6"/>
        <v>Ayuning@gmail.com</v>
      </c>
      <c r="I223" t="str">
        <f t="shared" si="7"/>
        <v>('ra222','Ayuning','Arief','Cilodong, Depok Kota','Wanita','081299129446','Ayuning@gmail.com'),</v>
      </c>
    </row>
    <row r="224" spans="1:9" x14ac:dyDescent="0.35">
      <c r="A224" t="s">
        <v>747</v>
      </c>
      <c r="B224" t="s">
        <v>440</v>
      </c>
      <c r="D224" t="s">
        <v>154</v>
      </c>
      <c r="E224" t="s">
        <v>7</v>
      </c>
      <c r="F224" s="1" t="s">
        <v>1105</v>
      </c>
      <c r="G224" t="str">
        <f t="shared" si="6"/>
        <v>Tirsa@gmail.com</v>
      </c>
      <c r="I224" t="str">
        <f t="shared" si="7"/>
        <v>('ra223','Tirsa','','Pakualaman, Yogyakarta Kota','Wanita','182112614842','Tirsa@gmail.com'),</v>
      </c>
    </row>
    <row r="225" spans="1:9" x14ac:dyDescent="0.35">
      <c r="A225" t="s">
        <v>748</v>
      </c>
      <c r="B225" t="s">
        <v>441</v>
      </c>
      <c r="C225" t="s">
        <v>24</v>
      </c>
      <c r="D225" t="s">
        <v>155</v>
      </c>
      <c r="E225" t="s">
        <v>7</v>
      </c>
      <c r="F225" s="1" t="s">
        <v>1106</v>
      </c>
      <c r="G225" t="str">
        <f t="shared" si="6"/>
        <v>Haana@gmail.com</v>
      </c>
      <c r="I225" t="str">
        <f t="shared" si="7"/>
        <v>('ra224','Haana','Putri','Grogol Petamburan, Jakarta Barat','Wanita','085222865238','Haana@gmail.com'),</v>
      </c>
    </row>
    <row r="226" spans="1:9" x14ac:dyDescent="0.35">
      <c r="A226" t="s">
        <v>749</v>
      </c>
      <c r="B226" t="s">
        <v>139</v>
      </c>
      <c r="D226" t="s">
        <v>8</v>
      </c>
      <c r="E226" t="s">
        <v>7</v>
      </c>
      <c r="F226" s="1" t="s">
        <v>1107</v>
      </c>
      <c r="G226" t="str">
        <f t="shared" si="6"/>
        <v>Salsabila@gmail.com</v>
      </c>
      <c r="I226" t="str">
        <f t="shared" si="7"/>
        <v>('ra225','Salsabila','','Serpong, Tangerang Selatan Kota','Wanita','085286977238','Salsabila@gmail.com'),</v>
      </c>
    </row>
    <row r="227" spans="1:9" x14ac:dyDescent="0.35">
      <c r="A227" t="s">
        <v>750</v>
      </c>
      <c r="B227" t="s">
        <v>24</v>
      </c>
      <c r="D227" t="s">
        <v>156</v>
      </c>
      <c r="E227" t="s">
        <v>7</v>
      </c>
      <c r="F227" s="1" t="s">
        <v>1108</v>
      </c>
      <c r="G227" t="str">
        <f t="shared" si="6"/>
        <v>Putri@gmail.com</v>
      </c>
      <c r="I227" t="str">
        <f t="shared" si="7"/>
        <v>('ra226','Putri','','Mantrijeron, Yogyakarta Kota','Wanita','082186766383','Putri@gmail.com'),</v>
      </c>
    </row>
    <row r="228" spans="1:9" x14ac:dyDescent="0.35">
      <c r="A228" t="s">
        <v>751</v>
      </c>
      <c r="B228" t="s">
        <v>12</v>
      </c>
      <c r="C228" t="s">
        <v>95</v>
      </c>
      <c r="D228" t="s">
        <v>157</v>
      </c>
      <c r="E228" t="s">
        <v>7</v>
      </c>
      <c r="F228" s="1" t="s">
        <v>1109</v>
      </c>
      <c r="G228" t="str">
        <f t="shared" si="6"/>
        <v>Angelina@gmail.com</v>
      </c>
      <c r="I228" t="str">
        <f t="shared" si="7"/>
        <v>('ra227','Angelina','Ayu','Sidoarjo, Sidoarjo  Kab.','Wanita','081212854977','Angelina@gmail.com'),</v>
      </c>
    </row>
    <row r="229" spans="1:9" x14ac:dyDescent="0.35">
      <c r="A229" t="s">
        <v>752</v>
      </c>
      <c r="B229" t="s">
        <v>442</v>
      </c>
      <c r="D229" t="s">
        <v>158</v>
      </c>
      <c r="E229" t="s">
        <v>7</v>
      </c>
      <c r="F229" s="1" t="s">
        <v>1110</v>
      </c>
      <c r="G229" t="str">
        <f t="shared" si="6"/>
        <v>Cynthia@gmail.com</v>
      </c>
      <c r="I229" t="str">
        <f t="shared" si="7"/>
        <v>('ra228','Cynthia','','Cipayung, Jakarta Timur','Wanita','182173761197','Cynthia@gmail.com'),</v>
      </c>
    </row>
    <row r="230" spans="1:9" x14ac:dyDescent="0.35">
      <c r="A230" t="s">
        <v>753</v>
      </c>
      <c r="B230" t="s">
        <v>443</v>
      </c>
      <c r="D230" t="s">
        <v>159</v>
      </c>
      <c r="E230" t="s">
        <v>7</v>
      </c>
      <c r="F230" s="1" t="s">
        <v>1111</v>
      </c>
      <c r="G230" t="str">
        <f t="shared" si="6"/>
        <v>Shalfa@gmail.com</v>
      </c>
      <c r="I230" t="str">
        <f t="shared" si="7"/>
        <v>('ra229','Shalfa','','Medan Kota, Medan Kota','Wanita','085252838987','Shalfa@gmail.com'),</v>
      </c>
    </row>
    <row r="231" spans="1:9" x14ac:dyDescent="0.35">
      <c r="A231" t="s">
        <v>754</v>
      </c>
      <c r="B231" t="s">
        <v>47</v>
      </c>
      <c r="C231" t="s">
        <v>242</v>
      </c>
      <c r="D231" t="s">
        <v>35</v>
      </c>
      <c r="E231" t="s">
        <v>9</v>
      </c>
      <c r="F231" s="1" t="s">
        <v>1112</v>
      </c>
      <c r="G231" t="str">
        <f t="shared" si="6"/>
        <v>Muhammad@gmail.com</v>
      </c>
      <c r="I231" t="str">
        <f t="shared" si="7"/>
        <v>('ra230','Muhammad','Fauzan','Pancoran, Jakarta Selatan','Pria','085244936546','Muhammad@gmail.com'),</v>
      </c>
    </row>
    <row r="232" spans="1:9" x14ac:dyDescent="0.35">
      <c r="A232" t="s">
        <v>755</v>
      </c>
      <c r="B232" t="s">
        <v>444</v>
      </c>
      <c r="C232" t="s">
        <v>445</v>
      </c>
      <c r="D232" t="s">
        <v>158</v>
      </c>
      <c r="E232" t="s">
        <v>7</v>
      </c>
      <c r="F232" s="1" t="s">
        <v>1113</v>
      </c>
      <c r="G232" t="str">
        <f t="shared" si="6"/>
        <v>RIFDA@gmail.com</v>
      </c>
      <c r="I232" t="str">
        <f t="shared" si="7"/>
        <v>('ra231','RIFDA','SANIY','Cipayung, Jakarta Timur','Wanita','082175769176','RIFDA@gmail.com'),</v>
      </c>
    </row>
    <row r="233" spans="1:9" x14ac:dyDescent="0.35">
      <c r="A233" t="s">
        <v>756</v>
      </c>
      <c r="B233" t="s">
        <v>446</v>
      </c>
      <c r="D233" t="s">
        <v>160</v>
      </c>
      <c r="E233" t="s">
        <v>7</v>
      </c>
      <c r="F233" s="1" t="s">
        <v>1114</v>
      </c>
      <c r="G233" t="str">
        <f t="shared" si="6"/>
        <v>Yahma@gmail.com</v>
      </c>
      <c r="I233" t="str">
        <f t="shared" si="7"/>
        <v>('ra232','Yahma','','Kibin, Serang Kab.','Wanita','081246111666','Yahma@gmail.com'),</v>
      </c>
    </row>
    <row r="234" spans="1:9" x14ac:dyDescent="0.35">
      <c r="A234" t="s">
        <v>757</v>
      </c>
      <c r="B234" t="s">
        <v>447</v>
      </c>
      <c r="C234" t="s">
        <v>448</v>
      </c>
      <c r="D234" t="s">
        <v>143</v>
      </c>
      <c r="E234" t="s">
        <v>7</v>
      </c>
      <c r="F234" s="1" t="s">
        <v>1115</v>
      </c>
      <c r="G234" t="str">
        <f t="shared" si="6"/>
        <v>Aulira@gmail.com</v>
      </c>
      <c r="I234" t="str">
        <f t="shared" si="7"/>
        <v>('ra233','Aulira','Sari','Sukmajaya, Depok Kota','Wanita','182141667276','Aulira@gmail.com'),</v>
      </c>
    </row>
    <row r="235" spans="1:9" x14ac:dyDescent="0.35">
      <c r="A235" t="s">
        <v>758</v>
      </c>
      <c r="B235" t="s">
        <v>449</v>
      </c>
      <c r="D235" t="s">
        <v>137</v>
      </c>
      <c r="E235" t="s">
        <v>9</v>
      </c>
      <c r="F235" s="1" t="s">
        <v>1116</v>
      </c>
      <c r="G235" t="str">
        <f t="shared" si="6"/>
        <v>Febri@gmail.com</v>
      </c>
      <c r="I235" t="str">
        <f t="shared" si="7"/>
        <v>('ra234','Febri','','Purwokerto Selatan, Banyumas Kab.','Pria','085266136689','Febri@gmail.com'),</v>
      </c>
    </row>
    <row r="236" spans="1:9" x14ac:dyDescent="0.35">
      <c r="A236" t="s">
        <v>759</v>
      </c>
      <c r="B236" t="s">
        <v>139</v>
      </c>
      <c r="D236" t="s">
        <v>138</v>
      </c>
      <c r="E236" t="s">
        <v>7</v>
      </c>
      <c r="F236" s="1" t="s">
        <v>1117</v>
      </c>
      <c r="G236" t="str">
        <f t="shared" si="6"/>
        <v>Salsabila@gmail.com</v>
      </c>
      <c r="I236" t="str">
        <f t="shared" si="7"/>
        <v>('ra235','Salsabila','','Medan Selayang, Medan Kota','Wanita','085282244536','Salsabila@gmail.com'),</v>
      </c>
    </row>
    <row r="237" spans="1:9" x14ac:dyDescent="0.35">
      <c r="A237" t="s">
        <v>760</v>
      </c>
      <c r="B237" t="s">
        <v>450</v>
      </c>
      <c r="D237" t="s">
        <v>104</v>
      </c>
      <c r="E237" t="s">
        <v>9</v>
      </c>
      <c r="F237" s="1" t="s">
        <v>1118</v>
      </c>
      <c r="G237" t="str">
        <f t="shared" si="6"/>
        <v>Kinta@gmail.com</v>
      </c>
      <c r="I237" t="str">
        <f t="shared" si="7"/>
        <v>('ra236','Kinta','','Sawangan, Depok Kota','Pria','082134519588','Kinta@gmail.com'),</v>
      </c>
    </row>
    <row r="238" spans="1:9" x14ac:dyDescent="0.35">
      <c r="A238" t="s">
        <v>761</v>
      </c>
      <c r="B238" t="s">
        <v>451</v>
      </c>
      <c r="C238" t="s">
        <v>452</v>
      </c>
      <c r="D238" t="s">
        <v>58</v>
      </c>
      <c r="E238" t="s">
        <v>9</v>
      </c>
      <c r="F238" s="1" t="s">
        <v>1119</v>
      </c>
      <c r="G238" t="str">
        <f t="shared" si="6"/>
        <v>Fariz@gmail.com</v>
      </c>
      <c r="I238" t="str">
        <f t="shared" si="7"/>
        <v>('ra237','Fariz','Azhar','Ngaglik, Sleman Kab.','Pria','081282947882','Fariz@gmail.com'),</v>
      </c>
    </row>
    <row r="239" spans="1:9" x14ac:dyDescent="0.35">
      <c r="A239" t="s">
        <v>762</v>
      </c>
      <c r="B239" t="s">
        <v>453</v>
      </c>
      <c r="C239" t="s">
        <v>454</v>
      </c>
      <c r="D239" t="s">
        <v>60</v>
      </c>
      <c r="E239" t="s">
        <v>9</v>
      </c>
      <c r="F239" s="1" t="s">
        <v>1120</v>
      </c>
      <c r="G239" t="str">
        <f t="shared" si="6"/>
        <v>Indra@gmail.com</v>
      </c>
      <c r="I239" t="str">
        <f t="shared" si="7"/>
        <v>('ra238','Indra','Saputra','Cimanggis, Depok Kota','Pria','182164642945','Indra@gmail.com'),</v>
      </c>
    </row>
    <row r="240" spans="1:9" x14ac:dyDescent="0.35">
      <c r="A240" t="s">
        <v>763</v>
      </c>
      <c r="B240" t="s">
        <v>455</v>
      </c>
      <c r="D240" t="s">
        <v>137</v>
      </c>
      <c r="E240" t="s">
        <v>7</v>
      </c>
      <c r="F240" s="1" t="s">
        <v>1121</v>
      </c>
      <c r="G240" t="str">
        <f t="shared" si="6"/>
        <v>Laila@gmail.com</v>
      </c>
      <c r="I240" t="str">
        <f t="shared" si="7"/>
        <v>('ra239','Laila','','Purwokerto Selatan, Banyumas Kab.','Wanita','085254675788','Laila@gmail.com'),</v>
      </c>
    </row>
    <row r="241" spans="1:9" x14ac:dyDescent="0.35">
      <c r="A241" t="s">
        <v>764</v>
      </c>
      <c r="B241" t="s">
        <v>146</v>
      </c>
      <c r="C241" t="s">
        <v>456</v>
      </c>
      <c r="D241" t="s">
        <v>72</v>
      </c>
      <c r="E241" t="s">
        <v>7</v>
      </c>
      <c r="F241" s="1" t="s">
        <v>1122</v>
      </c>
      <c r="G241" t="str">
        <f t="shared" si="6"/>
        <v>Amalia@gmail.com</v>
      </c>
      <c r="I241" t="str">
        <f t="shared" si="7"/>
        <v>('ra240','Amalia','Kusuma','Blimbing, Malang Kota','Wanita','085228297582','Amalia@gmail.com'),</v>
      </c>
    </row>
    <row r="242" spans="1:9" x14ac:dyDescent="0.35">
      <c r="A242" t="s">
        <v>765</v>
      </c>
      <c r="B242" t="s">
        <v>457</v>
      </c>
      <c r="D242" t="s">
        <v>172</v>
      </c>
      <c r="E242" t="s">
        <v>7</v>
      </c>
      <c r="F242" s="1" t="s">
        <v>1123</v>
      </c>
      <c r="G242" t="str">
        <f t="shared" si="6"/>
        <v>Handini@gmail.com</v>
      </c>
      <c r="I242" t="str">
        <f t="shared" si="7"/>
        <v>('ra241','Handini','','Waru, Sidoarjo  Kab.','Wanita','082192694376','Handini@gmail.com'),</v>
      </c>
    </row>
    <row r="243" spans="1:9" x14ac:dyDescent="0.35">
      <c r="A243" t="s">
        <v>766</v>
      </c>
      <c r="B243" t="s">
        <v>132</v>
      </c>
      <c r="C243" t="s">
        <v>458</v>
      </c>
      <c r="D243" t="s">
        <v>148</v>
      </c>
      <c r="E243" t="s">
        <v>7</v>
      </c>
      <c r="F243" s="1" t="s">
        <v>1124</v>
      </c>
      <c r="G243" t="str">
        <f t="shared" si="6"/>
        <v>Amanda@gmail.com</v>
      </c>
      <c r="I243" t="str">
        <f t="shared" si="7"/>
        <v>('ra242','Amanda','Elvandari','Bogor Barat - Kota, Bogor Kota','Wanita','081254692415','Amanda@gmail.com'),</v>
      </c>
    </row>
    <row r="244" spans="1:9" x14ac:dyDescent="0.35">
      <c r="A244" t="s">
        <v>767</v>
      </c>
      <c r="B244" t="s">
        <v>459</v>
      </c>
      <c r="D244" t="s">
        <v>53</v>
      </c>
      <c r="E244" t="s">
        <v>7</v>
      </c>
      <c r="F244" s="1" t="s">
        <v>1125</v>
      </c>
      <c r="G244" t="str">
        <f t="shared" si="6"/>
        <v>Khanidya@gmail.com</v>
      </c>
      <c r="I244" t="str">
        <f t="shared" si="7"/>
        <v>('ra243','Khanidya','','Pondok Gede, Bekasi Kota','Wanita','182112679741','Khanidya@gmail.com'),</v>
      </c>
    </row>
    <row r="245" spans="1:9" x14ac:dyDescent="0.35">
      <c r="A245" t="s">
        <v>768</v>
      </c>
      <c r="B245" t="s">
        <v>460</v>
      </c>
      <c r="D245" t="s">
        <v>865</v>
      </c>
      <c r="E245" t="s">
        <v>7</v>
      </c>
      <c r="F245" s="1" t="s">
        <v>1126</v>
      </c>
      <c r="G245" t="str">
        <f t="shared" si="6"/>
        <v>Haya@gmail.com</v>
      </c>
      <c r="I245" t="str">
        <f t="shared" si="7"/>
        <v>('ra244','Haya','','Cikarang Pusat, Bekasi Kab.','Wanita','085256585793','Haya@gmail.com'),</v>
      </c>
    </row>
    <row r="246" spans="1:9" x14ac:dyDescent="0.35">
      <c r="A246" t="s">
        <v>769</v>
      </c>
      <c r="B246" t="s">
        <v>461</v>
      </c>
      <c r="D246" t="s">
        <v>133</v>
      </c>
      <c r="E246" t="s">
        <v>9</v>
      </c>
      <c r="F246" s="1" t="s">
        <v>1127</v>
      </c>
      <c r="G246" t="str">
        <f t="shared" si="6"/>
        <v>Rizky@gmail.com</v>
      </c>
      <c r="I246" t="str">
        <f t="shared" si="7"/>
        <v>('ra245','Rizky','','Depok, Sleman Kab.','Pria','085232494167','Rizky@gmail.com'),</v>
      </c>
    </row>
    <row r="247" spans="1:9" x14ac:dyDescent="0.35">
      <c r="A247" t="s">
        <v>770</v>
      </c>
      <c r="B247" t="s">
        <v>462</v>
      </c>
      <c r="D247" t="s">
        <v>79</v>
      </c>
      <c r="E247" t="s">
        <v>7</v>
      </c>
      <c r="F247" s="1" t="s">
        <v>1128</v>
      </c>
      <c r="G247" t="str">
        <f t="shared" si="6"/>
        <v>Shanice@gmail.com</v>
      </c>
      <c r="I247" t="str">
        <f t="shared" si="7"/>
        <v>('ra246','Shanice','','Gununganyar, Surabaya Kota','Wanita','082159795957','Shanice@gmail.com'),</v>
      </c>
    </row>
    <row r="248" spans="1:9" x14ac:dyDescent="0.35">
      <c r="A248" t="s">
        <v>771</v>
      </c>
      <c r="B248" t="s">
        <v>463</v>
      </c>
      <c r="C248" t="s">
        <v>464</v>
      </c>
      <c r="D248" t="s">
        <v>859</v>
      </c>
      <c r="E248" t="s">
        <v>9</v>
      </c>
      <c r="F248" s="1" t="s">
        <v>1129</v>
      </c>
      <c r="G248" t="str">
        <f t="shared" si="6"/>
        <v>Priani@gmail.com</v>
      </c>
      <c r="I248" t="str">
        <f t="shared" si="7"/>
        <v>('ra247','Priani','Sudarma','Bandung Kulon, Bandung Kota','Pria','081245684595','Priani@gmail.com'),</v>
      </c>
    </row>
    <row r="249" spans="1:9" x14ac:dyDescent="0.35">
      <c r="A249" t="s">
        <v>772</v>
      </c>
      <c r="B249" t="s">
        <v>465</v>
      </c>
      <c r="C249" t="s">
        <v>466</v>
      </c>
      <c r="D249" t="s">
        <v>70</v>
      </c>
      <c r="E249" t="s">
        <v>7</v>
      </c>
      <c r="F249" s="1" t="s">
        <v>1130</v>
      </c>
      <c r="G249" t="str">
        <f t="shared" si="6"/>
        <v>Khalisha@gmail.com</v>
      </c>
      <c r="I249" t="str">
        <f t="shared" si="7"/>
        <v>('ra248','Khalisha','Kartowisastro','Tanah Sereal, Bogor Kota','Wanita','182151666539','Khalisha@gmail.com'),</v>
      </c>
    </row>
    <row r="250" spans="1:9" x14ac:dyDescent="0.35">
      <c r="A250" t="s">
        <v>773</v>
      </c>
      <c r="B250" t="s">
        <v>467</v>
      </c>
      <c r="C250" t="s">
        <v>24</v>
      </c>
      <c r="D250" t="s">
        <v>73</v>
      </c>
      <c r="E250" t="s">
        <v>7</v>
      </c>
      <c r="F250" s="1" t="s">
        <v>1131</v>
      </c>
      <c r="G250" t="str">
        <f t="shared" si="6"/>
        <v>Tafia@gmail.com</v>
      </c>
      <c r="I250" t="str">
        <f t="shared" si="7"/>
        <v>('ra249','Tafia','Putri','Kebayoran Lama, Jakarta Selatan','Wanita','085232763378','Tafia@gmail.com'),</v>
      </c>
    </row>
    <row r="251" spans="1:9" x14ac:dyDescent="0.35">
      <c r="A251" t="s">
        <v>774</v>
      </c>
      <c r="B251" t="s">
        <v>468</v>
      </c>
      <c r="C251" t="s">
        <v>469</v>
      </c>
      <c r="D251" t="s">
        <v>100</v>
      </c>
      <c r="E251" t="s">
        <v>7</v>
      </c>
      <c r="F251" s="1" t="s">
        <v>1132</v>
      </c>
      <c r="G251" t="str">
        <f t="shared" si="6"/>
        <v>Alia@gmail.com</v>
      </c>
      <c r="I251" t="str">
        <f t="shared" si="7"/>
        <v>('ra250','Alia','Nurkamal','Kartasura, Sukoharjo Kab.','Wanita','085242942494','Alia@gmail.com'),</v>
      </c>
    </row>
    <row r="252" spans="1:9" x14ac:dyDescent="0.35">
      <c r="A252" t="s">
        <v>775</v>
      </c>
      <c r="B252" t="s">
        <v>470</v>
      </c>
      <c r="C252" t="s">
        <v>136</v>
      </c>
      <c r="D252" t="s">
        <v>114</v>
      </c>
      <c r="E252" t="s">
        <v>7</v>
      </c>
      <c r="F252" s="1" t="s">
        <v>1133</v>
      </c>
      <c r="G252" t="str">
        <f t="shared" si="6"/>
        <v>Nabilah@gmail.com</v>
      </c>
      <c r="I252" t="str">
        <f t="shared" si="7"/>
        <v>('ra251','Nabilah','Riska','Gubeng, Surabaya Kota','Wanita','082176263728','Nabilah@gmail.com'),</v>
      </c>
    </row>
    <row r="253" spans="1:9" x14ac:dyDescent="0.35">
      <c r="A253" t="s">
        <v>776</v>
      </c>
      <c r="B253" t="s">
        <v>220</v>
      </c>
      <c r="D253" t="s">
        <v>866</v>
      </c>
      <c r="E253" t="s">
        <v>7</v>
      </c>
      <c r="F253" s="1" t="s">
        <v>1134</v>
      </c>
      <c r="G253" t="str">
        <f t="shared" si="6"/>
        <v>Fadhilah@gmail.com</v>
      </c>
      <c r="I253" t="str">
        <f t="shared" si="7"/>
        <v>('ra252','Fadhilah','','Padalarang, Bandung Barat Kab.','Wanita','081229421446','Fadhilah@gmail.com'),</v>
      </c>
    </row>
    <row r="254" spans="1:9" x14ac:dyDescent="0.35">
      <c r="A254" t="s">
        <v>777</v>
      </c>
      <c r="B254" t="s">
        <v>471</v>
      </c>
      <c r="D254" t="s">
        <v>52</v>
      </c>
      <c r="E254" t="s">
        <v>9</v>
      </c>
      <c r="F254" s="1" t="s">
        <v>1135</v>
      </c>
      <c r="G254" t="str">
        <f t="shared" si="6"/>
        <v>Ardian@gmail.com</v>
      </c>
      <c r="I254" t="str">
        <f t="shared" si="7"/>
        <v>('ra253','Ardian','','Jatinegara, Jakarta Timur','Pria','182123199527','Ardian@gmail.com'),</v>
      </c>
    </row>
    <row r="255" spans="1:9" x14ac:dyDescent="0.35">
      <c r="A255" t="s">
        <v>778</v>
      </c>
      <c r="B255" t="s">
        <v>472</v>
      </c>
      <c r="C255" t="s">
        <v>473</v>
      </c>
      <c r="D255" t="s">
        <v>164</v>
      </c>
      <c r="E255" t="s">
        <v>9</v>
      </c>
      <c r="F255" s="1" t="s">
        <v>1136</v>
      </c>
      <c r="G255" t="str">
        <f t="shared" si="6"/>
        <v>Husein@gmail.com</v>
      </c>
      <c r="I255" t="str">
        <f t="shared" si="7"/>
        <v>('ra254','Husein','Sukarno','Mojoroto, Kediri Kota','Pria','085266942756','Husein@gmail.com'),</v>
      </c>
    </row>
    <row r="256" spans="1:9" x14ac:dyDescent="0.35">
      <c r="A256" t="s">
        <v>779</v>
      </c>
      <c r="B256" t="s">
        <v>474</v>
      </c>
      <c r="C256" t="s">
        <v>24</v>
      </c>
      <c r="D256" t="s">
        <v>165</v>
      </c>
      <c r="E256" t="s">
        <v>7</v>
      </c>
      <c r="F256" s="1" t="s">
        <v>1137</v>
      </c>
      <c r="G256" t="str">
        <f t="shared" si="6"/>
        <v>Alif@gmail.com</v>
      </c>
      <c r="I256" t="str">
        <f t="shared" si="7"/>
        <v>('ra255','Alif','Putri','Banyumanik, Semarang Kota','Wanita','085234991543','Alif@gmail.com'),</v>
      </c>
    </row>
    <row r="257" spans="1:9" x14ac:dyDescent="0.35">
      <c r="A257" t="s">
        <v>780</v>
      </c>
      <c r="B257" t="s">
        <v>47</v>
      </c>
      <c r="D257" t="s">
        <v>167</v>
      </c>
      <c r="E257" t="s">
        <v>9</v>
      </c>
      <c r="F257" s="1" t="s">
        <v>1138</v>
      </c>
      <c r="G257" t="str">
        <f t="shared" si="6"/>
        <v>Muhammad@gmail.com</v>
      </c>
      <c r="I257" t="str">
        <f t="shared" si="7"/>
        <v>('ra256','Muhammad','','Wonokromo, Surabaya Kota','Pria','082134449475','Muhammad@gmail.com'),</v>
      </c>
    </row>
    <row r="258" spans="1:9" x14ac:dyDescent="0.35">
      <c r="A258" t="s">
        <v>781</v>
      </c>
      <c r="B258" t="s">
        <v>475</v>
      </c>
      <c r="D258" t="s">
        <v>91</v>
      </c>
      <c r="E258" t="s">
        <v>7</v>
      </c>
      <c r="F258" s="1" t="s">
        <v>1139</v>
      </c>
      <c r="G258" t="str">
        <f t="shared" si="6"/>
        <v>Fifian@gmail.com</v>
      </c>
      <c r="I258" t="str">
        <f t="shared" si="7"/>
        <v>('ra257','Fifian','','Tigaraksa, Tangerang Kab.','Wanita','081244732586','Fifian@gmail.com'),</v>
      </c>
    </row>
    <row r="259" spans="1:9" x14ac:dyDescent="0.35">
      <c r="A259" t="s">
        <v>782</v>
      </c>
      <c r="B259" t="s">
        <v>476</v>
      </c>
      <c r="D259" t="s">
        <v>168</v>
      </c>
      <c r="E259" t="s">
        <v>7</v>
      </c>
      <c r="F259" s="1" t="s">
        <v>1140</v>
      </c>
      <c r="G259" t="str">
        <f t="shared" ref="G259:G301" si="8">_xlfn.CONCAT(B259,"@gmail.com")</f>
        <v>Nabil@gmail.com</v>
      </c>
      <c r="I259" t="str">
        <f t="shared" ref="I259:I301" si="9">_xlfn.CONCAT("(","'",A259,"'",",","'",B259,"'",",","'",C259,"'",",","'",D259,"'",",","'",E259,"'",",","'",F259,"'",",","'",G259,"'","),")</f>
        <v>('ra258','Nabil','','Cilincing, Jakarta Utara','Wanita','182124888917','Nabil@gmail.com'),</v>
      </c>
    </row>
    <row r="260" spans="1:9" x14ac:dyDescent="0.35">
      <c r="A260" t="s">
        <v>783</v>
      </c>
      <c r="B260" t="s">
        <v>477</v>
      </c>
      <c r="D260" t="s">
        <v>41</v>
      </c>
      <c r="E260" t="s">
        <v>9</v>
      </c>
      <c r="F260" s="1" t="s">
        <v>1141</v>
      </c>
      <c r="G260" t="str">
        <f t="shared" si="8"/>
        <v>Evi@gmail.com</v>
      </c>
      <c r="I260" t="str">
        <f t="shared" si="9"/>
        <v>('ra259','Evi','','Arcamanik, Bandung Kota','Pria','085295847998','Evi@gmail.com'),</v>
      </c>
    </row>
    <row r="261" spans="1:9" x14ac:dyDescent="0.35">
      <c r="A261" t="s">
        <v>784</v>
      </c>
      <c r="B261" t="s">
        <v>478</v>
      </c>
      <c r="C261" t="s">
        <v>479</v>
      </c>
      <c r="D261" t="s">
        <v>94</v>
      </c>
      <c r="E261" t="s">
        <v>7</v>
      </c>
      <c r="F261" s="1" t="s">
        <v>1142</v>
      </c>
      <c r="G261" t="str">
        <f t="shared" si="8"/>
        <v>Veronica@gmail.com</v>
      </c>
      <c r="I261" t="str">
        <f t="shared" si="9"/>
        <v>('ra260','Veronica','Astuti','Katapang, Bandung Kab.','Wanita','085279731372','Veronica@gmail.com'),</v>
      </c>
    </row>
    <row r="262" spans="1:9" x14ac:dyDescent="0.35">
      <c r="A262" t="s">
        <v>785</v>
      </c>
      <c r="B262" t="s">
        <v>480</v>
      </c>
      <c r="C262" t="s">
        <v>24</v>
      </c>
      <c r="D262" t="s">
        <v>88</v>
      </c>
      <c r="E262" t="s">
        <v>7</v>
      </c>
      <c r="F262" s="1" t="s">
        <v>1143</v>
      </c>
      <c r="G262" t="str">
        <f t="shared" si="8"/>
        <v>Taqiya@gmail.com</v>
      </c>
      <c r="I262" t="str">
        <f t="shared" si="9"/>
        <v>('ra261','Taqiya','Putri','Makassar, Makassar Kota','Wanita','082117536665','Taqiya@gmail.com'),</v>
      </c>
    </row>
    <row r="263" spans="1:9" x14ac:dyDescent="0.35">
      <c r="A263" t="s">
        <v>786</v>
      </c>
      <c r="B263" t="s">
        <v>481</v>
      </c>
      <c r="D263" t="s">
        <v>172</v>
      </c>
      <c r="E263" t="s">
        <v>7</v>
      </c>
      <c r="F263" s="1" t="s">
        <v>1144</v>
      </c>
      <c r="G263" t="str">
        <f t="shared" si="8"/>
        <v>Christian@gmail.com</v>
      </c>
      <c r="I263" t="str">
        <f t="shared" si="9"/>
        <v>('ra262','Christian','','Waru, Sidoarjo  Kab.','Wanita','081211722199','Christian@gmail.com'),</v>
      </c>
    </row>
    <row r="264" spans="1:9" x14ac:dyDescent="0.35">
      <c r="A264" t="s">
        <v>787</v>
      </c>
      <c r="B264" t="s">
        <v>482</v>
      </c>
      <c r="D264" t="s">
        <v>16</v>
      </c>
      <c r="E264" t="s">
        <v>9</v>
      </c>
      <c r="F264" s="1" t="s">
        <v>1145</v>
      </c>
      <c r="G264" t="str">
        <f t="shared" si="8"/>
        <v>Galih@gmail.com</v>
      </c>
      <c r="I264" t="str">
        <f t="shared" si="9"/>
        <v>('ra263','Galih','','Pondok Aren, Tangerang Selatan Kota','Pria','182147561538','Galih@gmail.com'),</v>
      </c>
    </row>
    <row r="265" spans="1:9" x14ac:dyDescent="0.35">
      <c r="A265" t="s">
        <v>788</v>
      </c>
      <c r="B265" t="s">
        <v>483</v>
      </c>
      <c r="C265" t="s">
        <v>484</v>
      </c>
      <c r="D265" t="s">
        <v>91</v>
      </c>
      <c r="E265" t="s">
        <v>7</v>
      </c>
      <c r="F265" s="1" t="s">
        <v>1146</v>
      </c>
      <c r="G265" t="str">
        <f t="shared" si="8"/>
        <v>Soffa@gmail.com</v>
      </c>
      <c r="I265" t="str">
        <f t="shared" si="9"/>
        <v>('ra264','Soffa','Verlianda','Tigaraksa, Tangerang Kab.','Wanita','085281669626','Soffa@gmail.com'),</v>
      </c>
    </row>
    <row r="266" spans="1:9" x14ac:dyDescent="0.35">
      <c r="A266" t="s">
        <v>789</v>
      </c>
      <c r="B266" t="s">
        <v>485</v>
      </c>
      <c r="D266" t="s">
        <v>867</v>
      </c>
      <c r="E266" t="s">
        <v>9</v>
      </c>
      <c r="F266" s="1" t="s">
        <v>1147</v>
      </c>
      <c r="G266" t="str">
        <f t="shared" si="8"/>
        <v>Faisal@gmail.com</v>
      </c>
      <c r="I266" t="str">
        <f t="shared" si="9"/>
        <v>('ra265','Faisal','','Pasar Kemis, Tangerang Kab.','Pria','085278414315','Faisal@gmail.com'),</v>
      </c>
    </row>
    <row r="267" spans="1:9" x14ac:dyDescent="0.35">
      <c r="A267" t="s">
        <v>790</v>
      </c>
      <c r="B267" t="s">
        <v>210</v>
      </c>
      <c r="C267" t="s">
        <v>486</v>
      </c>
      <c r="D267" t="s">
        <v>107</v>
      </c>
      <c r="E267" t="s">
        <v>9</v>
      </c>
      <c r="F267" s="1" t="s">
        <v>1148</v>
      </c>
      <c r="G267" t="str">
        <f t="shared" si="8"/>
        <v>Adi@gmail.com</v>
      </c>
      <c r="I267" t="str">
        <f t="shared" si="9"/>
        <v>('ra266','Adi','Purbaya','Pagedangan, Tangerang Kab.','Pria','082187316493','Adi@gmail.com'),</v>
      </c>
    </row>
    <row r="268" spans="1:9" x14ac:dyDescent="0.35">
      <c r="A268" t="s">
        <v>791</v>
      </c>
      <c r="B268" t="s">
        <v>487</v>
      </c>
      <c r="C268" t="s">
        <v>488</v>
      </c>
      <c r="D268" t="s">
        <v>849</v>
      </c>
      <c r="E268" t="s">
        <v>9</v>
      </c>
      <c r="F268" s="1" t="s">
        <v>1149</v>
      </c>
      <c r="G268" t="str">
        <f t="shared" si="8"/>
        <v>Michel@gmail.com</v>
      </c>
      <c r="I268" t="str">
        <f t="shared" si="9"/>
        <v>('ra267','Michel','Uno','Pinang (Penang), Tangerang Kota','Pria','081291243317','Michel@gmail.com'),</v>
      </c>
    </row>
    <row r="269" spans="1:9" x14ac:dyDescent="0.35">
      <c r="A269" t="s">
        <v>792</v>
      </c>
      <c r="B269" t="s">
        <v>489</v>
      </c>
      <c r="D269" t="s">
        <v>868</v>
      </c>
      <c r="E269" t="s">
        <v>7</v>
      </c>
      <c r="F269" s="1" t="s">
        <v>1150</v>
      </c>
      <c r="G269" t="str">
        <f t="shared" si="8"/>
        <v>Chairunnisa@gmail.com</v>
      </c>
      <c r="I269" t="str">
        <f t="shared" si="9"/>
        <v>('ra268','Chairunnisa','','Banyudono, Boyolali Kab.','Wanita','182169563417','Chairunnisa@gmail.com'),</v>
      </c>
    </row>
    <row r="270" spans="1:9" x14ac:dyDescent="0.35">
      <c r="A270" t="s">
        <v>793</v>
      </c>
      <c r="B270" t="s">
        <v>490</v>
      </c>
      <c r="C270" t="s">
        <v>50</v>
      </c>
      <c r="D270" t="s">
        <v>15</v>
      </c>
      <c r="E270" t="s">
        <v>7</v>
      </c>
      <c r="F270" s="1" t="s">
        <v>1151</v>
      </c>
      <c r="G270" t="str">
        <f t="shared" si="8"/>
        <v>Zahira@gmail.com</v>
      </c>
      <c r="I270" t="str">
        <f t="shared" si="9"/>
        <v>('ra269','Zahira','Ramadhani','Setia Budi, Jakarta Selatan','Wanita','085221637788','Zahira@gmail.com'),</v>
      </c>
    </row>
    <row r="271" spans="1:9" x14ac:dyDescent="0.35">
      <c r="A271" t="s">
        <v>794</v>
      </c>
      <c r="B271" t="s">
        <v>310</v>
      </c>
      <c r="D271" t="s">
        <v>99</v>
      </c>
      <c r="E271" t="s">
        <v>7</v>
      </c>
      <c r="F271" s="1" t="s">
        <v>1152</v>
      </c>
      <c r="G271" t="str">
        <f t="shared" si="8"/>
        <v>Nadya@gmail.com</v>
      </c>
      <c r="I271" t="str">
        <f t="shared" si="9"/>
        <v>('ra270','Nadya','','Pedurungan, Semarang Kota','Wanita','085276391772','Nadya@gmail.com'),</v>
      </c>
    </row>
    <row r="272" spans="1:9" x14ac:dyDescent="0.35">
      <c r="A272" t="s">
        <v>795</v>
      </c>
      <c r="B272" t="s">
        <v>31</v>
      </c>
      <c r="C272" t="s">
        <v>166</v>
      </c>
      <c r="D272" t="s">
        <v>869</v>
      </c>
      <c r="E272" t="s">
        <v>7</v>
      </c>
      <c r="F272" s="1" t="s">
        <v>1153</v>
      </c>
      <c r="G272" t="str">
        <f t="shared" si="8"/>
        <v>Gita@gmail.com</v>
      </c>
      <c r="I272" t="str">
        <f t="shared" si="9"/>
        <v>('ra271','Gita','Nur','Kosambi, Tangerang Kab.','Wanita','082159322642','Gita@gmail.com'),</v>
      </c>
    </row>
    <row r="273" spans="1:9" x14ac:dyDescent="0.35">
      <c r="A273" t="s">
        <v>796</v>
      </c>
      <c r="B273" t="s">
        <v>491</v>
      </c>
      <c r="D273" t="s">
        <v>125</v>
      </c>
      <c r="E273" t="s">
        <v>7</v>
      </c>
      <c r="F273" s="1" t="s">
        <v>1154</v>
      </c>
      <c r="G273" t="str">
        <f t="shared" si="8"/>
        <v>Sandrina@gmail.com</v>
      </c>
      <c r="I273" t="str">
        <f t="shared" si="9"/>
        <v>('ra272','Sandrina','','Kelapa Dua, Tangerang Kab.','Wanita','081231997237','Sandrina@gmail.com'),</v>
      </c>
    </row>
    <row r="274" spans="1:9" x14ac:dyDescent="0.35">
      <c r="A274" t="s">
        <v>797</v>
      </c>
      <c r="B274" t="s">
        <v>492</v>
      </c>
      <c r="C274" t="s">
        <v>102</v>
      </c>
      <c r="D274" t="s">
        <v>870</v>
      </c>
      <c r="E274" t="s">
        <v>7</v>
      </c>
      <c r="F274" s="1" t="s">
        <v>1155</v>
      </c>
      <c r="G274" t="str">
        <f t="shared" si="8"/>
        <v>Kartika@gmail.com</v>
      </c>
      <c r="I274" t="str">
        <f t="shared" si="9"/>
        <v>('ra273','Kartika','Kirana','Argomulyo, Salatiga Kota','Wanita','182123383663','Kartika@gmail.com'),</v>
      </c>
    </row>
    <row r="275" spans="1:9" x14ac:dyDescent="0.35">
      <c r="A275" t="s">
        <v>798</v>
      </c>
      <c r="B275" t="s">
        <v>493</v>
      </c>
      <c r="C275" t="s">
        <v>494</v>
      </c>
      <c r="D275" t="s">
        <v>38</v>
      </c>
      <c r="E275" t="s">
        <v>9</v>
      </c>
      <c r="F275" s="1" t="s">
        <v>1156</v>
      </c>
      <c r="G275" t="str">
        <f t="shared" si="8"/>
        <v>Pande@gmail.com</v>
      </c>
      <c r="I275" t="str">
        <f t="shared" si="9"/>
        <v>('ra274','Pande','Ngurah','Curug, Tangerang Kab.','Pria','085243456944','Pande@gmail.com'),</v>
      </c>
    </row>
    <row r="276" spans="1:9" x14ac:dyDescent="0.35">
      <c r="A276" t="s">
        <v>799</v>
      </c>
      <c r="B276" t="s">
        <v>495</v>
      </c>
      <c r="C276" t="s">
        <v>496</v>
      </c>
      <c r="D276" t="s">
        <v>871</v>
      </c>
      <c r="E276" t="s">
        <v>7</v>
      </c>
      <c r="F276" s="1" t="s">
        <v>1157</v>
      </c>
      <c r="G276" t="str">
        <f t="shared" si="8"/>
        <v>Ansell@gmail.com</v>
      </c>
      <c r="I276" t="str">
        <f t="shared" si="9"/>
        <v>('ra275','Ansell','Anderson','Cisauk, Tangerang Kab.','Wanita','085245446425','Ansell@gmail.com'),</v>
      </c>
    </row>
    <row r="277" spans="1:9" x14ac:dyDescent="0.35">
      <c r="A277" t="s">
        <v>800</v>
      </c>
      <c r="B277" t="s">
        <v>497</v>
      </c>
      <c r="D277" t="s">
        <v>872</v>
      </c>
      <c r="E277" t="s">
        <v>9</v>
      </c>
      <c r="F277" s="1" t="s">
        <v>1158</v>
      </c>
      <c r="G277" t="str">
        <f t="shared" si="8"/>
        <v>Dafa@gmail.com</v>
      </c>
      <c r="I277" t="str">
        <f t="shared" si="9"/>
        <v>('ra276','Dafa','','Cikupa, Tangerang Kab.','Pria','082147439868','Dafa@gmail.com'),</v>
      </c>
    </row>
    <row r="278" spans="1:9" x14ac:dyDescent="0.35">
      <c r="A278" t="s">
        <v>801</v>
      </c>
      <c r="B278" t="s">
        <v>498</v>
      </c>
      <c r="D278" t="s">
        <v>113</v>
      </c>
      <c r="E278" t="s">
        <v>9</v>
      </c>
      <c r="F278" s="1" t="s">
        <v>1159</v>
      </c>
      <c r="G278" t="str">
        <f t="shared" si="8"/>
        <v>Christopher@gmail.com</v>
      </c>
      <c r="I278" t="str">
        <f t="shared" si="9"/>
        <v>('ra277','Christopher','','Pancoran Mas, Depok Kota','Pria','081278899575','Christopher@gmail.com'),</v>
      </c>
    </row>
    <row r="279" spans="1:9" x14ac:dyDescent="0.35">
      <c r="A279" t="s">
        <v>802</v>
      </c>
      <c r="B279" t="s">
        <v>499</v>
      </c>
      <c r="C279" t="s">
        <v>246</v>
      </c>
      <c r="D279" t="s">
        <v>126</v>
      </c>
      <c r="E279" t="s">
        <v>7</v>
      </c>
      <c r="F279" s="1" t="s">
        <v>1160</v>
      </c>
      <c r="G279" t="str">
        <f t="shared" si="8"/>
        <v>Lilyana@gmail.com</v>
      </c>
      <c r="I279" t="str">
        <f t="shared" si="9"/>
        <v>('ra278','Lilyana','Zahra','Cileungsi, Bogor Kab.','Wanita','182171595914','Lilyana@gmail.com'),</v>
      </c>
    </row>
    <row r="280" spans="1:9" x14ac:dyDescent="0.35">
      <c r="A280" t="s">
        <v>803</v>
      </c>
      <c r="B280" t="s">
        <v>110</v>
      </c>
      <c r="C280" t="s">
        <v>500</v>
      </c>
      <c r="D280" t="s">
        <v>40</v>
      </c>
      <c r="E280" t="s">
        <v>7</v>
      </c>
      <c r="F280" s="1" t="s">
        <v>1161</v>
      </c>
      <c r="G280" t="str">
        <f t="shared" si="8"/>
        <v>Laura@gmail.com</v>
      </c>
      <c r="I280" t="str">
        <f t="shared" si="9"/>
        <v>('ra279','Laura','Dhayuningrum','Tanah Abang, Jakarta Pusat','Wanita','085221373892','Laura@gmail.com'),</v>
      </c>
    </row>
    <row r="281" spans="1:9" x14ac:dyDescent="0.35">
      <c r="A281" t="s">
        <v>804</v>
      </c>
      <c r="B281" t="s">
        <v>501</v>
      </c>
      <c r="D281" t="s">
        <v>873</v>
      </c>
      <c r="E281" t="s">
        <v>7</v>
      </c>
      <c r="F281" s="1" t="s">
        <v>1162</v>
      </c>
      <c r="G281" t="str">
        <f t="shared" si="8"/>
        <v>Sherliana@gmail.com</v>
      </c>
      <c r="I281" t="str">
        <f t="shared" si="9"/>
        <v>('ra280','Sherliana','','Tegalsari, Surabaya Kota','Wanita','085223729817','Sherliana@gmail.com'),</v>
      </c>
    </row>
    <row r="282" spans="1:9" x14ac:dyDescent="0.35">
      <c r="A282" t="s">
        <v>805</v>
      </c>
      <c r="B282" t="s">
        <v>502</v>
      </c>
      <c r="C282" t="s">
        <v>303</v>
      </c>
      <c r="D282" t="s">
        <v>874</v>
      </c>
      <c r="E282" t="s">
        <v>9</v>
      </c>
      <c r="F282" s="1" t="s">
        <v>1163</v>
      </c>
      <c r="G282" t="str">
        <f t="shared" si="8"/>
        <v>Michael@gmail.com</v>
      </c>
      <c r="I282" t="str">
        <f t="shared" si="9"/>
        <v>('ra281','Michael','Pratama','Pacet, Mojokerto Kab.','Pria','082115737713','Michael@gmail.com'),</v>
      </c>
    </row>
    <row r="283" spans="1:9" x14ac:dyDescent="0.35">
      <c r="A283" t="s">
        <v>806</v>
      </c>
      <c r="B283" t="s">
        <v>503</v>
      </c>
      <c r="D283" t="s">
        <v>8</v>
      </c>
      <c r="E283" t="s">
        <v>7</v>
      </c>
      <c r="F283" s="1" t="s">
        <v>1164</v>
      </c>
      <c r="G283" t="str">
        <f t="shared" si="8"/>
        <v>Gracella@gmail.com</v>
      </c>
      <c r="I283" t="str">
        <f t="shared" si="9"/>
        <v>('ra282','Gracella','','Serpong, Tangerang Selatan Kota','Wanita','081283548244','Gracella@gmail.com'),</v>
      </c>
    </row>
    <row r="284" spans="1:9" x14ac:dyDescent="0.35">
      <c r="A284" t="s">
        <v>807</v>
      </c>
      <c r="B284" t="s">
        <v>169</v>
      </c>
      <c r="D284" t="s">
        <v>6</v>
      </c>
      <c r="E284" t="s">
        <v>9</v>
      </c>
      <c r="F284" s="1" t="s">
        <v>1165</v>
      </c>
      <c r="G284" t="str">
        <f t="shared" si="8"/>
        <v>Naufal@gmail.com</v>
      </c>
      <c r="I284" t="str">
        <f t="shared" si="9"/>
        <v>('ra283','Naufal','','Denpasar Timur, Denpasar Kota','Pria','182161935113','Naufal@gmail.com'),</v>
      </c>
    </row>
    <row r="285" spans="1:9" x14ac:dyDescent="0.35">
      <c r="A285" t="s">
        <v>808</v>
      </c>
      <c r="B285" t="s">
        <v>504</v>
      </c>
      <c r="C285" t="s">
        <v>505</v>
      </c>
      <c r="D285" t="s">
        <v>36</v>
      </c>
      <c r="E285" t="s">
        <v>9</v>
      </c>
      <c r="F285" s="1" t="s">
        <v>1166</v>
      </c>
      <c r="G285" t="str">
        <f t="shared" si="8"/>
        <v>Adhitya@gmail.com</v>
      </c>
      <c r="I285" t="str">
        <f t="shared" si="9"/>
        <v>('ra284','Adhitya','Pramudito','Bumi Serpong Damai, Tangerang Selatan Kota','Pria','085217957218','Adhitya@gmail.com'),</v>
      </c>
    </row>
    <row r="286" spans="1:9" x14ac:dyDescent="0.35">
      <c r="A286" t="s">
        <v>809</v>
      </c>
      <c r="B286" t="s">
        <v>149</v>
      </c>
      <c r="D286" t="s">
        <v>875</v>
      </c>
      <c r="E286" t="s">
        <v>7</v>
      </c>
      <c r="F286" s="1" t="s">
        <v>1167</v>
      </c>
      <c r="G286" t="str">
        <f t="shared" si="8"/>
        <v>Vania@gmail.com</v>
      </c>
      <c r="I286" t="str">
        <f t="shared" si="9"/>
        <v>('ra285','Vania','','Kalasan, Sleman Kab.','Wanita','085221586369','Vania@gmail.com'),</v>
      </c>
    </row>
    <row r="287" spans="1:9" x14ac:dyDescent="0.35">
      <c r="A287" t="s">
        <v>810</v>
      </c>
      <c r="B287" t="s">
        <v>506</v>
      </c>
      <c r="D287" t="s">
        <v>174</v>
      </c>
      <c r="E287" t="s">
        <v>7</v>
      </c>
      <c r="F287" s="1" t="s">
        <v>1168</v>
      </c>
      <c r="G287" t="str">
        <f t="shared" si="8"/>
        <v>Janice@gmail.com</v>
      </c>
      <c r="I287" t="str">
        <f t="shared" si="9"/>
        <v>('ra286','Janice','','Tangerang, Tangerang Kota','Wanita','082131366816','Janice@gmail.com'),</v>
      </c>
    </row>
    <row r="288" spans="1:9" x14ac:dyDescent="0.35">
      <c r="A288" t="s">
        <v>811</v>
      </c>
      <c r="B288" t="s">
        <v>47</v>
      </c>
      <c r="C288" t="s">
        <v>507</v>
      </c>
      <c r="D288" t="s">
        <v>849</v>
      </c>
      <c r="E288" t="s">
        <v>9</v>
      </c>
      <c r="F288" s="1" t="s">
        <v>1169</v>
      </c>
      <c r="G288" t="str">
        <f t="shared" si="8"/>
        <v>Muhammad@gmail.com</v>
      </c>
      <c r="I288" t="str">
        <f t="shared" si="9"/>
        <v>('ra287','Muhammad','Hadian','Pinang (Penang), Tangerang Kota','Pria','081262643412','Muhammad@gmail.com'),</v>
      </c>
    </row>
    <row r="289" spans="1:9" x14ac:dyDescent="0.35">
      <c r="A289" t="s">
        <v>812</v>
      </c>
      <c r="B289" t="s">
        <v>508</v>
      </c>
      <c r="D289" t="s">
        <v>876</v>
      </c>
      <c r="E289" t="s">
        <v>7</v>
      </c>
      <c r="F289" s="1" t="s">
        <v>1170</v>
      </c>
      <c r="G289" t="str">
        <f t="shared" si="8"/>
        <v>Via@gmail.com</v>
      </c>
      <c r="I289" t="str">
        <f t="shared" si="9"/>
        <v>('ra288','Via','','Kemiling, Bandar Lampung Kota','Wanita','182117957842','Via@gmail.com'),</v>
      </c>
    </row>
    <row r="290" spans="1:9" x14ac:dyDescent="0.35">
      <c r="A290" t="s">
        <v>813</v>
      </c>
      <c r="B290" t="s">
        <v>509</v>
      </c>
      <c r="C290" t="s">
        <v>14</v>
      </c>
      <c r="D290" t="s">
        <v>48</v>
      </c>
      <c r="E290" t="s">
        <v>9</v>
      </c>
      <c r="F290" s="1" t="s">
        <v>1171</v>
      </c>
      <c r="G290" t="str">
        <f t="shared" si="8"/>
        <v>Ghanang@gmail.com</v>
      </c>
      <c r="I290" t="str">
        <f t="shared" si="9"/>
        <v>('ra289','Ghanang','Putra','Kebayoran Baru, Jakarta Selatan','Pria','085222975366','Ghanang@gmail.com'),</v>
      </c>
    </row>
    <row r="291" spans="1:9" x14ac:dyDescent="0.35">
      <c r="A291" t="s">
        <v>814</v>
      </c>
      <c r="B291" t="s">
        <v>47</v>
      </c>
      <c r="C291" t="s">
        <v>510</v>
      </c>
      <c r="D291" t="s">
        <v>76</v>
      </c>
      <c r="E291" t="s">
        <v>9</v>
      </c>
      <c r="F291" s="1" t="s">
        <v>1172</v>
      </c>
      <c r="G291" t="str">
        <f t="shared" si="8"/>
        <v>Muhammad@gmail.com</v>
      </c>
      <c r="I291" t="str">
        <f t="shared" si="9"/>
        <v>('ra290','Muhammad','Syukriant','Rungkut, Surabaya Kota','Pria','085219711978','Muhammad@gmail.com'),</v>
      </c>
    </row>
    <row r="292" spans="1:9" x14ac:dyDescent="0.35">
      <c r="A292" t="s">
        <v>815</v>
      </c>
      <c r="B292" t="s">
        <v>511</v>
      </c>
      <c r="C292" t="s">
        <v>512</v>
      </c>
      <c r="D292" t="s">
        <v>76</v>
      </c>
      <c r="E292" t="s">
        <v>9</v>
      </c>
      <c r="F292" s="1" t="s">
        <v>1173</v>
      </c>
      <c r="G292" t="str">
        <f t="shared" si="8"/>
        <v>Hamami@gmail.com</v>
      </c>
      <c r="I292" t="str">
        <f t="shared" si="9"/>
        <v>('ra291','Hamami','Fataqun','Rungkut, Surabaya Kota','Pria','082159722946','Hamami@gmail.com'),</v>
      </c>
    </row>
    <row r="293" spans="1:9" x14ac:dyDescent="0.35">
      <c r="A293" t="s">
        <v>816</v>
      </c>
      <c r="B293" t="s">
        <v>80</v>
      </c>
      <c r="D293" t="s">
        <v>147</v>
      </c>
      <c r="E293" t="s">
        <v>9</v>
      </c>
      <c r="F293" s="1" t="s">
        <v>1174</v>
      </c>
      <c r="G293" t="str">
        <f t="shared" si="8"/>
        <v>Bayu@gmail.com</v>
      </c>
      <c r="I293" t="str">
        <f t="shared" si="9"/>
        <v>('ra292','Bayu','','Neglasari, Tangerang Kota','Pria','081235594734','Bayu@gmail.com'),</v>
      </c>
    </row>
    <row r="294" spans="1:9" x14ac:dyDescent="0.35">
      <c r="A294" t="s">
        <v>817</v>
      </c>
      <c r="B294" t="s">
        <v>513</v>
      </c>
      <c r="D294" t="s">
        <v>176</v>
      </c>
      <c r="E294" t="s">
        <v>9</v>
      </c>
      <c r="F294" s="1" t="s">
        <v>1175</v>
      </c>
      <c r="G294" t="str">
        <f t="shared" si="8"/>
        <v>Alexander@gmail.com</v>
      </c>
      <c r="I294" t="str">
        <f t="shared" si="9"/>
        <v>('ra293','Alexander','','Karawaci, Tangerang Kota','Pria','182161762878','Alexander@gmail.com'),</v>
      </c>
    </row>
    <row r="295" spans="1:9" x14ac:dyDescent="0.35">
      <c r="A295" t="s">
        <v>818</v>
      </c>
      <c r="B295" t="s">
        <v>122</v>
      </c>
      <c r="C295" t="s">
        <v>514</v>
      </c>
      <c r="D295" t="s">
        <v>77</v>
      </c>
      <c r="E295" t="s">
        <v>7</v>
      </c>
      <c r="F295" s="1" t="s">
        <v>1176</v>
      </c>
      <c r="G295" t="str">
        <f t="shared" si="8"/>
        <v>Aulia@gmail.com</v>
      </c>
      <c r="I295" t="str">
        <f t="shared" si="9"/>
        <v>('ra294','Aulia','Jannewton','Karang Tengah, Tangerang Kota','Wanita','085297475126','Aulia@gmail.com'),</v>
      </c>
    </row>
    <row r="296" spans="1:9" x14ac:dyDescent="0.35">
      <c r="A296" t="s">
        <v>819</v>
      </c>
      <c r="B296" t="s">
        <v>515</v>
      </c>
      <c r="C296" t="s">
        <v>516</v>
      </c>
      <c r="D296" t="s">
        <v>42</v>
      </c>
      <c r="E296" t="s">
        <v>9</v>
      </c>
      <c r="F296" s="1" t="s">
        <v>1177</v>
      </c>
      <c r="G296" t="str">
        <f t="shared" si="8"/>
        <v>Gerry@gmail.com</v>
      </c>
      <c r="I296" t="str">
        <f t="shared" si="9"/>
        <v>('ra295','Gerry','Dito','Gading Serpong, Tangerang Kota','Pria','085285129865','Gerry@gmail.com'),</v>
      </c>
    </row>
    <row r="297" spans="1:9" x14ac:dyDescent="0.35">
      <c r="A297" t="s">
        <v>820</v>
      </c>
      <c r="B297" t="s">
        <v>517</v>
      </c>
      <c r="C297" t="s">
        <v>518</v>
      </c>
      <c r="D297" t="s">
        <v>877</v>
      </c>
      <c r="E297" t="s">
        <v>7</v>
      </c>
      <c r="F297" s="1" t="s">
        <v>1178</v>
      </c>
      <c r="G297" t="str">
        <f t="shared" si="8"/>
        <v>Anisya@gmail.com</v>
      </c>
      <c r="I297" t="str">
        <f t="shared" si="9"/>
        <v>('ra296','Anisya','Ambarsari','Ciledug, Tangerang Kota','Wanita','082148461879','Anisya@gmail.com'),</v>
      </c>
    </row>
    <row r="298" spans="1:9" x14ac:dyDescent="0.35">
      <c r="A298" t="s">
        <v>821</v>
      </c>
      <c r="B298" t="s">
        <v>519</v>
      </c>
      <c r="C298" t="s">
        <v>24</v>
      </c>
      <c r="D298" t="s">
        <v>172</v>
      </c>
      <c r="E298" t="s">
        <v>7</v>
      </c>
      <c r="F298" s="1" t="s">
        <v>1179</v>
      </c>
      <c r="G298" t="str">
        <f t="shared" si="8"/>
        <v>Astridya@gmail.com</v>
      </c>
      <c r="I298" t="str">
        <f t="shared" si="9"/>
        <v>('ra297','Astridya','Putri','Waru, Sidoarjo  Kab.','Wanita','081223151281','Astridya@gmail.com'),</v>
      </c>
    </row>
    <row r="299" spans="1:9" x14ac:dyDescent="0.35">
      <c r="A299" t="s">
        <v>822</v>
      </c>
      <c r="B299" t="s">
        <v>520</v>
      </c>
      <c r="C299" t="s">
        <v>521</v>
      </c>
      <c r="D299" t="s">
        <v>84</v>
      </c>
      <c r="E299" t="s">
        <v>9</v>
      </c>
      <c r="F299" s="1" t="s">
        <v>1180</v>
      </c>
      <c r="G299" t="str">
        <f t="shared" si="8"/>
        <v>Kamal@gmail.com</v>
      </c>
      <c r="I299" t="str">
        <f t="shared" si="9"/>
        <v>('ra298','Kamal','Halim','Ciputat, Tangerang Selatan Kota','Pria','182135627772','Kamal@gmail.com'),</v>
      </c>
    </row>
    <row r="300" spans="1:9" x14ac:dyDescent="0.35">
      <c r="A300" t="s">
        <v>823</v>
      </c>
      <c r="B300" t="s">
        <v>59</v>
      </c>
      <c r="C300" t="s">
        <v>522</v>
      </c>
      <c r="D300" t="s">
        <v>878</v>
      </c>
      <c r="E300" t="s">
        <v>7</v>
      </c>
      <c r="F300" s="1" t="s">
        <v>1181</v>
      </c>
      <c r="G300" t="str">
        <f t="shared" si="8"/>
        <v>Nabila@gmail.com</v>
      </c>
      <c r="I300" t="str">
        <f t="shared" si="9"/>
        <v>('ra299','Nabila','firdaus','Denpasar Barat, Denpasar Kota','Wanita','085275773149','Nabila@gmail.com'),</v>
      </c>
    </row>
    <row r="301" spans="1:9" x14ac:dyDescent="0.35">
      <c r="A301" t="s">
        <v>824</v>
      </c>
      <c r="B301" t="s">
        <v>523</v>
      </c>
      <c r="C301" t="s">
        <v>524</v>
      </c>
      <c r="D301" t="s">
        <v>142</v>
      </c>
      <c r="E301" t="s">
        <v>7</v>
      </c>
      <c r="F301" s="1" t="s">
        <v>1182</v>
      </c>
      <c r="G301" t="str">
        <f t="shared" si="8"/>
        <v>Anggie@gmail.com</v>
      </c>
      <c r="I301" t="str">
        <f t="shared" si="9"/>
        <v>('ra300','Anggie','D.','Pulo Gadung, Jakarta Timur','Wanita','085267853356','Anggie@gmail.com'),</v>
      </c>
    </row>
    <row r="302" spans="1:9" x14ac:dyDescent="0.35">
      <c r="F302" s="1" t="s">
        <v>1183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dcterms:created xsi:type="dcterms:W3CDTF">2023-02-27T18:18:08Z</dcterms:created>
  <dcterms:modified xsi:type="dcterms:W3CDTF">2023-02-27T19:48:20Z</dcterms:modified>
</cp:coreProperties>
</file>