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0" yWindow="0" windowWidth="27840" windowHeight="11715"/>
  </bookViews>
  <sheets>
    <sheet name="Лист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<sst xmlns="http://schemas.openxmlformats.org/spreadsheetml/2006/main" count="1205" uniqueCount="1205">
  <si>
    <t>Aртикул</t>
  </si>
  <si>
    <t>Описание</t>
  </si>
  <si>
    <t>Авт. выкл. NM8N-125H TM 3P 100А 100кА с рег. термомаг. расцепителем (R)</t>
  </si>
  <si>
    <t>Авт. выкл. NM8N-125H TM 3P 125А 100кА с рег. термомаг. расцепителем (R)</t>
  </si>
  <si>
    <t>Авт. выкл. NM8N-125H TM 3P 16А 100кА с рег. термомаг. расцепителем (R)</t>
  </si>
  <si>
    <t>Авт. выкл. NM8N-125H TM 3P 20А 100кА с рег. термомаг. расцепителем (R)</t>
  </si>
  <si>
    <t>Авт. выкл. NM8N-125H TM 3P 25А 100кА с рег. термомаг. расцепителем (R)</t>
  </si>
  <si>
    <t>Авт. выкл. NM8N-125H TM 3P 32А 100кА с рег. термомаг. расцепителем (R)</t>
  </si>
  <si>
    <t>Авт. выкл. NM8N-125H TM 3P 40А 100кА с рег. термомаг. расцепителем (R)</t>
  </si>
  <si>
    <t>Авт. выкл. NM8N-125H TM 3P 50А 100кА с рег. термомаг. расцепителем (R)</t>
  </si>
  <si>
    <t>Авт. выкл. NM8N-125H TM 3P 63А 100кА с рег. термомаг. расцепителем (R)</t>
  </si>
  <si>
    <t>Авт. выкл. NM8N-125H TM 3P 80А 100кА с рег. термомаг. расцепителем (R)</t>
  </si>
  <si>
    <t>Авт. выкл. NM8N-125H TM 4P 100А 100кА с рег. термомаг. расцепителем (R)</t>
  </si>
  <si>
    <t>Авт. выкл. NM8N-125H TM 4P 125А 100кА с рег. термомаг. расцепителем (R)</t>
  </si>
  <si>
    <t>Авт. выкл. NM8N-125H TM 4P 16А 100кА с рег. термомаг. расцепителем (R)</t>
  </si>
  <si>
    <t>Авт. выкл. NM8N-125H TM 4P 20А 100кА с рег. термомаг. расцепителем (R)</t>
  </si>
  <si>
    <t>Авт. выкл. NM8N-125H TM 4P 25А 100кА с рег. термомаг. расцепителем (R)</t>
  </si>
  <si>
    <t>Авт. выкл. NM8N-125H TM 4P 32А 100кА с рег. термомаг. расцепителем (R)</t>
  </si>
  <si>
    <t>Авт. выкл. NM8N-125H TM 4P 40А 100кА с рег. термомаг. расцепителем (R)</t>
  </si>
  <si>
    <t>Авт. выкл. NM8N-125H TM 4P 50А 100кА с рег. термомаг. расцепителем (R)</t>
  </si>
  <si>
    <t>Авт. выкл. NM8N-125H TM 4P 63А 100кА с рег. термомаг. расцепителем (R)</t>
  </si>
  <si>
    <t>Авт. выкл. NM8N-125H TM 4P 80А 100кА с рег. термомаг. расцепителем (R)</t>
  </si>
  <si>
    <t>Авт. выкл. NM8N-125Q TM 3P 100А 70кА с рег. термомаг. расцепителем (R)</t>
  </si>
  <si>
    <t>Авт. выкл. NM8N-125Q TM 3P 16А 70кА с рег. термомаг. расцепителем (R)</t>
  </si>
  <si>
    <t>Авт. выкл. NM8N-125Q TM 3P 25А 70кА с рег. термомаг. расцепителем (R)</t>
  </si>
  <si>
    <t>Авт. выкл. NM8N-125Q TM 3P 32А 70кА с рег. термомаг. расцепителем (R)</t>
  </si>
  <si>
    <t>Авт. выкл. NM8N-125Q TM 3P 40А 70кА с рег. термомаг. расцепителем (R)</t>
  </si>
  <si>
    <t>Авт. выкл. NM8N-125Q TM 3P 50А 70кА с рег. термомаг. расцепителем (R)</t>
  </si>
  <si>
    <t>Авт. выкл. NM8N-125Q TM 3P 63А 70кА с рег. термомаг. расцепителем (R)</t>
  </si>
  <si>
    <t>Авт. выкл. NM8N-125Q TM 3P 80А 70кА с рег. термомаг. расцепителем (R)</t>
  </si>
  <si>
    <t>Авт. выкл. NM8N-125Q TM 4P 100А 70кА с рег. термомаг. расцепителем (R)</t>
  </si>
  <si>
    <t>Авт. выкл. NM8N-125Q TM 4P 125А 70кА с рег. термомаг. расцепителем (R)</t>
  </si>
  <si>
    <t>Авт. выкл. NM8N-125Q TM 4P 16А 70кА с рег. термомаг. расцепителем (R)</t>
  </si>
  <si>
    <t>Авт. выкл. NM8N-125Q TM 4P 20А 70кА с рег. термомаг. расцепителем (R)</t>
  </si>
  <si>
    <t>Авт. выкл. NM8N-125Q TM 4P 25А 70кА с рег. термомаг. расцепителем (R)</t>
  </si>
  <si>
    <t>Авт. выкл. NM8N-125Q TM 4P 32А 70кА с рег. термомаг. расцепителем (R)</t>
  </si>
  <si>
    <t>Авт. выкл. NM8N-125Q TM 4P 40А 70кА с рег. термомаг. расцепителем (R)</t>
  </si>
  <si>
    <t>Авт. выкл. NM8N-125Q TM 4P 50А 70кА с рег. термомаг. расцепителем (R)</t>
  </si>
  <si>
    <t>Авт. выкл. NM8N-125Q TM 4P 63А 70кА с рег. термомаг. расцепителем (R)</t>
  </si>
  <si>
    <t>Авт. выкл. NM8N-125Q TM 4P 80А 70кА с рег. термомаг. расцепителем (R)</t>
  </si>
  <si>
    <t>Авт. выкл. NM8N-125S TM 3P 100А 50кА с рег. термомаг. расцепителем (R)</t>
  </si>
  <si>
    <t>Авт. выкл. NM8N-125S TM 3P 125А 50кА с рег. термомаг. расцепителем (R)</t>
  </si>
  <si>
    <t>Авт. выкл. NM8N-125S TM 3P 16А 50кА с рег. термомаг. расцепителем (R)</t>
  </si>
  <si>
    <t>Авт. выкл. NM8N-125S TM 3P 20А 50кА с рег. термомаг. расцепителем (R)</t>
  </si>
  <si>
    <t>Авт. выкл. NM8N-125S TM 3P 25А 50кА с рег. термомаг. расцепителем (R)</t>
  </si>
  <si>
    <t>Авт. выкл. NM8N-125S TM 3P 32А 50кА с рег. термомаг. расцепителем (R)</t>
  </si>
  <si>
    <t>Авт. выкл. NM8N-125S TM 3P 40А 50кА с рег. термомаг. расцепителем (R)</t>
  </si>
  <si>
    <t>Авт. выкл. NM8N-125S TM 3P 50А 50кА с рег. термомаг. расцепителем (R)</t>
  </si>
  <si>
    <t>Авт. выкл. NM8N-125S TM 3P 63А 50кА с рег. термомаг. расцепителем (R)</t>
  </si>
  <si>
    <t>Авт. выкл. NM8N-125S TM 3P 80А 50кА с рег. термомаг. расцепителем (R)</t>
  </si>
  <si>
    <t>Авт. выкл. NM8N-125S TM 4P 16А 50кА с рег. термомаг. расцепителем (R)</t>
  </si>
  <si>
    <t>Авт. выкл. NM8N-125S TM 4P 25А 50кА с рег. термомаг. расцепителем (R)</t>
  </si>
  <si>
    <t>Авт. выкл. NM8N-125S TM 4P 32А 50кА с рег. термомаг. расцепителем (R)</t>
  </si>
  <si>
    <t>Авт. выкл. NM8N-125S TM 4P 40А 50кА с рег. термомаг. расцепителем (R)</t>
  </si>
  <si>
    <t>Авт. выкл. NM8N-125S TM 4P 50А 50кА с рег. термомаг. расцепителем (R)</t>
  </si>
  <si>
    <t>Авт. выкл. NM8N-125S TM 4P 63А 50кА с рег. термомаг. расцепителем (R)</t>
  </si>
  <si>
    <t>Авт. выкл. NM8N-125S TM 4P 80А 50кА с рег. термомаг. расцепителем (R)</t>
  </si>
  <si>
    <t>Авт. выкл. NM8N-1600H EM 3P 1000А 100кА с электр. расцепителем, LCD (R)</t>
  </si>
  <si>
    <t>Авт. выкл. NM8N-1600H EM 3P 1250А 100кА с электр. расцепителем, LCD (R)</t>
  </si>
  <si>
    <t>Авт. выкл. NM8N-1600H EM 3P 1600А 100кА с электр. расцепителем, LCD (R)</t>
  </si>
  <si>
    <t>Авт. выкл. NM8N-1600H EM 4P 1000А 100кА с электр. расцепителем, LCD (R)</t>
  </si>
  <si>
    <t>Авт. выкл. NM8N-1600H EM 4P 1250А 100кА с электр. расцепителем, LCD (R)</t>
  </si>
  <si>
    <t>Авт. выкл. NM8N-1600H EM 4P 1250А 100кА с электр. расцепителем, LCD, МП 400AC (R)</t>
  </si>
  <si>
    <t>Авт. выкл. NM8N-1600H EM 4P 1600А 100кА с электр. расцепителем, LCD (R)</t>
  </si>
  <si>
    <t>Авт. выкл. NM8N-1600H EM 4P 1600А 100кА с электр. расцепителем, LCD, МП 230AC (R)</t>
  </si>
  <si>
    <t>Авт. выкл. NM8N-1600H EN 3P 1000А 100кА с электр. расцепителем, МП 230AC (R)</t>
  </si>
  <si>
    <t>Авт. выкл. NM8N-1600H EN 3P 1000А 100кА с электр. расцепителем (R)</t>
  </si>
  <si>
    <t>Авт. выкл. NM8N-1600H EN 3P 1250А 100кА с электр. расцепителем, МП 230AC (R)</t>
  </si>
  <si>
    <t>Авт. выкл. NM8N-1600H EN 3P 1250А 100кА с электр. расцепителем (R)</t>
  </si>
  <si>
    <t>Авт. выкл. NM8N-1600H EN 3P 1600А 100кА с электр. расцепителем, МП 230AC (R)</t>
  </si>
  <si>
    <t>Авт. выкл. NM8N-1600H EN 3P 1600А 100кА с электр. расцепителем (R)</t>
  </si>
  <si>
    <t>Авт. выкл. NM8N-1600H EN 4P 1000А 100кА с электр. расцепителем (R)</t>
  </si>
  <si>
    <t>Авт. выкл. NM8N-1600H EN 4P 1250А 100кА с электр. расцепителем (R)</t>
  </si>
  <si>
    <t>Авт. выкл. NM8N-1600H EN 4P 1600А 100кА с электр. расцепителем (R)</t>
  </si>
  <si>
    <t>Авт. выкл. NM8N-1600H TM 3P 1000А 100кА с рег. термомаг. расцепителем (R)</t>
  </si>
  <si>
    <t>Авт. выкл. NM8N-1600H TM 3P 1250А 100кА с рег. термомаг. расцепителем (R)</t>
  </si>
  <si>
    <t>Авт. выкл. NM8N-1600H TM 3P 1600А 100кА с рег. термомаг. расцепителем (R)</t>
  </si>
  <si>
    <t>Авт. выкл. NM8N-1600H TM 3P 800А 100кА с рег. термомаг. расцепителем (R)</t>
  </si>
  <si>
    <t>Авт. выкл. NM8N-1600H TM 4P 1000А 100кА с рег. термомаг. расцепителем (R)</t>
  </si>
  <si>
    <t>Авт. выкл. NM8N-1600H TM 4P 1250А 100кА с рег. термомаг. расцепителем (R)</t>
  </si>
  <si>
    <t>Авт. выкл. NM8N-1600H TM 4P 1600А 100кА с рег. термомаг. расцепителем (R)</t>
  </si>
  <si>
    <t>Авт. выкл. NM8N-1600Q EM 3P 1000А 70кА с электр. расцепителем, LCD, МП 230AC (R)</t>
  </si>
  <si>
    <t>Авт. выкл. NM8N-1600Q EM 3P 1000А 70кА с электр. расцепителем, LCD (R)</t>
  </si>
  <si>
    <t>Авт. выкл. NM8N-1600Q EM 3P 1250А 70кА с электр. расцепителем, LCD, МП 230AC (R)</t>
  </si>
  <si>
    <t>Авт. выкл. NM8N-1600Q EM 3P 1250А 70кА с электр. расцепителем, LCD (R)</t>
  </si>
  <si>
    <t>Авт. выкл. NM8N-1600Q EM 3P 1600А 70кА с электр. расцепителем, LCD, МП 230AC (R)</t>
  </si>
  <si>
    <t>Авт. выкл. NM8N-1600Q EM 3P 1600А 70кА с электр. расцепителем, LCD (R)</t>
  </si>
  <si>
    <t>Авт. выкл. NM8N-1600Q EM 4P 1000А 70кА с электр. расцепителем, LCD (R)</t>
  </si>
  <si>
    <t>Авт. выкл. NM8N-1600Q EM 4P 1250А 70кА с электр. расцепителем, LCD (R)</t>
  </si>
  <si>
    <t>Авт. выкл. NM8N-1600Q EM 4P 1600А 70кА с электр. расцепителем, LCD (R)</t>
  </si>
  <si>
    <t>Авт. выкл. NM8N-1600Q EN 3P 1000А 70кА с электр. расцепителем, МП 230AC (R)</t>
  </si>
  <si>
    <t>Авт. выкл. NM8N-1600Q EN 3P 1000А 70кА с электр. расцепителем (R)</t>
  </si>
  <si>
    <t>Авт. выкл. NM8N-1600Q EN 3P 1250А 70кА с электр. расцепителем, МП 230AC (R)</t>
  </si>
  <si>
    <t>Авт. выкл. NM8N-1600Q EN 3P 1250А 70кА с электр. расцепителем (R)</t>
  </si>
  <si>
    <t>Авт. выкл. NM8N-1600Q EN 3P 1600А 70кА с электр. расцепителем, МП 230AC (R)</t>
  </si>
  <si>
    <t>Авт. выкл. NM8N-1600Q EN 3P 1600А 70кА с электр. расцепителем (R)</t>
  </si>
  <si>
    <t>Авт. выкл. NM8N-1600Q EN 4P 1000А 70кА с электр. расцепителем (R)</t>
  </si>
  <si>
    <t>Авт. выкл. NM8N-1600Q EN 4P 1250А 70кА с электр. расцепителем (R)</t>
  </si>
  <si>
    <t>Авт. выкл. NM8N-1600Q EN 4P 1600А 70кА с электр. расцепителем (R)</t>
  </si>
  <si>
    <t>Авт. выкл. NM8N-1600Q TM 3P 1000А 70кА с рег. термомаг. расцепителем (R)</t>
  </si>
  <si>
    <t>Авт. выкл. NM8N-1600Q TM 3P 1250А 70кА с рег. термомаг. расцепителем (R)</t>
  </si>
  <si>
    <t>Авт. выкл. NM8N-1600Q TM 3P 1600А 70кА с рег. термомаг. расцепителем (R)</t>
  </si>
  <si>
    <t>Авт. выкл. NM8N-1600Q TM 4P 1000А 70кА с рег. термомаг. расцепителем (R)</t>
  </si>
  <si>
    <t>Авт. выкл. NM8N-1600Q TM 4P 1250А 70кА с рег. термомаг. расцепителем (R)</t>
  </si>
  <si>
    <t>Авт. выкл. NM8N-1600Q TM 4P 1600А 70кА с рег. термомаг. расцепителем (R)</t>
  </si>
  <si>
    <t>Авт. выкл. NM8N-1600S EM 3P 1000А 50кА с электр. расцепителем, LCD, МП 230AC (R)</t>
  </si>
  <si>
    <t>Авт. выкл. NM8N-1600S EM 3P 1000А 50кА с электр. расцепителем, LCD (R)</t>
  </si>
  <si>
    <t>Авт. выкл. NM8N-1600S EM 3P 1250А 50кА с электр. расцепителем, LCD, МП 230AC (R)</t>
  </si>
  <si>
    <t>Авт. выкл. NM8N-1600S EM 3P 1250А 50кА с электр. расцепителем, LCD (R)</t>
  </si>
  <si>
    <t>Авт. выкл. NM8N-1600S EM 3P 1600А 50кА с электр. расцепителем, LCD, МП 230AC (R)</t>
  </si>
  <si>
    <t>Авт. выкл. NM8N-1600S EM 3P 1600А 50кА с электр. расцепителем, LCD (R)</t>
  </si>
  <si>
    <t>Авт. выкл. NM8N-1600S EM 4P 1000А 50кА с электр. расцепителем, LCD (R)</t>
  </si>
  <si>
    <t>Авт. выкл. NM8N-1600S EM 4P 1250А 50кА с электр. расцепителем, LCD (R)</t>
  </si>
  <si>
    <t>Авт. выкл. NM8N-1600S EM 4P 1600А 50кА с электр. расцепителем, LCD (R)</t>
  </si>
  <si>
    <t>Авт. выкл. NM8N-1600S EN 3P 1000А 50кА с электр. расцепителем (R)</t>
  </si>
  <si>
    <t>Авт. выкл. NM8N-1600S EN 3P 1250А 50кА с электр. расцепителем (R)</t>
  </si>
  <si>
    <t>Авт. выкл. NM8N-1600S EN 3P 1600А 50кА с электр. расцепителем (R)</t>
  </si>
  <si>
    <t>Авт. выкл. NM8N-1600S EN 3P 1600А 50кА с электр. расцепителем, с внешними выводами (R)</t>
  </si>
  <si>
    <t>Авт. выкл. NM8N-1600S EN 3P 800А 50кА с электр. расцепителем (R)</t>
  </si>
  <si>
    <t>Авт. выкл. NM8N-1600S EN 4P 1000А 50кА с электр. расцепителем (R)</t>
  </si>
  <si>
    <t>Авт. выкл. NM8N-1600S EN 4P 1250А 50кА с электр. расцепителем (R)</t>
  </si>
  <si>
    <t>Авт. выкл. NM8N-1600S EN 4P 1600А 50кА с электр. расцепителем (R)</t>
  </si>
  <si>
    <t>Авт. выкл. NM8N-1600S TM 3P 1000А 50кА с рег. термомаг. расцепителем (R)</t>
  </si>
  <si>
    <t>Авт. выкл. NM8N-1600S TM 3P 1250А 50кА с рег. термомаг. расцепителем (R)</t>
  </si>
  <si>
    <t>Авт. выкл. NM8N-1600S TM 3P 1600А 50кА с рег. термомаг. расцепителем (R)</t>
  </si>
  <si>
    <t>Авт. выкл. NM8N-1600S TM 3P 800А 50кА с рег. термомаг. расцепителем (R)</t>
  </si>
  <si>
    <t>Авт. выкл. NM8N-1600S TM 4P 1000А 50кА с рег. термомаг. расцепителем (R)</t>
  </si>
  <si>
    <t>Авт. выкл. NM8N-1600S TM 4P 1250А 50кА с рег. термомаг. расцепителем (R)</t>
  </si>
  <si>
    <t>Авт. выкл. NM8N-1600S TM 4P 1600А 50кА с рег. термомаг. расцепителем (R)</t>
  </si>
  <si>
    <t>Авт. выкл. NM8N-250H EM 3P 100А 100кА с электр. расцепителем, LCD (R)</t>
  </si>
  <si>
    <t>Авт. выкл. NM8N-250H EM 3P 160А 100кА с электр. расцепителем, LCD (R)</t>
  </si>
  <si>
    <t>Авт. выкл. NM8N-250H EM 3P 250А 100кА с электр. расцепителем, LCD (R)</t>
  </si>
  <si>
    <t>Авт. выкл. NM8N-250H EM 3P 32А 100кА с электр. расцепителем, LCD (R)</t>
  </si>
  <si>
    <t>Авт. выкл. NM8N-250H EM 3P 63А 100кА с электр. расцепителем, LCD (R)</t>
  </si>
  <si>
    <t>Авт. выкл. NM8N-250H EM 4P 100А 100кА с электр. расцепителем, LCD (R)</t>
  </si>
  <si>
    <t>Авт. выкл. NM8N-250H EM 4P 160А 100кА с электр. расцепителем, LCD (R)</t>
  </si>
  <si>
    <t>Авт. выкл. NM8N-250H EM 4P 250А 100кА с электр. расцепителем, LCD (R)</t>
  </si>
  <si>
    <t>Авт. выкл. NM8N-250H EM 4P 63А 100кА с электр. расцепителем, LCD (R)</t>
  </si>
  <si>
    <t>Авт. выкл. NM8N-250H EN 3P 100А 100кА с электр. расцепителем (R)</t>
  </si>
  <si>
    <t>Авт. выкл. NM8N-250H EN 3P 160А 100кА с электр. расцепителем (R)</t>
  </si>
  <si>
    <t>Авт. выкл. NM8N-250H EN 3P 250А 100кА с электр. расцепителем (R)</t>
  </si>
  <si>
    <t>Авт. выкл. NM8N-250H EN 3P 32А 100кА с электр. расцепителем (R)</t>
  </si>
  <si>
    <t>Авт. выкл. NM8N-250H EN 3P 63А 100кА с электр. расцепителем (R)</t>
  </si>
  <si>
    <t>Авт. выкл. NM8N-250H EN 4P 100А 100кА с электр. расцепителем (R)</t>
  </si>
  <si>
    <t>Авт. выкл. NM8N-250H EN 4P 160А 100кА с электр. расцепителем (R)</t>
  </si>
  <si>
    <t>Авт. выкл. NM8N-250H EN 4P 250А 100кА с электр. расцепителем (R)</t>
  </si>
  <si>
    <t>Авт. выкл. NM8N-250H EN 4P 32А 100кА с электр. расцепителем (R)</t>
  </si>
  <si>
    <t>Авт. выкл. NM8N-250H EN 4P 63А 100кА с электр. расцепителем (R)</t>
  </si>
  <si>
    <t>Авт. выкл. NM8N-250H TM 3P 160А 100кА с рег. термомаг. расцепителем (R)</t>
  </si>
  <si>
    <t>Авт. выкл. NM8N-250H TM 3P 200А 100кА с рег. термомаг. расцепителем (R)</t>
  </si>
  <si>
    <t>Авт. выкл. NM8N-250H TM 3P 225А 100кА с рег. термомаг. расцепителем (R)</t>
  </si>
  <si>
    <t>Авт. выкл. NM8N-250H TM 3P 250А 100кА с рег. термомаг. расцепителем (R)</t>
  </si>
  <si>
    <t>Авт. выкл. NM8N-250H TM 4P 125А 100кА с рег. термомаг. расцепителем (R)</t>
  </si>
  <si>
    <t>Авт. выкл. NM8N-250H TM 4P 160А 100кА с рег. термомаг. расцепителем (R)</t>
  </si>
  <si>
    <t>Авт. выкл. NM8N-250H TM 4P 200А 100кА с рег. термомаг. расцепителем (R)</t>
  </si>
  <si>
    <t>Авт. выкл. NM8N-250H TM 4P 250А 100кА с рег. термомаг. расцепителем (R)</t>
  </si>
  <si>
    <t>Авт. выкл. NM8N-250Q EM 3P 100А 70кА с электр. расцепителем, LCD (R)</t>
  </si>
  <si>
    <t>Авт. выкл. NM8N-250Q EM 3P 160А 70кА с электр. расцепителем, LCD (R)</t>
  </si>
  <si>
    <t>Авт. выкл. NM8N-250Q EM 3P 250А 70кА с электр. расцепителем, LCD (R)</t>
  </si>
  <si>
    <t>Авт. выкл. NM8N-250Q EM 3P 63А 70кА с электр. расцепителем, LCD (R)</t>
  </si>
  <si>
    <t>Авт. выкл. NM8N-250Q EM 4P 100А 70кА с электр. расцепителем, LCD (R)</t>
  </si>
  <si>
    <t>Авт. выкл. NM8N-250Q EM 4P 160А 70кА с электр. расцепителем, LCD (R)</t>
  </si>
  <si>
    <t>Авт. выкл. NM8N-250Q EM 4P 250А 70кА с электр. расцепителем, LCD (R)</t>
  </si>
  <si>
    <t>Авт. выкл. NM8N-250Q EM 4P 63А 70кА с электр. расцепителем, LCD (R)</t>
  </si>
  <si>
    <t>Авт. выкл. NM8N-250Q EN 3P 100А 70кА с электр. расцепителем (R)</t>
  </si>
  <si>
    <t>Авт. выкл. NM8N-250Q EN 3P 160А 70кА с электр. расцепителем (R)</t>
  </si>
  <si>
    <t>Авт. выкл. NM8N-250Q EN 3P 250А 70кА с электр. расцепителем (R)</t>
  </si>
  <si>
    <t>Авт. выкл. NM8N-250Q EN 3P 32А 70кА с электр. расцепителем (R)</t>
  </si>
  <si>
    <t>Авт. выкл. NM8N-250Q EN 3P 63А 70кА с электр. расцепителем (R)</t>
  </si>
  <si>
    <t>Авт. выкл. NM8N-250Q EN 4P 100А 70кА с электр. расцепителем (R)</t>
  </si>
  <si>
    <t>Авт. выкл. NM8N-250Q EN 4P 160А 70кА с электр. расцепителем (R)</t>
  </si>
  <si>
    <t>Авт. выкл. NM8N-250Q EN 4P 250А 70кА с электр. расцепителем (R)</t>
  </si>
  <si>
    <t>Авт. выкл. NM8N-250Q EN 4P 32А 70кА с электр. расцепителем (R)</t>
  </si>
  <si>
    <t>Авт. выкл. NM8N-250Q EN 4P 63А 70кА с электр. расцепителем (R)</t>
  </si>
  <si>
    <t>Авт. выкл. NM8N-250Q TM 3P 125А 70кА с рег. термомаг. расцепителем (R)</t>
  </si>
  <si>
    <t>Авт. выкл. NM8N-250Q TM 3P 160А 70кА с рег. термомаг. расцепителем (R)</t>
  </si>
  <si>
    <t>Авт. выкл. NM8N-250Q TM 3P 200А 70кА с рег. термомаг. расцепителем (R)</t>
  </si>
  <si>
    <t>Авт. выкл. NM8N-250Q TM 3P 250А 70кА с рег. термомаг. расцепителем (R)</t>
  </si>
  <si>
    <t>Авт. выкл. NM8N-250Q TM 4P 125А 70кА с рег. термомаг. расцепителем (R)</t>
  </si>
  <si>
    <t>Авт. выкл. NM8N-250Q TM 4P 160А 70кА с рег. термомаг. расцепителем (R)</t>
  </si>
  <si>
    <t>Авт. выкл. NM8N-250Q TM 4P 200А 70кА с рег. термомаг. расцепителем (R)</t>
  </si>
  <si>
    <t>Авт. выкл. NM8N-250Q TM 4P 250А 70кА с рег. термомаг. расцепителем (R)</t>
  </si>
  <si>
    <t>Авт. выкл. NM8N-250R EM 3P 100А 150кА с электр. расцепителем, LCD (R)</t>
  </si>
  <si>
    <t>Авт. выкл. NM8N-250R EM 3P 63А 150кА с электр. расцепителем, LCD (R)</t>
  </si>
  <si>
    <t>Авт. выкл. NM8N-250R EM 4P 100А 150кА с электр. расцепителем, LCD (R)</t>
  </si>
  <si>
    <t>Авт. выкл. NM8N-250R EM 4P 63А 150кА с электр. расцепителем, LCD (R)</t>
  </si>
  <si>
    <t>Авт. выкл. NM8N-250R EN 3P 100А 150кА с электр. расцепителем (R)</t>
  </si>
  <si>
    <t>Авт. выкл. NM8N-250R EN 3P 63А 150кА с электр. расцепителем (R)</t>
  </si>
  <si>
    <t>Авт. выкл. NM8N-250R EN 4P 100А 150кА с электр. расцепителем (R)</t>
  </si>
  <si>
    <t>Авт. выкл. NM8N-250R EN 4P 63А 150кА с электр. расцепителем (R)</t>
  </si>
  <si>
    <t>Авт. выкл. NM8N-250S EM 3P 100А 50кА с электр. расцепителем, LCD (R)</t>
  </si>
  <si>
    <t>Авт. выкл. NM8N-250S EM 3P 160А 50кА с электр. расцепителем, LCD (R)</t>
  </si>
  <si>
    <t>Авт. выкл. NM8N-250S EM 3P 250А 50кА с электр. расцепителем, LCD (R)</t>
  </si>
  <si>
    <t>Авт. выкл. NM8N-250S EM 3P 32А 50кА с электр. расцепителем, LCD (R)</t>
  </si>
  <si>
    <t>Авт. выкл. NM8N-250S EM 3P 63А 50кА с электр. расцепителем, LCD (R)</t>
  </si>
  <si>
    <t>Авт. выкл. NM8N-250S EN 3P 100А 50кА с электр. расцепителем (R)</t>
  </si>
  <si>
    <t>Авт. выкл. NM8N-250S EN 3P 160А 50кА с электр. расцепителем (R)</t>
  </si>
  <si>
    <t>Авт. выкл. NM8N-250S EN 3P 250А 50кА с электр. расцепителем (R)</t>
  </si>
  <si>
    <t>Авт. выкл. NM8N-250S EN 3P 32А 50кА с электр. расцепителем (R)</t>
  </si>
  <si>
    <t>Авт. выкл. NM8N-250S EN 3P 63А 50кА с электр. расцепителем (R)</t>
  </si>
  <si>
    <t>Авт. выкл. NM8N-250S EN 4P 100А 50кА с электр. расцепителем (R)</t>
  </si>
  <si>
    <t>Авт. выкл. NM8N-250S EN 4P 160А 50кА с электр. расцепителем (R)</t>
  </si>
  <si>
    <t>Авт. выкл. NM8N-250S EN 4P 250А 50кА с электр. расцепителем (R)</t>
  </si>
  <si>
    <t>Авт. выкл. NM8N-250S EN 4P 63А 50кА с электр. расцепителем (R)</t>
  </si>
  <si>
    <t>Авт. выкл. NM8N-250S TM 3P 125А 50кА с рег. термомаг. расцепителем (R)</t>
  </si>
  <si>
    <t>Авт. выкл. NM8N-250S TM 3P 160А 50кА с рег. термомаг. расцепителем (R)</t>
  </si>
  <si>
    <t>Авт. выкл. NM8N-250S TM 3P 200А 50кА с рег. термомаг. расцепителем (R)</t>
  </si>
  <si>
    <t>Авт. выкл. NM8N-250S TM 3P 250А 50кА с рег. термомаг. расцепителем (R)</t>
  </si>
  <si>
    <t>Авт. выкл. NM8N-250S TM 4P 125А 50кА с рег. термомаг. расцепителем (R)</t>
  </si>
  <si>
    <t>Авт. выкл. NM8N-250S TM 4P 160А 50кА с рег. термомаг. расцепителем (R)</t>
  </si>
  <si>
    <t>Авт. выкл. NM8N-250S TM 4P 200А 50кА с рег. термомаг. расцепителем (R)</t>
  </si>
  <si>
    <t>Авт. выкл. NM8N-250S TM 4P 250А 50кА с рег. термомаг. расцепителем (R)</t>
  </si>
  <si>
    <t>Авт. выкл. NM8N-400H EM 3P 400А 100кА с электр. расцепителем, LCD (R)</t>
  </si>
  <si>
    <t>Авт. выкл. NM8N-400H EM 4P 400А 100кА с электр. расцепителем, LCD (R)</t>
  </si>
  <si>
    <t>Авт. выкл. NM8N-400H EN 3P 250А 100кА с электр. расцепителем (R)</t>
  </si>
  <si>
    <t>Авт. выкл. NM8N-400H EN 3P 400А 100кА с электр. расцепителем (R)</t>
  </si>
  <si>
    <t>Авт. выкл. NM8N-400H EN 4P 250А 100кА с электр. расцепителем (R)</t>
  </si>
  <si>
    <t>Авт. выкл. NM8N-400H EN 4P 400А 100кА с электр. расцепителем (R)</t>
  </si>
  <si>
    <t>Авт. выкл. NM8N-400H TM 3P 250А 100кА с рег. термомаг. расцепителем (R)</t>
  </si>
  <si>
    <t>Авт. выкл. NM8N-400H TM 3P 315А 100кА с рег. термомаг. расцепителем (R)</t>
  </si>
  <si>
    <t>Авт. выкл. NM8N-400H TM 3P 400А 100кА с рег. термомаг. расцепителем (R)</t>
  </si>
  <si>
    <t>Авт. выкл. NM8N-400H TM 4P 250А 100кА с рег. термомаг. расцепителем (R)</t>
  </si>
  <si>
    <t>Авт. выкл. NM8N-400H TM 4P 315А 100кА с рег. термомаг. расцепителем (R)</t>
  </si>
  <si>
    <t>Авт. выкл. NM8N-400H TM 4P 400А 100кА с рег. термомаг. расцепителем (R)</t>
  </si>
  <si>
    <t>Авт. выкл. NM8N-400Q EM 3P 250А 70кА с электр. расцепителем, LCD (R)</t>
  </si>
  <si>
    <t>Авт. выкл. NM8N-400Q EM 3P 400А 70кА с электр. расцепителем, LCD (R)</t>
  </si>
  <si>
    <t>Авт. выкл. NM8N-400Q EM 4P 400А 70кА с электр. расцепителем, LCD (R)</t>
  </si>
  <si>
    <t>Авт. выкл. NM8N-400Q EN 3P 250А 70кА с электр. расцепителем (R)</t>
  </si>
  <si>
    <t>Авт. выкл. NM8N-400Q EN 3P 400А 70кА с электр. расцепителем (R)</t>
  </si>
  <si>
    <t>Авт. выкл. NM8N-400Q EN 4P 250А 70кА с электр. расцепителем (R)</t>
  </si>
  <si>
    <t>Авт. выкл. NM8N-400Q EN 4P 400А 70кА с электр. расцепителем (R)</t>
  </si>
  <si>
    <t>Авт. выкл. NM8N-400Q TM 3P 250А 70кА с рег. термомаг. расцепителем (R)</t>
  </si>
  <si>
    <t>Авт. выкл. NM8N-400Q TM 3P 315А 70кА с рег. термомаг. расцепителем (R)</t>
  </si>
  <si>
    <t>Авт. выкл. NM8N-400Q TM 3P 350А 70кА с рег. термомаг. расцепителем (R)</t>
  </si>
  <si>
    <t>Авт. выкл. NM8N-400Q TM 3P 400А 70кА с рег. термомаг. расцепителем (R)</t>
  </si>
  <si>
    <t>Авт. выкл. NM8N-400Q TM 4P 250А 70кА с рег. термомаг. расцепителем (R)</t>
  </si>
  <si>
    <t>Авт. выкл. NM8N-400Q TM 4P 315А 70кА с рег. термомаг. расцепителем (R)</t>
  </si>
  <si>
    <t>Авт. выкл. NM8N-400Q TM 4P 400А 70кА с рег. термомаг. расцепителем (R)</t>
  </si>
  <si>
    <t>Авт. выкл. NM8N-400R EN 3P 250А 150кА с электр. расцепителем (R)</t>
  </si>
  <si>
    <t>Авт. выкл. NM8N-400R EN 3P 400А 150кА с электр. расцепителем (R)</t>
  </si>
  <si>
    <t>Авт. выкл. NM8N-400R EN 4P 250А 150кА с электр. расцепителем (R)</t>
  </si>
  <si>
    <t>Авт. выкл. NM8N-400R EN 4P 400А 150кА с электр. расцепителем (R)</t>
  </si>
  <si>
    <t>Авт. выкл. NM8N-400S EM 3P 400А 50кА с электр. расцепителем, LCD (R)</t>
  </si>
  <si>
    <t>Авт. выкл. NM8N-400S EN 3P 250А 50кА с электр. расцепителем (R)</t>
  </si>
  <si>
    <t>Авт. выкл. NM8N-400S EN 3P 400А 50кА с электр. расцепителем (R)</t>
  </si>
  <si>
    <t>Авт. выкл. NM8N-400S EN 4P 250А 50кА с электр. расцепителем (R)</t>
  </si>
  <si>
    <t>Авт. выкл. NM8N-400S EN 4P 400А 50кА с электр. расцепителем (R)</t>
  </si>
  <si>
    <t>Авт. выкл. NM8N-400S TM 3P 250А 50кА с рег. термомаг. расцепителем (R)</t>
  </si>
  <si>
    <t>Авт. выкл. NM8N-400S TM 3P 315А 50кА с рег. термомаг. расцепителем (R)</t>
  </si>
  <si>
    <t>Авт. выкл. NM8N-400S TM 3P 350А 50кА с рег. термомаг. расцепителем (R)</t>
  </si>
  <si>
    <t>Авт. выкл. NM8N-400S TM 3P 400А 50кА с рег. термомаг. расцепителем (R)</t>
  </si>
  <si>
    <t>Авт. выкл. NM8N-6300H TM 3P 500А 100кА с рег. термомаг. расцепителем (R)</t>
  </si>
  <si>
    <t>Авт. выкл. NM8N-630C EN 3P 400А 36кА с электр. расцепителем (R)</t>
  </si>
  <si>
    <t>Авт. выкл. NM8N-630C EN 3P 630А 36кА с электр. расцепителем (R)</t>
  </si>
  <si>
    <t>Авт. выкл. NM8N-630H EM 3P 630А 100кА с электр. расцепителем, LCD (R)</t>
  </si>
  <si>
    <t>Авт. выкл. NM8N-630H EM 4P 400А 100кА с электр. расцепителем, LCD (R)</t>
  </si>
  <si>
    <t>Авт. выкл. NM8N-630H EM 4P 630А 100кА с электр. расцепителем, LCD (R)</t>
  </si>
  <si>
    <t>Авт. выкл. NM8N-630H EN 3P 250А 100кА с электр. расцепителем (R)</t>
  </si>
  <si>
    <t>Авт. выкл. NM8N-630H EN 3P 400А 100кА с электр. расцепителем (R)</t>
  </si>
  <si>
    <t>Авт. выкл. NM8N-630H EN 3P 630А 100кА с электр. расцепителем (R)</t>
  </si>
  <si>
    <t>Авт. выкл. NM8N-630H EN 4P 250А 100кА с электр. расцепителем (R)</t>
  </si>
  <si>
    <t>Авт. выкл. NM8N-630H EN 4P 400А 100кА с электр. расцепителем (R)</t>
  </si>
  <si>
    <t>Авт. выкл. NM8N-630H EN 4P 630А 100кА с электр. расцепителем (R)</t>
  </si>
  <si>
    <t>Авт. выкл. NM8N-630H TM 3P 250А 100кА с рег. термомаг. расцепителем (R)</t>
  </si>
  <si>
    <t>Авт. выкл. NM8N-630H TM 3P 315А 100кА с рег. термомаг. расцепителем (R)</t>
  </si>
  <si>
    <t>Авт. выкл. NM8N-630H TM 3P 350А 100кА с рег. термомаг. расцепителем (R)</t>
  </si>
  <si>
    <t>Авт. выкл. NM8N-630H TM 3P 400А 100кА с рег. термомаг. расцепителем (R)</t>
  </si>
  <si>
    <t>Авт. выкл. NM8N-630H TM 4P 400А 100кА с рег. термомаг. расцепителем (R)</t>
  </si>
  <si>
    <t>Авт. выкл. NM8N-630H TM 4P 500А 100кА с рег. термомаг. расцепителем (R)</t>
  </si>
  <si>
    <t>Авт. выкл. NM8N-630Q EM 3P 630А 70кА с электр. расцепителем, LCD (R)</t>
  </si>
  <si>
    <t>Авт. выкл. NM8N-630Q EM 4P 400А 70кА с электр. расцепителем, LCD (R)</t>
  </si>
  <si>
    <t>Авт. выкл. NM8N-630Q EM 4P 630А 70кА с электр. расцепителем, LCD (R)</t>
  </si>
  <si>
    <t>Авт. выкл. NM8N-630Q EN 3P 250А 70кА с электр. расцепителем (R)</t>
  </si>
  <si>
    <t>Авт. выкл. NM8N-630Q EN 3P 400А 70кА с электр. расцепителем (R)</t>
  </si>
  <si>
    <t>Авт. выкл. NM8N-630Q EN 3P 630А 70кА с электр. расцепителем (R)</t>
  </si>
  <si>
    <t>Авт. выкл. NM8N-630Q EN 4P 250А 70кА с электр. расцепителем (R)</t>
  </si>
  <si>
    <t>Авт. выкл. NM8N-630Q EN 4P 400А 70кА с электр. расцепителем (R)</t>
  </si>
  <si>
    <t>Авт. выкл. NM8N-630Q EN 4P 630А 70кА с электр. расцепителем (R)</t>
  </si>
  <si>
    <t>Авт. выкл. NM8N-630Q TM 3P 250А 70кА с рег. термомаг. расцепителем (R)</t>
  </si>
  <si>
    <t>Авт. выкл. NM8N-630Q TM 3P 315А 70кА с рег. термомаг. расцепителем (R)</t>
  </si>
  <si>
    <t>Авт. выкл. NM8N-630Q TM 3P 350А 70кА с рег. термомаг. расцепителем (R)</t>
  </si>
  <si>
    <t>Авт. выкл. NM8N-630Q TM 3P 400А 70кА с рег. термомаг. расцепителем (R)</t>
  </si>
  <si>
    <t>Авт. выкл. NM8N-630Q TM 3P 500А 70кА с рег. термомаг. расцепителем (R)</t>
  </si>
  <si>
    <t>Авт. выкл. NM8N-630Q TM 4P 400А 70кА с рег. термомаг. расцепителем (R)</t>
  </si>
  <si>
    <t>Авт. выкл. NM8N-630Q TM 4P 500А 70кА с рег. термомаг. расцепителем (R)</t>
  </si>
  <si>
    <t>Авт. выкл. NM8N-630S EM 3P 630А 50кА с электр. расцепителем, LCD (R)</t>
  </si>
  <si>
    <t>Авт. выкл. NM8N-630S EN 3P 250А 50кА с электр. расцепителем (R)</t>
  </si>
  <si>
    <t>Авт. выкл. NM8N-630S EN 3P 400А 50кА с электр. расцепителем (R)</t>
  </si>
  <si>
    <t>Авт. выкл. NM8N-630S EN 3P 630А 50кА с электр. расцепителем (R)</t>
  </si>
  <si>
    <t>Авт. выкл. NM8N-630S EN 4P 630А 50кА с электр. расцепителем (R)</t>
  </si>
  <si>
    <t>Авт. выкл. NM8N-630S TM 3P 315А 50кА с рег. термомаг. расцепителем (R)</t>
  </si>
  <si>
    <t>Авт. выкл. NM8N-630S TM 3P 350А 50кА с рег. термомаг. расцепителем (R)</t>
  </si>
  <si>
    <t>Авт. выкл. NM8N-630S TM 3P 400А 50кА с рег. термомаг. расцепителем (R)</t>
  </si>
  <si>
    <t>Авт. выкл. NM8N-630S TM 3P 500А 50кА с рег. термомаг. расцепителем (R)</t>
  </si>
  <si>
    <t>Авт. выкл. NM8N-630S TM 4P 500А 50кА с рег. термомаг. расцепителем (R)</t>
  </si>
  <si>
    <t>Авт. выкл. NM8N-800H EM 3P 630А 100кА с электр. расцепителем, LCD (R)</t>
  </si>
  <si>
    <t>Авт. выкл. NM8N-800H EM 3P 800А 100кА с электр. расцепителем, LCD (R)</t>
  </si>
  <si>
    <t>Авт. выкл. NM8N-800H EM 4P 630А 100кА с электр. расцепителем, LCD (R)</t>
  </si>
  <si>
    <t>Авт. выкл. NM8N-800H EM 4P 800А 100кА с электр. расцепителем, LCD (R)</t>
  </si>
  <si>
    <t>Авт. выкл. NM8N-800H EN 3P 630А 100кА с электр. расцепителем (R)</t>
  </si>
  <si>
    <t>Авт. выкл. NM8N-800H EN 3P 800А 100кА с электр. расцепителем (R)</t>
  </si>
  <si>
    <t>Авт. выкл. NM8N-800H EN 4P 630А 100кА с электр. расцепителем (R)</t>
  </si>
  <si>
    <t>Авт. выкл. NM8N-800H EN 4P 800А 100кА с электр. расцепителем (R)</t>
  </si>
  <si>
    <t>Авт. выкл. NM8N-800H TM 3P 630А 100кА с рег. термомаг. расцепителем (R)</t>
  </si>
  <si>
    <t>Авт. выкл. NM8N-800H TM 3P 800А 100кА с рег. термомаг. расцепителем (R)</t>
  </si>
  <si>
    <t>Авт. выкл. NM8N-800H TM 4P 630А 100кА с рег. термомаг. расцепителем (R)</t>
  </si>
  <si>
    <t>Авт. выкл. NM8N-800H TM 4P 800А 100кА с рег. термомаг. расцепителем (R)</t>
  </si>
  <si>
    <t>Авт. выкл. NM8N-800Q EM 3P 800А 70кА с электр. расцепителем, LCD (R)</t>
  </si>
  <si>
    <t>Авт. выкл. NM8N-800Q EM 4P 630А 70кА с электр. расцепителем, LCD (R)</t>
  </si>
  <si>
    <t>Авт. выкл. NM8N-800Q EM 4P 800А 70кА с электр. расцепителем, LCD (R)</t>
  </si>
  <si>
    <t>Авт. выкл. NM8N-800Q EN 3P 630А 70кА с электр. расцепителем (R)</t>
  </si>
  <si>
    <t>Авт. выкл. NM8N-800Q EN 3P 800А 70кА с электр. расцепителем (R)</t>
  </si>
  <si>
    <t>Авт. выкл. NM8N-800Q EN 4P 630А 70кА с электр. расцепителем (R)</t>
  </si>
  <si>
    <t>Авт. выкл. NM8N-800Q EN 4P 800А 70кА с электр. расцепителем (R)</t>
  </si>
  <si>
    <t>Авт. выкл. NM8N-800Q TM 3P 630А 70кА с рег. термомаг. расцепителем (R)</t>
  </si>
  <si>
    <t>Авт. выкл. NM8N-800Q TM 3P 700А 70кА с рег. термомаг. расцепителем (R)</t>
  </si>
  <si>
    <t>Авт. выкл. NM8N-800Q TM 3P 800А 70кА с рег. термомаг. расцепителем (R)</t>
  </si>
  <si>
    <t>Авт. выкл. NM8N-800Q TM 4P 630А 70кА с рег. термомаг. расцепителем (R)</t>
  </si>
  <si>
    <t>Авт. выкл. NM8N-800Q TM 4P 800А 70кА с рег. термомаг. расцепителем (R)</t>
  </si>
  <si>
    <t>Авт. выкл. NM8N-800R EN 3P 630А 150кА с электр. расцепителем (R)</t>
  </si>
  <si>
    <t>Авт. выкл. NM8N-800R EN 3P 800А 150кА с электр. расцепителем (R)</t>
  </si>
  <si>
    <t>Авт. выкл. NM8N-800R TM 3P 630А 150кА с рег. термомаг. расцепителем (R)</t>
  </si>
  <si>
    <t>Авт. выкл. NM8N-800R TM 3P 800А 150кА с рег. термомаг. расцепителем (R)</t>
  </si>
  <si>
    <t>Авт. выкл. NM8N-800R TM 4P 630А 150кА с рег. термомаг. расцепителем (R)</t>
  </si>
  <si>
    <t>Авт. выкл. NM8N-800R TM 4P 800А 150кА с рег. термомаг. расцепителем (R)</t>
  </si>
  <si>
    <t>Авт. выкл. NM8N-800S EM 3P 800А 50кА с электр. расцепителем, LCD (R)</t>
  </si>
  <si>
    <t>Авт. выкл. NM8N-800S EN 3P 630А 50кА с электр. расцепителем (R)</t>
  </si>
  <si>
    <t>Авт. выкл. NM8N-800S EN 3P 800А 50кА с электр. расцепителем (R)</t>
  </si>
  <si>
    <t>Авт. выкл. NM8N-800S EN 4P 800А 50кА с электр. расцепителем (R)</t>
  </si>
  <si>
    <t>Авт. выкл. NM8N-800S TM 3P 630А 50кА с рег. термомаг. расцепителем (R)</t>
  </si>
  <si>
    <t>Авт. выкл. NM8N-800S TM 3P 700А 50кА с рег. термомаг. расцепителем (R)</t>
  </si>
  <si>
    <t>Авт. выкл. NM8N-800S TM 3P 800А 50кА с рег. термомаг. расцепителем (R)</t>
  </si>
  <si>
    <t>Авт. выкл. NM8N-800S TM 4P 630А 50кА с рег. термомаг. расцепителем (R)</t>
  </si>
  <si>
    <t>Авт. выкл. NM8N-800S TM 4P 800А 50кА с рег. термомаг. расцепителем (R)</t>
  </si>
  <si>
    <t>Авт. выкл. NM8NDC-1000S TM 4P 1000А 50кА с рег. термомаг. расцепителем (R)</t>
  </si>
  <si>
    <t>Авт. выкл. NM8NDC-125Q TM 2P 100А 70кА с рег. термомаг. расцепителем (R)</t>
  </si>
  <si>
    <t>Авт. выкл. NM8NDC-125Q TM 2P 16А 70кА с рег. термомаг. расцепителем (R)</t>
  </si>
  <si>
    <t>Авт. выкл. NM8NDC-125Q TM 2P 20А 70кА с рег. термомаг. расцепителем (R)</t>
  </si>
  <si>
    <t>Авт. выкл. NM8NDC-125Q TM 2P 25А 70кА с рег. термомаг. расцепителем (R)</t>
  </si>
  <si>
    <t>Авт. выкл. NM8NDC-125Q TM 2P 40А 70кА с рег. термомаг. расцепителем (R)</t>
  </si>
  <si>
    <t>Авт. выкл. NM8NDC-125Q TM 2P 50А 70кА с рег. термомаг. расцепителем (R)</t>
  </si>
  <si>
    <t>Авт. выкл. NM8NDC-125Q TM 2P 63А 70кА с рег. термомаг. расцепителем (R)</t>
  </si>
  <si>
    <t>Авт. выкл. NM8NDC-125Q TM 2P 80А 70кА с рег. термомаг. расцепителем (R)</t>
  </si>
  <si>
    <t>Авт. выкл. NM8NDC-125S TM 2P 100А 50кА с рег. термомаг. расцепителем (R)</t>
  </si>
  <si>
    <t>Авт. выкл. NM8NDC-125S TM 2P 16А 50кА с рег. термомаг. расцепителем (R)</t>
  </si>
  <si>
    <t>Авт. выкл. NM8NDC-125S TM 2P 20А 50кА с рег. термомаг. расцепителем (R)</t>
  </si>
  <si>
    <t>Авт. выкл. NM8NDC-125S TM 2P 25А 50кА с рег. термомаг. расцепителем (R)</t>
  </si>
  <si>
    <t>Авт. выкл. NM8NDC-125S TM 2P 40А 50кА с рег. термомаг. расцепителем (R)</t>
  </si>
  <si>
    <t>Авт. выкл. NM8NDC-125S TM 2P 50А 50кА с рег. термомаг. расцепителем (R)</t>
  </si>
  <si>
    <t>Авт. выкл. NM8NDC-125S TM 2P 63А 50кА с рег. термомаг. расцепителем (R)</t>
  </si>
  <si>
    <t>Авт. выкл. NM8NDC-125S TM 2P 80А 50кА с рег. термомаг. расцепителем (R)</t>
  </si>
  <si>
    <t>Авт. выкл. NM8NDC-125S TM 4P 100А 50кА с рег. термомаг. расцепителем (R)</t>
  </si>
  <si>
    <t>Авт. выкл. NM8NDC-125S TM 4P 125А 50кА с рег. термомаг. расцепителем (R)</t>
  </si>
  <si>
    <t>Авт. выкл. NM8NDC-125S TM 4P 16А 50кА с рег. термомаг. расцепителем (R)</t>
  </si>
  <si>
    <t>Авт. выкл. NM8NDC-125S TM 4P 20А 50кА с рег. термомаг. расцепителем (R)</t>
  </si>
  <si>
    <t>Авт. выкл. NM8NDC-125S TM 4P 25А 50кА с рег. термомаг. расцепителем (R)</t>
  </si>
  <si>
    <t>Авт. выкл. NM8NDC-125S TM 4P 32А 50кА с рег. термомаг. расцепителем (R)</t>
  </si>
  <si>
    <t>Авт. выкл. NM8NDC-125S TM 4P 40А 50кА с рег. термомаг. расцепителем (R)</t>
  </si>
  <si>
    <t>Авт. выкл. NM8NDC-125S TM 4P 50А 50кА с рег. термомаг. расцепителем (R)</t>
  </si>
  <si>
    <t>Авт. выкл. NM8NDC-125S TM 4P 63А 50кА с рег. термомаг. расцепителем (R)</t>
  </si>
  <si>
    <t>Авт. выкл. NM8NDC-125S TM 4P 80А 50кА с рег. термомаг. расцепителем (R)</t>
  </si>
  <si>
    <t>Авт. выкл. NM8NDC-1600S TM 4P 1600А 50кА с рег. термомаг. расцепителем (R)</t>
  </si>
  <si>
    <t>Авт. выкл. NM8NDC-250Q TM 2P 125А 70кА с рег. термомаг. расцепителем (R)</t>
  </si>
  <si>
    <t>Авт. выкл. NM8NDC-250Q TM 2P 160А 70кА с рег. термомаг. расцепителем (R)</t>
  </si>
  <si>
    <t>Авт. выкл. NM8NDC-250Q TM 3P 125А 70кА с рег. термомаг. расцепителем (R)</t>
  </si>
  <si>
    <t>Авт. выкл. NM8NDC-250Q TM 3P 160А 70кА с рег. термомаг. расцепителем (R)</t>
  </si>
  <si>
    <t>Авт. выкл. NM8NDC-250Q TM 3P 200А 70кА с рег. термомаг. расцепителем (R)</t>
  </si>
  <si>
    <t>Авт. выкл. NM8NDC-250Q TM 3P 225А 70кА с рег. термомаг. расцепителем (R)</t>
  </si>
  <si>
    <t>Авт. выкл. NM8NDC-250Q TM 3P 250А 70кА с рег. термомаг. расцепителем (R)</t>
  </si>
  <si>
    <t>Авт. выкл. NM8NDC-250S TM 2P 125А 50кА с рег. термомаг. расцепителем (R)</t>
  </si>
  <si>
    <t>Авт. выкл. NM8NDC-250S TM 2P 160А 50кА с рег. термомаг. расцепителем (R)</t>
  </si>
  <si>
    <t>Авт. выкл. NM8NDC-250S TM 4P 125А 50кА с рег. термомаг. расцепителем (R)</t>
  </si>
  <si>
    <t>Авт. выкл. NM8NDC-250S TM 4P 160А 50кА с рег. термомаг. расцепителем (R)</t>
  </si>
  <si>
    <t>Авт. выкл. NM8NDC-250S TM 4P 200А 50кА с рег. термомаг. расцепителем (R)</t>
  </si>
  <si>
    <t>Авт. выкл. NM8NDC-250S TM 4P 225А 50кА с рег. термомаг. расцепителем (R)</t>
  </si>
  <si>
    <t>Авт. выкл. NM8NDC-250S TM 4P 250А 50кА с рег. термомаг. расцепителем (R)</t>
  </si>
  <si>
    <t>Авт. выкл. NM8NDC-400H TM 3P 250А 100кА с рег. термомаг. расцепителем (R)</t>
  </si>
  <si>
    <t>Авт. выкл. NM8NDC-400H TM 3P 400А 100кА с рег. термомаг. расцепителем (R)</t>
  </si>
  <si>
    <t>Авт. выкл. NM8NDC-400H TM 4P 250А 100кА с рег. термомаг. расцепителем (R)</t>
  </si>
  <si>
    <t>Авт. выкл. NM8NDC-400H TM 4P 400А 100кА с рег. термомаг. расцепителем (R)</t>
  </si>
  <si>
    <t>Авт. выкл. NM8NDC-400S TM 3P 250А 50кА с рег. термомаг. расцепителем (R)</t>
  </si>
  <si>
    <t>Авт. выкл. NM8NDC-400S TM 3P 400А 50кА с рег. термомаг. расцепителем (R)</t>
  </si>
  <si>
    <t>Авт. выкл. NM8NDC-400S TM 4P 250А 50кА с рег. термомаг. расцепителем (R)</t>
  </si>
  <si>
    <t>Авт. выкл. NM8NDC-400S TM 4P 315А 50кА с рег. термомаг. расцепителем (R)</t>
  </si>
  <si>
    <t>Авт. выкл. NM8NDC-400S TM 4P 350А 50кА с рег. термомаг. расцепителем (R)</t>
  </si>
  <si>
    <t>Авт. выкл. NM8NDC-400S TM 4P 400А 50кА с рег. термомаг. расцепителем (R)</t>
  </si>
  <si>
    <t>Авт. выкл. NM8NDC-630H TM 3P 500А 100кА с рег. термомаг. расцепителем (R)</t>
  </si>
  <si>
    <t>Авт. выкл. NM8NDC-630H TM 4P 500А 100кА с рег. термомаг. расцепителем (R)</t>
  </si>
  <si>
    <t>Авт. выкл. NM8NDC-630Q TM 3P 500А 70кА с рег. термомаг. расцепителем (R)</t>
  </si>
  <si>
    <t>Авт. выкл. NM8NDC-630S TM 3P 500А 50кА с рег. термомаг. расцепителем (R)</t>
  </si>
  <si>
    <t>Авт. выкл. NM8NDC-630S TM 4P 315А 50кА с рег. термомаг. расцепителем (R)</t>
  </si>
  <si>
    <t>Авт. выкл. NM8NDC-630S TM 4P 350А 50кА с рег. термомаг. расцепителем (R)</t>
  </si>
  <si>
    <t>Авт. выкл. NM8NDC-630S TM 4P 400А 50кА с рег. термомаг. расцепителем (R)</t>
  </si>
  <si>
    <t>Авт. выкл. NM8NDC-630S TM 4P 500А 50кА с рег. термомаг. расцепителем (R)</t>
  </si>
  <si>
    <t>Авт. выкл. NM8NDC-800S TM 4P 630А 50кА с рег. термомаг. расцепителем (R)</t>
  </si>
  <si>
    <t>Авт. выкл. NM8NDC-800S TM 4P 800А 50кА с рег. термомаг. расцепителем (R)</t>
  </si>
  <si>
    <t>Авт. выкл. защиты двигателя NM8N-125H M 100А 3P (R)</t>
  </si>
  <si>
    <t>Авт. выкл. защиты двигателя NM8N-125H M 25А 3P (R)</t>
  </si>
  <si>
    <t>Авт. выкл. защиты двигателя NM8N-125H M 50А 3P (R)</t>
  </si>
  <si>
    <t>Авт. выкл. защиты двигателя NM8N-125Q M 100А 3P (R)</t>
  </si>
  <si>
    <t>Авт. выкл. защиты двигателя NM8N-125Q M 125А 3P (R)</t>
  </si>
  <si>
    <t>Авт. выкл. защиты двигателя NM8N-125Q M 25А 3P (R)</t>
  </si>
  <si>
    <t>Авт. выкл. защиты двигателя NM8N-125Q M 40А 3P (R)</t>
  </si>
  <si>
    <t>Авт. выкл. защиты двигателя NM8N-125Q M 50А 3P (R)</t>
  </si>
  <si>
    <t>Авт. выкл. защиты двигателя NM8N-125Q M 63А 3P (R)</t>
  </si>
  <si>
    <t>Авт. выкл. защиты двигателя NM8N-125Q M 80А 3P (R)</t>
  </si>
  <si>
    <t>Авт. выкл. защиты двигателя NM8N-125S M 100А 3P (R)</t>
  </si>
  <si>
    <t>Авт. выкл. защиты двигателя NM8N-125S M 20А 3P (R)</t>
  </si>
  <si>
    <t>Авт. выкл. защиты двигателя NM8N-125S M 25А 3P (R)</t>
  </si>
  <si>
    <t>Авт. выкл. защиты двигателя NM8N-125S M 32А 3P (R)</t>
  </si>
  <si>
    <t>Авт. выкл. защиты двигателя NM8N-125S M 50А 3P (R)</t>
  </si>
  <si>
    <t>Авт. выкл. защиты двигателя NM8N-250С EMM 160А 3P (R)</t>
  </si>
  <si>
    <t>Авт. выкл. защиты двигателя NM8N-250С ENM 160А 3P (R)</t>
  </si>
  <si>
    <t>Авт. выкл. защиты двигателя NM8N-250H ENM 100А 3P (R)</t>
  </si>
  <si>
    <t>Авт. выкл. защиты двигателя NM8N-250H ENM 160А 3P (R)</t>
  </si>
  <si>
    <t>Авт. выкл. защиты двигателя NM8N-250H ENM 32А 3P (R)</t>
  </si>
  <si>
    <t>Авт. выкл. защиты двигателя NM8N-250H ENM 63А 3P (R)</t>
  </si>
  <si>
    <t>Авт. выкл. защиты двигателя NM8N-250H M 160А 3P (R)</t>
  </si>
  <si>
    <t>Авт. выкл. защиты двигателя NM8N-250Q ENM 100А 3P (R)</t>
  </si>
  <si>
    <t>Авт. выкл. защиты двигателя NM8N-250Q ENM 160А 3P (R)</t>
  </si>
  <si>
    <t>Авт. выкл. защиты двигателя NM8N-250Q ENM 32А 3P (R)</t>
  </si>
  <si>
    <t>Авт. выкл. защиты двигателя NM8N-250Q M 125А 3P (R)</t>
  </si>
  <si>
    <t>Авт. выкл. защиты двигателя NM8N-250Q M 160А 3P (R)</t>
  </si>
  <si>
    <t>Авт. выкл. защиты двигателя NM8N-250Q M 200А 3P (R)</t>
  </si>
  <si>
    <t>Авт. выкл. защиты двигателя NM8N-250Q M 250А 3P (R)</t>
  </si>
  <si>
    <t>Авт. выкл. защиты двигателя NM8N-250R EMM 63А 3P (R)</t>
  </si>
  <si>
    <t>Авт. выкл. защиты двигателя NM8N-250R ENM 100А 3P (R)</t>
  </si>
  <si>
    <t>Авт. выкл. защиты двигателя NM8N-250R ENM 32А 3P (R)</t>
  </si>
  <si>
    <t>Авт. выкл. защиты двигателя NM8N-250R ENM 63А 3P (R)</t>
  </si>
  <si>
    <t>Авт. выкл. защиты двигателя NM8N-250S M 160А 3P (R)</t>
  </si>
  <si>
    <t>Авт. выкл. защиты двигателя NM8N-400H EMM 400А 3P (R)</t>
  </si>
  <si>
    <t>Авт. выкл. защиты двигателя NM8N-400Q M 250А 3P (R)</t>
  </si>
  <si>
    <t>Авт. выкл. защиты двигателя NM8N-400Q M 315А 3P (R)</t>
  </si>
  <si>
    <t>Авт. выкл. защиты двигателя NM8N-400Q M 400А 3P (R)</t>
  </si>
  <si>
    <t>Авт. выкл. защиты двигателя NM8N-630H EMM 630А 3P (R)</t>
  </si>
  <si>
    <t>Авт. выкл. защиты двигателя NM8N-630H M 500А 3P (R)</t>
  </si>
  <si>
    <t>Авт. выкл. защиты двигателя NM8N-630Q M 400А 3P (R)</t>
  </si>
  <si>
    <t>Авт. выкл. защиты двигателя NM8N-630Q M 500А 3P (R)</t>
  </si>
  <si>
    <t>Авт. выкл. защиты двигателя NM8N-630Q ENM 400А 3P (R)</t>
  </si>
  <si>
    <t>Авт. выкл. защиты двигателя NM8N-630S M 500А 3P (R)</t>
  </si>
  <si>
    <t>Авт. выкл. защиты двигателя NM8N-800Q M 630А 3P (R)</t>
  </si>
  <si>
    <t>Блокиратор рукоятки KLK21-M8 для NM8N-125 (R)</t>
  </si>
  <si>
    <t>Блокиратор рукоятки KLK22-M8 для NM8N-250 (R)</t>
  </si>
  <si>
    <t>Блокиратор рукоятки KLK23-M8 для NM8N-400/630 (R)</t>
  </si>
  <si>
    <t>Большие защитные крышки выводов TCE21-M8 для NM8N-125 3P (R)</t>
  </si>
  <si>
    <t>Большие защитные крышки выводов TCE22-M8 для NM8N-250 3P (R)</t>
  </si>
  <si>
    <t>Большие защитные крышки выводов TCE23-M8 для NM8N-400/630 3P (R)</t>
  </si>
  <si>
    <t>Большие защитные крышки выводов TCE24-M8 для NM8N-800 3P (R)</t>
  </si>
  <si>
    <t>Внешние выводы FCP21-M8 для переднего присоединения NM8N-125 3P (R)</t>
  </si>
  <si>
    <t>Внешние выводы FCP22-M8 для переднего присоединения NM8N-250 3P (R)</t>
  </si>
  <si>
    <t>Внешние выводы FCP23-M8 для переднего присоединения NM8N-400/630 3P (R)</t>
  </si>
  <si>
    <t>Внешние выводы FCP25-M8 для переднего присоединения NM8N-1600 (1000-1250А) 3P (R)</t>
  </si>
  <si>
    <t>Внешние выводы FCP25-M8 для переднего присоединения NM8N-1600 (1600А) 3P (R)</t>
  </si>
  <si>
    <t>Внешние выводы RCP21-M8 для заднего присоединения NM8N-125 3P (R)</t>
  </si>
  <si>
    <t>Внешние выводы RCP22-M8 для заднего присоединения NM8N-250 3P (R)</t>
  </si>
  <si>
    <t>Внешние выводы RCP23-M8 для заднего присоединения NM8N-400/630 3P (R)</t>
  </si>
  <si>
    <t>Внешние выводы RCP24-M8 для заднего присоединения NM8N-800 3P (R)</t>
  </si>
  <si>
    <t>Вспомогательный контакт AX21-M8  для серии NM8N (R)</t>
  </si>
  <si>
    <t>Ручной дистанционный привод ERH21-M8 для NM8N-125 ТМ (R)</t>
  </si>
  <si>
    <t>Ручной дистанционный привод ERH22-M8 для NM8N-250 EN (R)</t>
  </si>
  <si>
    <t>Ручной дистанционный привод ERH22-M8 для NM8N-250 М (R)</t>
  </si>
  <si>
    <t>Ручной дистанционный привод ERH22-M8 для NM8N-250 ТМ (R)</t>
  </si>
  <si>
    <t>Ручной дистанционный привод ERH23-M8 для NM8N-400/630 EN (R)</t>
  </si>
  <si>
    <t>Ручной дистанционный привод ERH23-M8 для NM8N-400/630 ТМ (R)</t>
  </si>
  <si>
    <t>Диф. модуль NM8NL-125  A 4P RCD1 рег. ток утечки 0,03-0,1-0,3-1 A  (R)</t>
  </si>
  <si>
    <t>Диф. модуль NM8NL-125 3P A RCD1 рег. ток утечки 0,03-0,1-0,3-1А (R)</t>
  </si>
  <si>
    <t>Диф. модуль NM8NL-125 3P AC RCD1 рег. ток утечки 0,03-0,1-0,3-1А (R)</t>
  </si>
  <si>
    <t>Диф. модуль NM8NL-125 AC 4P RCD1 рег. ток утечки 0,03-0,1-0,3-1A (R)</t>
  </si>
  <si>
    <t>Диф. модуль NM8NL-250  A 4P RCD1 рег. ток утечки 0,03-0,1-0,3-1 A  (R)</t>
  </si>
  <si>
    <t>Диф. модуль NM8NL-250 3P A RCD1 рег. ток утечки 0,03-0,1-0,3-1А (R)</t>
  </si>
  <si>
    <t>Диф. модуль NM8NL-250 3P AC RCD1 рег. ток утечки 0,03-0,1-0,3-1А (R)</t>
  </si>
  <si>
    <t>Диф. модуль NM8NL-250 AC 4P RCD1 рег. ток утечки 0,03-0,1-0,3-1A (R)</t>
  </si>
  <si>
    <t>Диф. модуль NM8NL-400  A 4P RCD1 рег. ток утечки 0,03-0,1-0,3-1 A  (R)</t>
  </si>
  <si>
    <t>Диф. модуль NM8NL-400 3P A RCD1 рег. ток утечки 0,03-0,1-0,3-1А (R)</t>
  </si>
  <si>
    <t>Диф. модуль NM8NL-400 3P AC RCD1 рег. ток утечки 0,03-0,1-0,3-1А (R)</t>
  </si>
  <si>
    <t>Диф. модуль NM8NL-400 AC 4P RCD1 рег. ток утечки 0,03-0,1-0,3-1A (R)</t>
  </si>
  <si>
    <t>Диф. модуль NM8NL-630  A 4P RCD1 рег. ток утечки 0,03-0,1-0,3-1 A (R)</t>
  </si>
  <si>
    <t>Диф. модуль NM8NL-630 3P A RCD1 рег. ток утечки 0,03-0,1-0,3-1А (R)</t>
  </si>
  <si>
    <t>Диф. модуль NM8NL-630 3P AC RCD1 рег. ток утечки 0,03-0,1-0,3-1А (R)</t>
  </si>
  <si>
    <t>Диф. модуль NM8NL-630 AC 4P RCD1 рег. ток утечки 0,03-0,1-0,3-1A (R)</t>
  </si>
  <si>
    <t>Зажимы CCT21-M8 для NM8N-125 cечение проводов 2,5–75 мм2 (R)</t>
  </si>
  <si>
    <t>Зажимы CCT22-M8 для NM8N-250 cечение проводов 10–120 мм2 (R)</t>
  </si>
  <si>
    <t>Зажимы CCT23-M8 для NM8N-400/630 cечение проводов 120–240 мм2 (R)</t>
  </si>
  <si>
    <t>Защитное устройство для выключателей втычного типа PISD21-M8, NM8N-125 ТМ 3P (R)</t>
  </si>
  <si>
    <t>Защитное устройство для выключателей втычного типа PISD22-M8, NM8N-250 EN 3P (R)</t>
  </si>
  <si>
    <t>Защитное устройство для выключателей втычного типа PISD22-M8, NM8N-250 ТМ 3P (R)</t>
  </si>
  <si>
    <t>Защитное устройство для выключателей втычного типа PISD23-M8, NM8N-400 EN 3P (R)</t>
  </si>
  <si>
    <t>Защитное устройство для выключателей втычного типа PISD23-M8, NM8N-400/630 ТМ 3P (R)</t>
  </si>
  <si>
    <t>Защитное устройство для выключателей выкатного типа DOSD23-M8 NM8N-400/630 EN (R)</t>
  </si>
  <si>
    <t>Защитное устройство для выключателей выкатного типа DOSD23-M8 NM8N-400/630 ТМ (R)</t>
  </si>
  <si>
    <t>Защитное устройство для выключателей выкатного типа DOSD24-M8 NM8N-800 EN (R)</t>
  </si>
  <si>
    <t>Защитное устройство для выключателей выкатного типа DOSD24-M8 NM8N-800 ТМ (R)</t>
  </si>
  <si>
    <t>Источник питания PSU22-M8 для автономной работы расцепителя типа EM для NM8N (R)</t>
  </si>
  <si>
    <t>Клеммы MC21-M8(1) для NM8N-125 cечение проводов 16–95 мм2 (R)</t>
  </si>
  <si>
    <t>Клеммы MC22-M8(1) для NM8N-250 cечение проводов 35–240 мм2 (R)</t>
  </si>
  <si>
    <t>Клеммы MC22-M8(2) для NM8N-250 cечение проводов 2x(35–120) мм2 (R)</t>
  </si>
  <si>
    <t>Клеммы MC22-M8(6) для NM8N-250 cечение проводов 6x(10–35) мм2 (R)</t>
  </si>
  <si>
    <t>Клеммы MC23-M8(2) для NM8N-400/630 cечение проводов 2x(120–240) мм2 (R)</t>
  </si>
  <si>
    <t>Клеммы MC23-M8(4) для NM8N-400/630 cечение проводов 4x95 мм2 (R)</t>
  </si>
  <si>
    <t>Клеммы MC24-M8(2) для NM8N-800 cечение проводов 2x240 мм2 (R)</t>
  </si>
  <si>
    <t>Клеммы MC25-M8(4) для NM8N-1600 cечение проводов 4x240 мм2 (R)</t>
  </si>
  <si>
    <t>Коммуникационный модуль COMA22-M8 RS485, AC230В 0.5м для NM8N (R)</t>
  </si>
  <si>
    <t>Коммуникационный модуль COMA22-M8 RS485, AC230В 1.5м для NM8N (R)</t>
  </si>
  <si>
    <t>Коммуникационный модуль COMA22-M8 RS485, AC230В 3м для NM8N (R)</t>
  </si>
  <si>
    <t>Коммуникационный модуль COMA22-M8 RS485, DC24В 0.5м для NM8N (R)</t>
  </si>
  <si>
    <t>Коммуникационный модуль COMA22-M8 RS485, DC24В 1.5м для NM8N (R)</t>
  </si>
  <si>
    <t>Коммуникационный модуль COMA22-M8 RS485, DC24В 3м для NM8N (R)</t>
  </si>
  <si>
    <t>Контакт аварийной сигнализации AL21-M8 для NM8N (R)</t>
  </si>
  <si>
    <t>Малые защитные крышки выводов TCV21-M8 для NM8N-125 3P (R)</t>
  </si>
  <si>
    <t>Малые защитные крышки выводов TCV21-M8 для NM8N-125 4P (R)</t>
  </si>
  <si>
    <t>Малые защитные крышки выводов TCV22-M8 для NM8N-250 3P (R)</t>
  </si>
  <si>
    <t>Малые защитные крышки выводов TCV22-M8 для NM8N-250 4P (R)</t>
  </si>
  <si>
    <t>Малые защитные крышки выводов TCV23-M8 для NM8N-400/630 3P (R)</t>
  </si>
  <si>
    <t>Малые защитные крышки выводов TCV24-M8 для NM8N-800 3P (R)</t>
  </si>
  <si>
    <t>Межфазная перегородка PHS21-M8 для NM8N-125 3P (R)</t>
  </si>
  <si>
    <t>Межфазная перегородка PHS22-M8 для NM8N-250 3P (R)</t>
  </si>
  <si>
    <t>Межфазная перегородка PHS23-M8 для NM8N-400/630 3P (R)</t>
  </si>
  <si>
    <t>Межфазная перегородка PHS24-M8 для NM8N-800 3P (R)</t>
  </si>
  <si>
    <t>Межфазная перегородка PHS25-M8 для NM8N-1600 3P (R)</t>
  </si>
  <si>
    <t>Механическая блокировка MIT21-M8 для NM8N-125 (R)</t>
  </si>
  <si>
    <t>Механическая блокировка MIT22-M8 для NM8N-250 (R)</t>
  </si>
  <si>
    <t>Механическая блокировка MIT23-M8 для NM8N-400/630 (R)</t>
  </si>
  <si>
    <t>Механическая блокировка MIT24-M8 для NM8N-800 (R)</t>
  </si>
  <si>
    <t>Моторный привод MOD21-M8 AC220-240V/DC220V для NM8N-125 (R)</t>
  </si>
  <si>
    <t>Моторный привод MOD22-M8 AC220-240V/DC220V для NM8N-250 (R)</t>
  </si>
  <si>
    <t>Моторный привод MOD23-M8 AC220-240V/DC220V для NM8N-400/630 (R)</t>
  </si>
  <si>
    <t>Моторный привод MOD24-M8 AC220-240V/DC220V для NM8N-800 (R)</t>
  </si>
  <si>
    <t>Независимый расцепитель SHT21-M8 AC380-415V для NM8N-125 (R)</t>
  </si>
  <si>
    <t>Независимый расцепитель SHT21-M8 AC220-240V для NM8N-125 (R)</t>
  </si>
  <si>
    <t>Независимый расцепитель SHT21-M8 DC24V для NM8N-125 (R)</t>
  </si>
  <si>
    <t>Независимый расцепитель SHT22-M8 AC220-240V для NM8N-250/400/630 (R)</t>
  </si>
  <si>
    <t>Независимый расцепитель SHT22-M8 DC24V для NM8N-250/400/630 (R)</t>
  </si>
  <si>
    <t>Независимый расцепитель SHT24-M8 AC220-240V для NM8N-800 (R)</t>
  </si>
  <si>
    <t>Независимый расцепитель SHT24-M8 DC24V для NM8N-800 (R)</t>
  </si>
  <si>
    <t>Независимый расцепитель SHT25-M8 AC220-240V для NM8N-1600 (R)</t>
  </si>
  <si>
    <t>Независимый расцепитель SHT25-M8 DC24V для NM8N-1600 (R)</t>
  </si>
  <si>
    <t>Основание втычного исполнения PIA21B-M8 (задн. присоед.) для NM8N-125 3P (R)</t>
  </si>
  <si>
    <t>Основание втычного исполнения PIA21B-M8 (задн. присоед.) для NM8N-125 4P (R)</t>
  </si>
  <si>
    <t>Основание втычного исполнения PIA21F-M8 (перед. присоед.) для NM8N-125 3P (R)</t>
  </si>
  <si>
    <t>Основание втычного исполнения PIA21F-M8 (перед. присоед.) для NM8N-125 4P (R)</t>
  </si>
  <si>
    <t>Основание втычного исполнения PIA22B-M8 (задн. присоед.) для NM8N-250 3P (R)</t>
  </si>
  <si>
    <t>Основание втычного исполнения PIA22B-M8 (задн. присоед.) для NM8N-250 4P (R)</t>
  </si>
  <si>
    <t>Основание втычного исполнения PIA22F-M8 (перед. присоед.) для NM8N-250 3P (R)</t>
  </si>
  <si>
    <t>Основание втычного исполнения PIA22F-M8 (перед. присоед.) для NM8N-250 4P (R)</t>
  </si>
  <si>
    <t>Основание втычного исполнения PIA23B-M8 (задн. присоед.) для NM8N-400/630 3P (R)</t>
  </si>
  <si>
    <t>Основание втычного исполнения PIA23B-M8 (задн. присоед.) для NM8N-400/630 4P (R)</t>
  </si>
  <si>
    <t>Основание втычного исполнения PIA23F-M8 (перед. присоед.) для NM8N-400/630 3P (R)</t>
  </si>
  <si>
    <t>Основание втычного исполнения PIA23F-M8 (перед. присоед.) для NM8N-400/630 4P (R)</t>
  </si>
  <si>
    <t>Расцепитель минимального напряжения UVT21-M8 AC220-240V для NM8N-125 (R)</t>
  </si>
  <si>
    <t>Расцепитель минимального напряжения UVT22-M8 AC220-240V для NM8N-250/400/630 (R)</t>
  </si>
  <si>
    <t>Расцепитель минимального напряжения UVT24-M8 AC220-240V для NM8N-800 (R)</t>
  </si>
  <si>
    <t>Расцепитель минимального напряжения UVT25-M8 AC220-240V для NM8N-1600 (R)</t>
  </si>
  <si>
    <t>Ручной поворотный привод DRH21-M8 для NM8N-125 ТМ (R)</t>
  </si>
  <si>
    <t>Ручной поворотный привод DRH22-M8 для NM8N-250 EN (R)</t>
  </si>
  <si>
    <t>Ручной поворотный привод DRH22-M8 для NM8N-250 ТМ (R)</t>
  </si>
  <si>
    <t>Ручной поворотный привод DRH23-M8 для NM8N-400/630 EN (R)</t>
  </si>
  <si>
    <t>Ручной поворотный привод DRH23-M8 для NM8N-400/630 ТМ (R)</t>
  </si>
  <si>
    <t>Скобы для крепления на DIN-рейку DRA21-M8 для NM8N-125 3P (R)</t>
  </si>
  <si>
    <t>Скобы для крепления на DIN-рейку DRA22-M8 для NM8N-250 3P (R)</t>
  </si>
  <si>
    <t>Скобы для крепления на DIN-рейку DRA22-M8 для NM8N-250 4P (R)</t>
  </si>
  <si>
    <t>Удлиненная рукоятка LHD25-M8 для NM8N(SD)-1600 (R)</t>
  </si>
  <si>
    <t>Шасси для выкатного исполнения DOB23B-M8 (задн. присоед.) для 3P NM8N-400 (R)</t>
  </si>
  <si>
    <t>Шасси для выкатного исполнения DOB23B-M8 (задн. присоед.) для 3P NM8N-630 (R)</t>
  </si>
  <si>
    <t>Шасси для выкатного исполнения DOB23B-M8 (задн. присоед.) для 4P NM8N-400 (R)</t>
  </si>
  <si>
    <t>Шасси для выкатного исполнения DOB23B-M8 (задн. присоед.) для 4P NM8N-630 (R)</t>
  </si>
  <si>
    <t>Шасси для выкатного исполнения DOB23F-M8 (перед. присоед.) для 3P NM8N-400 (R)</t>
  </si>
  <si>
    <t>Шасси для выкатного исполнения DOB23F-M8 (перед. присоед.) для 3P NM8N-630 (R)</t>
  </si>
  <si>
    <t>Шасси для выкатного исполнения DOB23F-M8 (перед. присоед.) для 4P NM8N-400 (R)</t>
  </si>
  <si>
    <t>Шасси для выкатного исполнения DOB23F-M8 (перед. присоед.) для 4P NM8N-630 (R)</t>
  </si>
  <si>
    <t>Шасси для выкатного исполнения DOB24B-M8 (задн. присоед.) для 3P NM8N-800 (R)</t>
  </si>
  <si>
    <t>Шасси для выкатного исполнения DOB24B-M8 (задн. присоед.) для 4P NM8N-800 (R)</t>
  </si>
  <si>
    <t>Шасси для выкатного исполнения DOB24F-M8 (перед. присоед.) для 3P NM8N-800 (R)</t>
  </si>
  <si>
    <t>Шасси для выкатного исполнения DOB24F-M8 (перед. присоед.) для 4P NM8N-800 (R)</t>
  </si>
  <si>
    <t>Ручной дистанционный привод эконом. SRH21-M8 NM8N-125 3P (R)</t>
  </si>
  <si>
    <t>Ручной дистанционный привод эконом. SRH22-M8 NM8N-250 3P (R)</t>
  </si>
  <si>
    <t>Ручной дистанционный привод ERH22-M8 NM8NSD-250 3P (R)</t>
  </si>
  <si>
    <t>Ручной дистанционный привод эконом. SRH23-M8 NM8N-400/630 3P (R)</t>
  </si>
  <si>
    <t>Ручной дистанционный привод ERH23-M8 NM8NSD-400/630 3P (R)</t>
  </si>
  <si>
    <t>Ручной дистанционный привод эконом. SRH24-M8 NM8N-800 3P (R)</t>
  </si>
  <si>
    <t>Ручной дистанционный привод эконом. SRH25-M8 NM8N-1600 3P (R)</t>
  </si>
  <si>
    <t>Авт. выкл. NXM-1000H/3Р 1000A 70кА (R)</t>
  </si>
  <si>
    <t>Авт. выкл. NXM-1000H/3Р 800A 70кА (R)</t>
  </si>
  <si>
    <t>Авт. выкл. NXM-1000S/3Р 1000A 50кА (R)</t>
  </si>
  <si>
    <t>Авт. выкл. NXM-1000S/3Р 800A 50кА (R)</t>
  </si>
  <si>
    <t>Авт. выкл. NXM-125H/3Р 100A 50кА (R)</t>
  </si>
  <si>
    <t>Авт. выкл. NXM-125H/3Р 125A 50кА (R)</t>
  </si>
  <si>
    <t>Авт. выкл. NXM-125H/3Р 25A 50кА (R)</t>
  </si>
  <si>
    <t>Авт. выкл. NXM-125H/3Р 32A 50кА (R)</t>
  </si>
  <si>
    <t>Авт. выкл. NXM-125H/3Р 40A 50кА (R)</t>
  </si>
  <si>
    <t>Авт. выкл. NXM-125H/3Р 50A 50кА (R)</t>
  </si>
  <si>
    <t>Авт. выкл. NXM-125H/3Р 63A 50кА (R)</t>
  </si>
  <si>
    <t>Авт. выкл. NXM-125H/3Р 80A 50кА (R)</t>
  </si>
  <si>
    <t>Авт. выкл. NXM-125S/3Р 100A 25кА (R)</t>
  </si>
  <si>
    <t>Авт. выкл. NXM-125S/3Р 125A 25кА (R)</t>
  </si>
  <si>
    <t>Авт. выкл. NXM-125S/3Р 25A 25кА (R)</t>
  </si>
  <si>
    <t>Авт. выкл. NXM-125S/3Р 32A 25кА (R)</t>
  </si>
  <si>
    <t>Авт. выкл. NXM-125S/3Р 40A 25кА (R)</t>
  </si>
  <si>
    <t>Авт. выкл. NXM-125S/3Р 50A 25кА (R)</t>
  </si>
  <si>
    <t>Авт. выкл. NXM-125S/3Р 63A 25кА (R)</t>
  </si>
  <si>
    <t>Авт. выкл. NXM-125S/3Р 80A 25кА (R)</t>
  </si>
  <si>
    <t>Авт. выкл. NXM-1600H/3Р 1000A 70кА с регулир. расцепителем (R)</t>
  </si>
  <si>
    <t>Авт. выкл. NXM-1600H/3Р 1250A 70кА с регулир. расцепителем (R)</t>
  </si>
  <si>
    <t>Авт. выкл. NXM-1600H/3Р 1600A 70кА с регулир. расцепителем (R)</t>
  </si>
  <si>
    <t>Авт. выкл. NXM-1600S/3Р 1000A 50кА с регулир. расцепителем (R)</t>
  </si>
  <si>
    <t>Авт. выкл. NXM-1600S/3Р 1250A 50кА с регулир. расцепителем (R)</t>
  </si>
  <si>
    <t>Авт. выкл. NXM-1600S/3Р 1600A 50кА с регулир. расцепителем (R)</t>
  </si>
  <si>
    <t>Авт. выкл. NXM-160H/3Р 125A 50кА (R)</t>
  </si>
  <si>
    <t>Авт. выкл. NXM-160H/3Р 160A 50кА (R)</t>
  </si>
  <si>
    <t>Авт. выкл. NXM-160S/3Р 125A 35кА (R)</t>
  </si>
  <si>
    <t>Авт. выкл. NXM-160S/3Р 160A 35кА (R)</t>
  </si>
  <si>
    <t>Авт. выкл. NXM-250H/3Р 160A 50кА (R)</t>
  </si>
  <si>
    <t>Авт. выкл. NXM-250H/3Р 180A 50кА (R)</t>
  </si>
  <si>
    <t>Авт. выкл. NXM-250H/3Р 200A 50кА (R)</t>
  </si>
  <si>
    <t>Авт. выкл. NXM-250H/3Р 225A 50кА (R)</t>
  </si>
  <si>
    <t>Авт. выкл. NXM-250H/3Р 250A 50кА (R)</t>
  </si>
  <si>
    <t>Авт. выкл. NXM-250S/3Р 160A 35кА (R)</t>
  </si>
  <si>
    <t>Авт. выкл. NXM-250S/3Р 180A 35кА (R)</t>
  </si>
  <si>
    <t>Авт. выкл. NXM-250S/3Р 200A 35кА (R)</t>
  </si>
  <si>
    <t>Авт. выкл. NXM-250S/3Р 225A 35кА (R)</t>
  </si>
  <si>
    <t>Авт. выкл. NXM-250S/3Р 250A 35кА (R)</t>
  </si>
  <si>
    <t>Авт. выкл. NXM-400H/3Р 315A 70кА (R)</t>
  </si>
  <si>
    <t>Авт. выкл. NXM-400H/3Р 320A 70кА (R)</t>
  </si>
  <si>
    <t>Авт. выкл. NXM-400H/3Р 350A 70кА (R)</t>
  </si>
  <si>
    <t>Авт. выкл. NXM-400H/3Р 400A 70кА (R)</t>
  </si>
  <si>
    <t>Авт. выкл. NXM-400S/3Р 315A 50кА (R)</t>
  </si>
  <si>
    <t>Авт. выкл. NXM-400S/3Р 320A 50кА (R)</t>
  </si>
  <si>
    <t>Авт. выкл. NXM-400S/3Р 350A 50кА (R)</t>
  </si>
  <si>
    <t>Авт. выкл. NXM-400S/3Р 400A 50кА (R)</t>
  </si>
  <si>
    <t>Авт. выкл. NXM-630H/3Р 400A 70кА (R)</t>
  </si>
  <si>
    <t>Авт. выкл. NXM-630H/3Р 500A 70кА (R)</t>
  </si>
  <si>
    <t>Авт. выкл. NXM-630H/3Р 630A 70кА (R)</t>
  </si>
  <si>
    <t>Авт. выкл. NXM-630S/3Р 400A 50кА (R)</t>
  </si>
  <si>
    <t>Авт. выкл. NXM-630S/3Р 500A 50кА (R)</t>
  </si>
  <si>
    <t>Авт. выкл. NXM-630S/3Р 630A 50кА (R)</t>
  </si>
  <si>
    <t>Авт. выкл. NXM-63H/3P 10A 50кА (R)</t>
  </si>
  <si>
    <t>Авт. выкл. NXM-63H/3P 16A 50кА (R)</t>
  </si>
  <si>
    <t>Авт. выкл. NXM-63H/3P 20A 50кА (R)</t>
  </si>
  <si>
    <t>Авт. выкл. NXM-63H/3P 25A 50кА (R)</t>
  </si>
  <si>
    <t>Авт. выкл. NXM-63H/3P 32A 50кА (R)</t>
  </si>
  <si>
    <t>Авт. выкл. NXM-63H/3P 40A 50кА (R)</t>
  </si>
  <si>
    <t>Авт. выкл. NXM-63H/3P 50A 50кА (R)</t>
  </si>
  <si>
    <t>Авт. выкл. NXM-63H/3P 63A 50кА (R)</t>
  </si>
  <si>
    <t>Авт. выкл. NXM-63S/3P 10A 25кА (R)</t>
  </si>
  <si>
    <t>Авт. выкл. NXM-63S/3P 16A 25кА (R)</t>
  </si>
  <si>
    <t>Авт. выкл. NXM-63S/3P 20A 25кА (R)</t>
  </si>
  <si>
    <t>Авт. выкл. NXM-63S/3P 25A 25кА (R)</t>
  </si>
  <si>
    <t>Авт. выкл. NXM-63S/3P 32A 25кА (R)</t>
  </si>
  <si>
    <t>Авт. выкл. NXM-63S/3P 40A 25кА (R)</t>
  </si>
  <si>
    <t>Авт. выкл. NXM-63S/3P 50A 25кА (R)</t>
  </si>
  <si>
    <t>Авт. выкл. NXM-63S/3P 63A 25кА (R)</t>
  </si>
  <si>
    <t>Авт. выкл. NXM-800H/3Р 630A 70кА (R)</t>
  </si>
  <si>
    <t>Авт. выкл. NXM-800H/3Р 800A 70кА (R)</t>
  </si>
  <si>
    <t>Авт. выкл. NXM-800S/3Р 630A 50кА (R)</t>
  </si>
  <si>
    <t>Авт. выкл. NXM-800S/3Р 800A 50кА (R)</t>
  </si>
  <si>
    <t>Авт. выкл. NXMS-1000H/3Р 1000A 70кА с электронным расцепителем (R)</t>
  </si>
  <si>
    <t>Авт. выкл. NXMS-1000H/3Р 800A 70кА с электронным расцепителем (R)</t>
  </si>
  <si>
    <t>Авт. выкл. NXMS-1250H/3Р 1250A 70кА с электронным расцепителем (R)</t>
  </si>
  <si>
    <t>Авт. выкл. NXMS-1600H/3Р 1600A 70кА с электронным расцепителем (R)</t>
  </si>
  <si>
    <t>Авт. выкл. NXMS-160F/3Р 100A 36кА с электронным расцепителем (R)</t>
  </si>
  <si>
    <t>Авт. выкл. NXMS-160F/3Р 125A 36кА с электронным расцепителем (R)</t>
  </si>
  <si>
    <t>Авт. выкл. NXMS-160F/3Р 160A 36кА с электронным расцепителем (R)</t>
  </si>
  <si>
    <t>Авт. выкл. NXMS-250F/3Р 200A 36кА с электронным расцепителем (R)</t>
  </si>
  <si>
    <t>Авт. выкл. NXMS-250F/3Р 250A 36кА с электронным расцепителем (R)</t>
  </si>
  <si>
    <t>Авт. выкл. NXMS-400H/3Р 400A 70кА с электронным расцепителем (R)</t>
  </si>
  <si>
    <t>Авт. выкл. NXMS-630H/3Р 630A 70кА с электронным расцепителем (R)</t>
  </si>
  <si>
    <t>Внешние выводы для переднего присоединения, NXM(LE)-125, (центральный) (R)</t>
  </si>
  <si>
    <t>Внешние выводы для переднего присоединения, NXM(LE)-125, (боковой) (R)</t>
  </si>
  <si>
    <t>Внешние выводы для переднего присоединения, NXM(LE)-250/320 ,(боковой) (R)</t>
  </si>
  <si>
    <t>Внешние выводы для переднего присоединения, NXM(LE)-250/320, (центральный) (R)</t>
  </si>
  <si>
    <t>Внешние выводы для переднего присоединения, NXM-1000, (боковой) (R)</t>
  </si>
  <si>
    <t>Внешние выводы для переднего присоединения, NXM-1000, (центральный) (R)</t>
  </si>
  <si>
    <t>Внешние выводы для переднего присоединения, NXM-1250, 3P (6шт) (R)</t>
  </si>
  <si>
    <t>Внешние выводы для переднего присоединения, NXM-1250, 4P, (прямой) (8шт) (R)</t>
  </si>
  <si>
    <t>Внешние выводы для переднего присоединения, NXM-1600, 3P (6шт) (R)</t>
  </si>
  <si>
    <t>Внешние выводы для переднего присоединения, NXM-1600, 4P, (прямой) (8шт) (R)</t>
  </si>
  <si>
    <t>Внешние выводы для переднего присоединения, NXM-400/630, (боковой) (R)</t>
  </si>
  <si>
    <t>Внешние выводы для переднего присоединения, NXM-400/630, (центральный) (R)</t>
  </si>
  <si>
    <t>Внешние выводы для переднего присоединения, NXM-800, (боковой) (R)</t>
  </si>
  <si>
    <t>Внешние выводы для переднего присоединения, NXM-800, (центральный) (R)</t>
  </si>
  <si>
    <t>Вспомогательный и сигнальный контакт AX/AL-M1 R для NXM(LE)-125(63) (правый) (R)</t>
  </si>
  <si>
    <t>Вспомогательный и сигнальный контакт AX/AL-M2 L для NXM(LE)-160 (левый) (R)</t>
  </si>
  <si>
    <t>Вспомогательный и сигнальный контакт AX/AL-M2 R для NXM(LE)-160/2P/3P/4P (правый) (R)</t>
  </si>
  <si>
    <t>Вспомогательный и сигнальный контакт AX/AL-M3 L для NXM-320(250) (левый) (R)</t>
  </si>
  <si>
    <t>Вспомогательный и сигнальный контакт AX/AL-M4 L для NXM-630(400) (левый) (R)</t>
  </si>
  <si>
    <t>Вспомогательный и сигнальный контакт AX/AL-M5 L LE для NXM-1000 (левый) (R)</t>
  </si>
  <si>
    <t>Вспомогательный и сигнальный контакт AX/AL-M5 L для NXM-800 (левый) (R)</t>
  </si>
  <si>
    <t>Вспомогательный и сигнальный контакт AX/AL-M5 R для NXM-800 (правый) (R)</t>
  </si>
  <si>
    <t>Вспомогательный контакт AX для NXM-1600 (левый) (R)</t>
  </si>
  <si>
    <t>Вспомогательный контакт AX-M1 R для NXM-125(63)/NXMLE-125(правый) (R)</t>
  </si>
  <si>
    <t>Вспомогательный контакт AX-M2 L для NXM(LE)-160 (левый) (R)</t>
  </si>
  <si>
    <t>Вспомогательный контакт AX-M2 R для NXM(LE)-160/2P/3P/4P(правый) (R)</t>
  </si>
  <si>
    <t>Вспомогательный контакт AX-M3 L для NXM(LE)-320(250) (левый) (R)</t>
  </si>
  <si>
    <t>Вспомогательный контакт AX-M3 R для NXM(LE)-320(250) (правый) (R)</t>
  </si>
  <si>
    <t>Вспомогательный контакт AX-M4 L для NXM-630(400) (левый) (R)</t>
  </si>
  <si>
    <t>Вспомогательный контакт AX-M5 L LE  для NXM-1000 /NXMLE-800  (левый) (R)</t>
  </si>
  <si>
    <t>Вспомогательный контакт AX-M5 L для NXM-800 (левый) (R)</t>
  </si>
  <si>
    <t>Вспомогательный контакт AX-M5 R LE  для NXM-1000 /NXMLE-800  (правый) (R)</t>
  </si>
  <si>
    <t>Вспомогательный контакт AX-M5 R для NXM-800 (правый) (R)</t>
  </si>
  <si>
    <t>Моторный привод MD-M1 A2 для NXM-125(63) AC400В (R)</t>
  </si>
  <si>
    <t>Моторный привод MD-M1 D3/A1 для NXM-125(63) DC220В/AC230В (R)</t>
  </si>
  <si>
    <t>Моторный привод MD-M2 A1 H для NXM-160(H) DC220В/AC230В (R)</t>
  </si>
  <si>
    <t>Моторный привод MD-M2 A1 S для NXM-160(S) DC220В/AC230В (R)</t>
  </si>
  <si>
    <t>Моторный привод MD-M2 A2 H для NXM-160(H) AC400В (R)</t>
  </si>
  <si>
    <t>Моторный привод MD-M2 A2 S для NXM-160(S) AC400В (R)</t>
  </si>
  <si>
    <t>Моторный привод MD-M3 A2 для NXM(S)-320(250) AC400В (R)</t>
  </si>
  <si>
    <t>Моторный привод MD-M3 D3/A1 для NXM(S)-320(250) DC220В/AC230В (R)</t>
  </si>
  <si>
    <t>Моторный привод MD-M4 A2 для NXM(S)-630(400) AC400В (R)</t>
  </si>
  <si>
    <t>Моторный привод MD-M4 D3/A1 для NXM(S)-630(400) DC220В/AC230В (R)</t>
  </si>
  <si>
    <t>Моторный привод MD-M5 A2 для NXM-800 AC400В (R)</t>
  </si>
  <si>
    <t>Моторный привод MD-M5 D3/A1 для NXM-800 DC220В/AC230В (R)</t>
  </si>
  <si>
    <t>Моторный привод MD-M6 A2 LE для NXM(S)-1000 AC400В (R)</t>
  </si>
  <si>
    <t>Моторный привод MD-M6 D3/A1 для NXM(S)-1000 DC220В/AC230В (R)</t>
  </si>
  <si>
    <t>Моторный привод MD-M7 A2 для NXM(S)-1600 AC400В (R)</t>
  </si>
  <si>
    <t>Моторный привод MD-M7 D3/A1 для NXM(S)-1600 DC220В/AC230В (R)</t>
  </si>
  <si>
    <t>Независимый расцепитель SHT-M1 A1 L для NXM-125(63)/NXMLE-125 AC230V (левый) (R)</t>
  </si>
  <si>
    <t>Независимый расцепитель SHT-M1 A2 L для NXM-125(63)/NXMLE-125 AC400V (левый) (R)</t>
  </si>
  <si>
    <t>Независимый расцепитель SHT-M1 D1 L для NXM-125(63)/NXMLE-125 DC24V (левый) (R)</t>
  </si>
  <si>
    <t>Независимый расцепитель SHT-M2 A1 L для NXM(LE)-160 AC230V (левый) (R)</t>
  </si>
  <si>
    <t>Независимый расцепитель SHT-M2 A1 R для NXM(LE)-160 AC230V (правый) (R)</t>
  </si>
  <si>
    <t>Независимый расцепитель SHT-M2 A2 L для NXM(LE)-160 AC400V (левый) (R)</t>
  </si>
  <si>
    <t>Независимый расцепитель SHT-M2 A2 R для NXM(LE)-160 AC400V (правый) (R)</t>
  </si>
  <si>
    <t>Независимый расцепитель SHT-M2 D1 L для NXM(LE)-160 DC24V (левый) (R)</t>
  </si>
  <si>
    <t>Независимый расцепитель SHT-M2 D1 R для NXM(LE)-160 DC24V (правый) (R)</t>
  </si>
  <si>
    <t>Независимый расцепитель SHT-M3 A1 L для NXM(LE)-320(250) AC230V (левый) (R)</t>
  </si>
  <si>
    <t>Независимый расцепитель SHT-M3 A1 R для NXM(LE)-320(250) AC230V (правый) (R)</t>
  </si>
  <si>
    <t>Независимый расцепитель SHT-M3 A2 L для NXM(LE)-320(250) AC400V (левый) (R)</t>
  </si>
  <si>
    <t>Независимый расцепитель SHT-M4 A1 R для NXM(LE)-630(400) AC230V (правый) (R)</t>
  </si>
  <si>
    <t>Независимый расцепитель SHT-M4 A2 R для NXM(LE)-630(400) AC400V (правый) (R)</t>
  </si>
  <si>
    <t>Независимый расцепитель SHT-M4 D1 R для NXM(LE)-630(400) DC24V (правый) (R)</t>
  </si>
  <si>
    <t>Независимый расцепитель SHT-M5 A1 R для NXM-800 AC230V (правый) (R)</t>
  </si>
  <si>
    <t>Независимый расцепитель SHT-M5 A2 R для NXM-800 AC400V (правый) (R)</t>
  </si>
  <si>
    <t>Независимый расцепитель SHT-M5 D1 R для NXM-800 DC24V (правый) (R)</t>
  </si>
  <si>
    <t>Независимый расцепитель SHT-M6 A1 R для NXM-1000 AC230V (правый) (R)</t>
  </si>
  <si>
    <t>Независимый расцепитель SHT-M6 A2 R для NXM-1000 AC400V (правый) (R)</t>
  </si>
  <si>
    <t>Независимый расцепитель SHT-M6 D1 R для NXM-1000 DC24V (правый) (R)</t>
  </si>
  <si>
    <t>Независимый расцепитель SHT-M7 A1 L для NXM-1600 AC220V (левый) (R)</t>
  </si>
  <si>
    <t>Независимый расцепитель SHT-M7 A2 L для NXM-1600 AC400V (левый) (R)</t>
  </si>
  <si>
    <t>Независимый расцепитель SHT-M7 D1 L для NXM-1600 DC24V (левый) (R)</t>
  </si>
  <si>
    <t>Расцепитель минимального напряжения UVT-M1 A1 L для NXM-125(63)/NXMLE-125 AC230V (R)</t>
  </si>
  <si>
    <t>Расцепитель минимального напряжения UVT-M1 A2 L для NXM-125(63)/NXMLE-125 AC400V (R)</t>
  </si>
  <si>
    <t>Расцепитель минимального напряжения UVT-M2 A1 L для NXM(LE)-160 AC230V (левый) (R)</t>
  </si>
  <si>
    <t>Расцепитель минимального напряжения UVT-M2 A2 L для NXM(LE)-160 AC400V (левый) (R)</t>
  </si>
  <si>
    <t>Расцепитель минимального напряжения UVT-M3 A1 R для NXM-320(250),NXMLE-320(250)/4P AC230V (правый) (</t>
  </si>
  <si>
    <t>Расцепитель минимального напряжения UVT-M3 A2 R для NXM-320(250),NXMLE-320(250)/4P AC400V (правый) (</t>
  </si>
  <si>
    <t>Расцепитель минимального напряжения UVT-M4 A1 R для NXM-400(630) AC230V (правый) (R)</t>
  </si>
  <si>
    <t>Расцепитель минимального напряжения UVT-M4 A2 R для NXM-400(630) AC400V (правый) (R)</t>
  </si>
  <si>
    <t>Расцепитель минимального напряжения UVT-M5 A1 L для NXM-800 AC230V (левый) (R)</t>
  </si>
  <si>
    <t>Расцепитель минимального напряжения UVT-M5 A2 L для NXM-800 AC400V (левый) (R)</t>
  </si>
  <si>
    <t>Расцепитель минимального напряжения UVT-M6 A1 L для NXM-1000 AC230V (левый) (R)</t>
  </si>
  <si>
    <t>Расцепитель минимального напряжения UVT-M6 A2 L для NXM-1000 AC400V (левый) (R)</t>
  </si>
  <si>
    <t>Расцепитель минимального напряжения UVT-M7 A1 L для NXM-1600 AC230V (левый) (R)</t>
  </si>
  <si>
    <t>Расцепитель минимального напряжения UVT-M7 A2 L для NXM-1600 AC400V (левый) (R)</t>
  </si>
  <si>
    <t>Ручной поворотный привод ERH-M1 для NXM-125(63) (R)</t>
  </si>
  <si>
    <t>Ручной поворотный привод ERH-M2 для NXM-160 (R)</t>
  </si>
  <si>
    <t>Ручной поворотный привод ERH-M3 для NXM-320(250) (R)</t>
  </si>
  <si>
    <t>Ручной поворотный привод ERH-M4 для NXM(S)-630(400) (R)</t>
  </si>
  <si>
    <t>Ручной поворотный привод ERH-M5 для NXM-800 (R)</t>
  </si>
  <si>
    <t>Ручной поворотный привод ERH-M6 для NXM(S)-1000 (R)</t>
  </si>
  <si>
    <t>Ручной поворотный привод ERH-M7 для NXM(S)-1600 (R)</t>
  </si>
  <si>
    <t>Сигнальный контакт AL-M7 для NXM-1600 (правый) (R)</t>
  </si>
  <si>
    <t>Сигнальный контакт AL-M1 R для NXM-125(63)/NXMLE-125 (правый) (R)</t>
  </si>
  <si>
    <t>Сигнальный контакт AL-M2 L для NXM(LE)-160 (левый) (R)</t>
  </si>
  <si>
    <t>Сигнальный контакт AL-M2 R для NXM(LE)-160/2P/3P/4P (правый) (R)</t>
  </si>
  <si>
    <t>Сигнальный контакт AL-M3 L для NXM(LE)-320(250) (левый) (R)</t>
  </si>
  <si>
    <t>Сигнальный контакт AL-M4 L для NXM-630(400) (левый) (R)</t>
  </si>
  <si>
    <t>Сигнальный контакт AL-M5 L LE для NXMLE-800/NXM-1000 (левый) (R)</t>
  </si>
  <si>
    <t>Сигнальный контакт AL-M5 L для NXM-800 (левый) (R)</t>
  </si>
  <si>
    <t>Сигнальный контакт AL-M5 R LE для NXMLE-800/NXM-1000 (правый) (R)</t>
  </si>
  <si>
    <t>Сигнальный контакт AL-M5 R для NXM-800 (правый) (R)</t>
  </si>
  <si>
    <t>Воздушный авт. выкл. NA1-1000-1000M/3P выдвиж., 1000A, 42kA, тип М, AC220В (R)</t>
  </si>
  <si>
    <t>Воздушный авт. выкл. NA1-1000-1000M/3P стац., 1000A, 42kA, тип М, AC220В (R)</t>
  </si>
  <si>
    <t>Воздушный авт. выкл. NA1-1000-400M/3P выдвиж., 400A, 42kA, тип М, AC220В (R)</t>
  </si>
  <si>
    <t>Воздушный авт. выкл. NA1-1000-400M/3P стац., 400A, 42kA, тип М, AC220B  (R)</t>
  </si>
  <si>
    <t>Воздушный авт. выкл. NA1-1000-630M/3P выдвиж., 630A, 42kA, тип М, AC220В (R)</t>
  </si>
  <si>
    <t>Воздушный авт. выкл. NA1-1000-800M/3P выдвиж., 800A, 42kA, тип М, AC220В (R)</t>
  </si>
  <si>
    <t>Воздушный авт. выкл. NA1-1000-800M/3P стац., 800A, 42kA, тип М, AC220В (R)</t>
  </si>
  <si>
    <t>Воздушный авт. выкл. NA1-2000-1000M/3P выдвиж., 1000A, 80kA тип М, AC220В (R)</t>
  </si>
  <si>
    <t>Воздушный авт. выкл. NA1-2000-1000M/3P стац., 1000A, 80kA, тип М, AC220В (R)</t>
  </si>
  <si>
    <t>Воздушный авт. выкл. NA1-2000-1250M/3P выдвиж., 1250A, 80kA, тип М, AC220В (R)</t>
  </si>
  <si>
    <t>Воздушный авт. выкл. NA1-2000-1250M/3P выдвиж., 1250A, 80kA, тип М, AC380В (R)</t>
  </si>
  <si>
    <t>Воздушный авт. выкл. NA1-2000-1250M/3P стац., 1250A, 80kA, тип М, AC220В (R)</t>
  </si>
  <si>
    <t>Воздушный авт. выкл. NA1-2000-1600М/3P выдвиж., 1600A, 80kA, тип М, AC220В (R)</t>
  </si>
  <si>
    <t>Воздушный авт. выкл. NA1-2000-1600М/3P стац.,1600A, 80kA, тип М, AC220В (R)</t>
  </si>
  <si>
    <t>Воздушный авт. выкл. NA1-2000-2000М/3P выдвиж., 2000A, 80kA, тип М, AC220В (R)</t>
  </si>
  <si>
    <t>Воздушный авт. выкл. NA1-2000-2000М/3P стац., 2000A, 80kA, тип М, AC220В (R)</t>
  </si>
  <si>
    <t>Воздушный авт. выкл. NA1-2000-630M/3P выдвиж., 630A, 80kA, тип М, AC230В (R)</t>
  </si>
  <si>
    <t>Воздушный авт. выкл. NA1-2000-630M/3P стац, 630A, 80kA, тип М, AC220B (R)</t>
  </si>
  <si>
    <t>Воздушный авт. выкл. NA1-2000-800M/3P выдвиж., 800A, 80kA, тип М, AC220В (R)</t>
  </si>
  <si>
    <t>Воздушный авт. выкл. NA1-2000-800M/3P стац., 800A, 80kA, тип М, AC220В (R)</t>
  </si>
  <si>
    <t>Воздушный авт. выкл. NA1-3200-2000М/3P выдвиж., 2000a, 80kA, тип М, AC220В (R)</t>
  </si>
  <si>
    <t>Воздушный авт. выкл. NA1-3200-2000М/3P стац., 2000A, 80kA, тип М, AC220В (R)</t>
  </si>
  <si>
    <t>Воздушный авт. выкл. NA1-3200-2500М/3P выдвиж., 2500A, 80kA, тип М, AC220В (R)</t>
  </si>
  <si>
    <t>Воздушный авт. выкл. NA1-3200-2500М/3P стац., 2500A, 80kA, тип М, AC220В (R)</t>
  </si>
  <si>
    <t>Воздушный авт. выкл. NA1-3200-3200М/3P выдвиж., 3200A, 80kA, тип М, AC220В (R)</t>
  </si>
  <si>
    <t>Воздушный авт. выкл. NA1-3200-3200М/3P стац., 3200A, 80kA, тип М, AC220В (R)</t>
  </si>
  <si>
    <t>Воздушный авт. выкл. NA1-4000-4000M/3P выдвиж., 4000A, 80kA, тип М, AC220В (R)</t>
  </si>
  <si>
    <t>Воздушный авт. выкл. NA1-4000-4000M/3P стац., 4000A, 80kA, тип М, AC220В (R)</t>
  </si>
  <si>
    <t>Воздушный авт. выкл. NA1-6300-5000M/3P выдвиж., 5000A, 120kA, тип М, AC220В (R)</t>
  </si>
  <si>
    <t>Воздушный авт. выкл. NA1-6300-6300M/3P выдвиж., 6300A, 120kA, тип М, AC220В (R)</t>
  </si>
  <si>
    <t>Адаптер для мех. блокировки NA1-1000 стац. (R)</t>
  </si>
  <si>
    <t>Адаптер для мех. блокировки NA1-2000-4000 стац. (R)</t>
  </si>
  <si>
    <t>Блок питания NA8G/NA1 PSU-1 110-220VDC (R)</t>
  </si>
  <si>
    <t>Блок питания NA8G/NA1 PSU-1 230В AC (R)</t>
  </si>
  <si>
    <t>Двигательный привод АС230В для NA1-2000 (R)</t>
  </si>
  <si>
    <t>Независимый расцепитель для NA1-2000-6300 (R)</t>
  </si>
  <si>
    <t>Основание для выкатного исп. NA1-2000-2000А 3P (R)</t>
  </si>
  <si>
    <t>Расцепитель минимального напряжения для NA1-2000-4000 (R)</t>
  </si>
  <si>
    <t>Индикатор положения выдвижной корзины для NA1-2000 (R)</t>
  </si>
  <si>
    <t>Индикатор положения выдвижной корзины для NA1-1000-3200 (R)</t>
  </si>
  <si>
    <t>Тросовая механическая взаимоблокировка для NA1-2000-6300 (R)</t>
  </si>
  <si>
    <t>Тросовая механическая взаимоблокировка для NA1-1000 (R)</t>
  </si>
  <si>
    <t>Электромагнит включения АС 230В для NA1-2000-6300 (R)</t>
  </si>
  <si>
    <t>Защитная панель для NA1-1000 IP54 (R)</t>
  </si>
  <si>
    <t>Защитная панель для NA1-2000 IP54 (R)</t>
  </si>
  <si>
    <t>Защитная панель для NA1-3200-6300 IP54 (R)</t>
  </si>
  <si>
    <t>Воздушный авт. выкл. NA8G-1600-1000H/3P стац., 1000A, 50kA, тип H, AC220В (R)</t>
  </si>
  <si>
    <t>Воздушный авт. выкл. NA8G-1600-1000H/3P выдвиж.,1000A, 50kA, тип H, AC220В (R)</t>
  </si>
  <si>
    <t>Воздушный авт. выкл. NA8G-1600-1000M/3P выдвиж, 1000A, 50kA,  тип M, AC220В (R)</t>
  </si>
  <si>
    <t>Воздушный авт. выкл. NA8G-1600-1000M/3P стац., 1000A, 50kA,  тип M, AC220В (R)</t>
  </si>
  <si>
    <t>Воздушный авт. выкл. NA8G-1600-1250H/3P выдвиж., 1250A, 50kA, тип H, AC220В (R)</t>
  </si>
  <si>
    <t>Воздушный авт. выкл. NA8G-1600-1250M/3P выдвиж., 1250A, 50kA, тип M, AC220В (R)</t>
  </si>
  <si>
    <t>Воздушный авт. выкл. NA8G-1600-1250M/3P стац., 1250A, 50kA, тип M, AC220В (R)</t>
  </si>
  <si>
    <t>Воздушный авт. выкл. NA8G-1600-1600H/3P выдвиж., 1600A, 50kA, тип H, AC220В (R)</t>
  </si>
  <si>
    <t>Воздушный авт. выкл. NA8G-1600-1600H/3P стац., 1600A, 50kA, тип H, AC220В (R)</t>
  </si>
  <si>
    <t>Воздушный авт. выкл. NA8G-1600-1600M/3P выдвиж., 16000, 50kA, тип M, AC220В (R)</t>
  </si>
  <si>
    <t>Воздушный авт. выкл. NA8G-1600-1600M/3P стац., 1250A, 50kA, тип M, AC220В (R)</t>
  </si>
  <si>
    <t>Воздушный авт. выкл. NA8G-1600-1600M/4P стац., 1250A, 50kA, тип M, AC220В (R)</t>
  </si>
  <si>
    <t>Воздушный авт. выкл. NA8G-1600-630M/3P выдвиж., 630A, 50kA, тип M, AC220В (R)</t>
  </si>
  <si>
    <t>Воздушный авт. выкл. NA8G-1600-630M/3P стац., 630A, 50kA, тип M, AC220В (R)</t>
  </si>
  <si>
    <t>Воздушный авт. выкл. NA8G-1600-800H/3P выдвиж., 800A, 50kA, тип H, AC220В (R)</t>
  </si>
  <si>
    <t>Воздушный авт. выкл. NA8G-1600-800M/3P выдвиж., 800A, 50kA, тип M, AC220В (R)</t>
  </si>
  <si>
    <t>Воздушный авт. выкл. NA8G-1600-800M/3P стац., 800A, 50kA, тип M, AC220В (R)</t>
  </si>
  <si>
    <t>Воздушный авт. выкл. NA8G-2500-1250H/3P выдвиж., 1250A, 80kA, тип H, AC220В (R)</t>
  </si>
  <si>
    <t>Воздушный авт. выкл. NA8G-2500-1600H/3P выдвиж., 1600A, 80kA, тип H, AC220В (R)</t>
  </si>
  <si>
    <t>Воздушный авт. выкл. NA8G-2500-1600H/3P стац., 1600A, 80kA, тип H, AC220В (R)</t>
  </si>
  <si>
    <t>Воздушный авт. выкл. NA8G-2500-1600M/3P выдвиж., 1600A, 80kA, тип M, AC220В (R)</t>
  </si>
  <si>
    <t>Воздушный авт. выкл. NA8G-2500-1600M/3P стац., 1600A, 80kA, тип M, AC220В (R)</t>
  </si>
  <si>
    <t>Воздушный авт. выкл. NA8G-2500-2000H/3P стац., 2000A, 80kA, тип H, AC220В (R)</t>
  </si>
  <si>
    <t>Воздушный авт. выкл. NA8G-2500-2000M/3P выдвиж.,  2000A, 80kA, тип M, AC220В (R)</t>
  </si>
  <si>
    <t>Воздушный авт. выкл. NA8G-2500-2000M/3P стац.,  2000A, 80kA, тип M, AC220В (R)</t>
  </si>
  <si>
    <t>Воздушный авт. выкл. NA8G-2500-2000Н/3P выдвиж.,  2000A, 80kA, тип Н ,AC220В (R)</t>
  </si>
  <si>
    <t>Воздушный авт. выкл. NA8G-2500-2500H/3P выдвиж., 2500A, 80kA, тип H, AC220В (R)</t>
  </si>
  <si>
    <t>Воздушный авт. выкл. NA8G-2500-2500M/3P выдвиж., 2500A, 80kA, тип M, AC220В (R)</t>
  </si>
  <si>
    <t>Воздушный авт. выкл. NA8G-2500-2500M/3P стац., 2500A, 80kA, тип M, AC220В (R)</t>
  </si>
  <si>
    <t>Воздушный авт. выкл. NA8G-3200-1600H/3P стац., 1600A, 100kA, тип H, AC220В (R)</t>
  </si>
  <si>
    <t>Воздушный авт. выкл. NA8G-3200-1600M/4P выдвиж., 1600A, 100kA, тип M, AC220В (R)</t>
  </si>
  <si>
    <t>Воздушный авт. выкл. NA8G-3200-2000M/4P выдвиж., 2000A, 100kA, тип M, AC220В (R)</t>
  </si>
  <si>
    <t>Воздушный авт. выкл. NA8G-3200-2500H/3P выдвиж., 2500A, 100kA, тип H, AC220В (R)</t>
  </si>
  <si>
    <t>Воздушный авт. выкл. NA8G-3200-2500H/3P стац., 2500A, 100kA, тип H, AC220В (R)</t>
  </si>
  <si>
    <t>Воздушный авт. выкл. NA8G-3200-2500M/3P выдвиж., 2500A, 80kA, тип M, AC220В (R)</t>
  </si>
  <si>
    <t>Воздушный авт. выкл. NA8G-3200-2500M/3P стац., 2500A, 100kA, тип M, AC220В (R)</t>
  </si>
  <si>
    <t>Воздушный авт. выкл. NA8G-3200-2500M/4P стац., 2500A, 100kA, тип M, AC220В (R)</t>
  </si>
  <si>
    <t>Воздушный авт. выкл. NA8G-3200-2500M/4P выдвиж., 2500A, 100kA, тип M, AC220В (R)</t>
  </si>
  <si>
    <t>Воздушный авт. выкл. NA8G-3200-3200H/3P выдвиж., 3200A, 100kA, тип H, AC220В (R)</t>
  </si>
  <si>
    <t>Воздушный авт. выкл. NA8G-3200-3200M/3P выдвиж., 3200A, 100kA, тип M, AC220В (R)</t>
  </si>
  <si>
    <t>Воздушный авт. выкл. NA8G-3200-3200M/3P стац., 3200A, 100kA, тип M, AC220В (R)</t>
  </si>
  <si>
    <t>Воздушный авт. выкл. NA8G-3200-3200M/4P выдвиж., 3200A, 100kA, тип M, AC220В (R)</t>
  </si>
  <si>
    <t>Воздушный авт. выкл. NA8G-3200-3200M/3P выдвиж., 1600A, 100kA, тип M, AC220В (R)</t>
  </si>
  <si>
    <t>Воздушный авт. выкл. NA8G-3200-3200M/3P выдвиж., 2000A, 100kA, тип M, AC220В (R)</t>
  </si>
  <si>
    <t>Воздушный авт. выкл. NA8G-3200-3200H/4P выдвиж., 3200A, 100kA, тип H, AC220В (R)</t>
  </si>
  <si>
    <t>Воздушный авт. выкл. NA8G-4000-3200H/3P стац., 3200A, 100kA, тип H, AC220В (R)</t>
  </si>
  <si>
    <t>Воздушный авт. выкл. NA8G-4000-4000H/3P выдвиж., 4000A, 100kA, тип H, AC220В (R)</t>
  </si>
  <si>
    <t>Воздушный авт. выкл. NA8G-4000-4000H/3P стац., 4000A, 100kA, тип H, AC220В (R)</t>
  </si>
  <si>
    <t>Воздушный авт. выкл. NA8G-4000-4000M/4P выдвиж., 4000A, 100kA, тип M, AC220В (R)</t>
  </si>
  <si>
    <t>Воздушный авт. выкл. NA8G-4000-4000M/3P выдвиж.,  4000A, 100kA, тип M, AC220В (R)</t>
  </si>
  <si>
    <t>Воздушный авт. выкл. NA8G-4000-4000M/3P стац., 4000A, 100kA, тип M, AC220В (R)</t>
  </si>
  <si>
    <t>Воздушный авт. выкл. NA8G-6300-5000H/3P выдвиж., 5000A, 100kA, тип H, AC220В (R)</t>
  </si>
  <si>
    <t>Воздушный авт. выкл. NA8G-6300-5000M/3P выдвиж., 5000A, 100kA, тип M, AC220В (R)</t>
  </si>
  <si>
    <t>Воздушный авт. выкл. NA8G-6300-6300H/3P выдвиж., 6300A, 100kA, тип H, AC220В (R)</t>
  </si>
  <si>
    <t>Воздушный авт. выкл. NA8G-6300-6300M/3P выдвиж., 6300A, 100kA, тип M, AC220В (R)</t>
  </si>
  <si>
    <t>Блок питания PSU DС110В для NA8G (R)</t>
  </si>
  <si>
    <t>Блок питания PSU DС220В для NA8G (R)</t>
  </si>
  <si>
    <t>Блок питания PSU АС220-230В для NA8G (R)</t>
  </si>
  <si>
    <t>Блок питания PSU АС380-400В для NA8G (R)</t>
  </si>
  <si>
    <t>Вспомогательный контакт 4НО+ 4НЗ для NA8G-1600 (R)</t>
  </si>
  <si>
    <t>Вспомогательный контакт 4НО+ 4НЗ для NA8G-2500-6300 (R)</t>
  </si>
  <si>
    <t>Вспомогательный контакт 6НО+ 6НЗ для NA8G-1600 (R)</t>
  </si>
  <si>
    <t>Вспомогательный контакт 6НО+ 6НЗ для NA8G-2500-6300 (R)</t>
  </si>
  <si>
    <t>Дверная рама для NA8G-1600 (выкатного исп.) (R)</t>
  </si>
  <si>
    <t>Дверная рама для NA8G-1600 (стационарного исп.) (R)</t>
  </si>
  <si>
    <t>Дверная рама для NA8G-2500 (выкатного исп.) (R)</t>
  </si>
  <si>
    <t>Дверная рама для NA8G-2500 (стационарного исп.) (R)</t>
  </si>
  <si>
    <t>Дверная рама для NA8G-3200/4000 (стационарного исп.) (R)</t>
  </si>
  <si>
    <t>Дверная рама для NA8G-3200/4000/6300 (выкатного исп.) (R)</t>
  </si>
  <si>
    <t>Двигательный привод DС110В для NA8G-1600 (R)</t>
  </si>
  <si>
    <t>Двигательный привод DС110В для NA8G-2500 (R)</t>
  </si>
  <si>
    <t>Двигательный привод DС110В для NA8G-3200-6300 (R)</t>
  </si>
  <si>
    <t>Двигательный привод DС220В для NA8G-1600 (R)</t>
  </si>
  <si>
    <t>Двигательный привод DС220В для NA8G-2500 (R)</t>
  </si>
  <si>
    <t>Двигательный привод DС220В для NA8G-3200-6300 (R)</t>
  </si>
  <si>
    <t>Двигательный привод АС220-230В для NA8G-1600 (R)</t>
  </si>
  <si>
    <t>Двигательный привод АС220-230В для NA8G-2500 (R)</t>
  </si>
  <si>
    <t>Двигательный привод АС220-230В для NA8G-3200-6300 (R)</t>
  </si>
  <si>
    <t>Двигательный привод АС380-400В для NA8G-1600 (R)</t>
  </si>
  <si>
    <t>Двигательный привод АС380-400В для NA8G-2500 (R)</t>
  </si>
  <si>
    <t>Двигательный привод АС380-400В для NA8G-3200-6300 (R)</t>
  </si>
  <si>
    <t>Замок для NA8G-1600 (1 замок, 1 ключ) (R)</t>
  </si>
  <si>
    <t>Замок для NA8G-1600 (2 замка, 1 ключ) (R)</t>
  </si>
  <si>
    <t>Замок для NA8G-1600 (3 замка, 1 ключ) (R)</t>
  </si>
  <si>
    <t>Замок для NA8G-2500/3200/4000/6300 (1 замок, 1 ключ) (R)</t>
  </si>
  <si>
    <t>Замок для NA8G-2500/3200/4000/6300 (2 замка, 1 ключ) (R)</t>
  </si>
  <si>
    <t>Замок для NA8G-2500/3200/4000/6300 (3 замка, 1 ключ) (R)</t>
  </si>
  <si>
    <t>Индикатор положения выдвижной корзины для NA8G-1600 (R)</t>
  </si>
  <si>
    <t>Индикатор положения выдвижной корзины для NA8G-2500-4000 (R)</t>
  </si>
  <si>
    <t>Межфазные перегородки для NA8G-1600 (3P, выкатного исп.) (R)</t>
  </si>
  <si>
    <t>Межфазные перегородки для NA8G-1600 (3P, стационарного исп.) (R)</t>
  </si>
  <si>
    <t>Межфазные перегородки для NA8G-1600 (4P, выкатного исп.) (R)</t>
  </si>
  <si>
    <t>Межфазные перегородки для NA8G-1600 (4P, стационарного исп.) (R)</t>
  </si>
  <si>
    <t>Межфазные перегородки для NA8G-2500/3200 (3P, выкатного исп.) (R)</t>
  </si>
  <si>
    <t>Межфазные перегородки для NA8G-2500/3200 (3P, стационарного исп.) (R)</t>
  </si>
  <si>
    <t>Межфазные перегородки для NA8G-2500/3200 (4P, выкатного исп.) (R)</t>
  </si>
  <si>
    <t>Межфазные перегородки для NA8G-2500/3200 (4P, стационарного исп.) (R)</t>
  </si>
  <si>
    <t>Межфазные перегородки для NA8G-4000 (3P, выкатного исп.) (R)</t>
  </si>
  <si>
    <t>Межфазные перегородки для NA8G-4000 (3P, стационарного исп.) (R)</t>
  </si>
  <si>
    <t>Межфазные перегородки для NA8G-4000 (4P, выкатного исп.) (R)</t>
  </si>
  <si>
    <t>Межфазные перегородки для NA8G-4000 (4P, стационарного исп.) (R)</t>
  </si>
  <si>
    <t>Межфазные перегородки для NA8G-6300 (3P, выкатного исп.) (R)</t>
  </si>
  <si>
    <t>Межфазные перегородки для NA8G-6300 (4P, выкатного исп.) (R)</t>
  </si>
  <si>
    <t>Независимый расцепитель DС110В для NA8G-1600 (R)</t>
  </si>
  <si>
    <t>Независимый расцепитель DС110В для NA8G-2500-6300 (R)</t>
  </si>
  <si>
    <t>Независимый расцепитель DС220В для NA8G-1600 (R)</t>
  </si>
  <si>
    <t>Независимый расцепитель DС220В для NA8G-2500-6300 (R)</t>
  </si>
  <si>
    <t>Независимый расцепитель АС220-230В для NA8G-1600 (R)</t>
  </si>
  <si>
    <t>Независимый расцепитель АС220-230В для NA8G-2500/3200/4000/6300</t>
  </si>
  <si>
    <t>Независимый расцепитель АС380-400В для NA8G-1600 (R)</t>
  </si>
  <si>
    <t>Независимый расцепитель АС380-400В для NA8G-2500-6300 (R)</t>
  </si>
  <si>
    <t>Расцепитель минимального напряжения АС220-230В для NA8G-1600 (R)</t>
  </si>
  <si>
    <t>Расцепитель минимального напряжения АС220-230В для NA8G-1600 (задержка времени 1с) (R)</t>
  </si>
  <si>
    <t>Расцепитель минимального напряжения АС220-230В для NA8G-1600 (задержка времени 3с) (R)</t>
  </si>
  <si>
    <t>Расцепитель минимального напряжения АС220-230В для NA8G-1600 (задержка времени 5с) (R)</t>
  </si>
  <si>
    <t>Расцепитель минимального напряжения АС220-230В для NA8G-2500-6300 (R)</t>
  </si>
  <si>
    <t>Расцепитель минимального напряжения АС220-230В для NA8G-2500-6300 (задержка времени 1-5с) (R)</t>
  </si>
  <si>
    <t>Расцепитель минимального напряжения АС380-400В для NA8G-1600 (R)</t>
  </si>
  <si>
    <t>Расцепитель минимального напряжения АС380-400В для NA8G-1600 (задержка времени 1с) (R)</t>
  </si>
  <si>
    <t>Расцепитель минимального напряжения АС380-400В для NA8G-1600 (задержка времени 3с) (R)</t>
  </si>
  <si>
    <t>Расцепитель минимального напряжения АС380-400В для NA8G-1600 (задержка времени 5с) (R)</t>
  </si>
  <si>
    <t>Расцепитель минимального напряжения АС380-400В для NA8G-2500-6300 (R)</t>
  </si>
  <si>
    <t>Расцепитель минимального напряжения АС380-400В для NA8G-2500-6300 (задержка времени 1-5с) (R)</t>
  </si>
  <si>
    <t>Сигнальный модуль для NA8G (R)</t>
  </si>
  <si>
    <t>Тросовая механическая взаимоблокировка для NA8G-1600 (на 2 выключателя выкатного исп.) (R)</t>
  </si>
  <si>
    <t>Тросовая механическая взаимоблокировка для NA8G-1600 (на 2 выключателя стационарного исп.) (R)</t>
  </si>
  <si>
    <t>Тросовая механическая взаимоблокировка для NA8G-2500-4000 (на 2 выключателя стационарного исп.) (R)</t>
  </si>
  <si>
    <t>Тросовая механическая взаимоблокировка для NA8G-2500-4000 (на 3 выключателя стационарного исп.) (R)</t>
  </si>
  <si>
    <t>Тросовая механическая взаимоблокировка для NA8G-2500-6300 (на 2 выключателя выкатного исп.) (R)</t>
  </si>
  <si>
    <t>Тросовая механическая взаимоблокировка для NA8G-2500-6300 (на 3 выключателя выкатного исп.) (R)</t>
  </si>
  <si>
    <t>Устройство блокирующее кнопку для NA8G-1600</t>
  </si>
  <si>
    <t>Устройство блокирующее кнопку для NA8G-2500-6300</t>
  </si>
  <si>
    <t>Электромагнит включения DС110В для NA8G-1600</t>
  </si>
  <si>
    <t>Электромагнит включения DС110В для NA8G-2500-6300</t>
  </si>
  <si>
    <t>Электромагнит включения DС220В для NA8G-1600</t>
  </si>
  <si>
    <t>Электромагнит включения DС220В для NA8G-2500-6300</t>
  </si>
  <si>
    <t>Электромагнит включения АС220-230В для NA8G-1600</t>
  </si>
  <si>
    <t>Электромагнит включения АС220-230В для NA8G-2500-6300</t>
  </si>
  <si>
    <t>Электромагнит включения АС380-400В для NA8G-1600</t>
  </si>
  <si>
    <t>Электромагнит включения АС380-400В для NA8G-2500-6300</t>
  </si>
  <si>
    <t>Выключатель-разъединитель NM8NSD-125 AC 3P (R)</t>
  </si>
  <si>
    <t>Выключатель-разъединитель NM8NSD-125 AC 4P (R)</t>
  </si>
  <si>
    <t>Выключатель-разъединитель NM8NSD-1600 AC 1000 3P (R)</t>
  </si>
  <si>
    <t>Выключатель-разъединитель NM8NSD-1600 AC 1000 4P (R)</t>
  </si>
  <si>
    <t>Выключатель-разъединитель NM8NSD-1600 AC 1250 3P (R)</t>
  </si>
  <si>
    <t>Выключатель-разъединитель NM8NSD-1600 AC 1250 4P (R)</t>
  </si>
  <si>
    <t>Выключатель-разъединитель NM8NSD-1600 AC 1600 3P (R)</t>
  </si>
  <si>
    <t>Выключатель-разъединитель NM8NSD-1600 AC 1600 4P (R)</t>
  </si>
  <si>
    <t>Выключатель-разъединитель NM8NSD-250 AC 3P (R)</t>
  </si>
  <si>
    <t>Выключатель-разъединитель NM8NSD-250 AC 4P (R)</t>
  </si>
  <si>
    <t>Выключатель-разъединитель NM8NSD-400 AC 3P (R)</t>
  </si>
  <si>
    <t>Выключатель-разъединитель NM8NSD-400 AC 4P (R)</t>
  </si>
  <si>
    <t>Выключатель-разъединитель NM8NSD-800 AC 3P (R)</t>
  </si>
  <si>
    <t>Выключатель-разъединитель NM8NSD-800 AC 4P (R)</t>
  </si>
  <si>
    <t>Выключатель-разъединитель NM8NSD-125 DC 3P (R)</t>
  </si>
  <si>
    <t>Выключатель-разъединитель NM8NSD-125 DC 4P (R)</t>
  </si>
  <si>
    <t>Выключатель-разъединитель NM8NSD-1600 DC 1000 3P (R)</t>
  </si>
  <si>
    <t>Выключатель-разъединитель NM8NSD-1600 DC 1000 4P (R)</t>
  </si>
  <si>
    <t>Выключатель-разъединитель NM8NSD-1600 DC 1250 3P (R)</t>
  </si>
  <si>
    <t>Выключатель-разъединитель NM8NSD-1600 DC 1250 4P (R)</t>
  </si>
  <si>
    <t>Выключатель-разъединитель NM8NSD-1600 DC 1600 3P (R)</t>
  </si>
  <si>
    <t>Выключатель-разъединитель NM8NSD-1600 DC 1600 4P (R)</t>
  </si>
  <si>
    <t>Выключатель-разъединитель NM8NSD-250 DC 3P (R)</t>
  </si>
  <si>
    <t>Выключатель-разъединитель NM8NSD-250 DC 4P (R)</t>
  </si>
  <si>
    <t>Выключатель-разъединитель NM8NSD-400 DC 3P (R)</t>
  </si>
  <si>
    <t>Выключатель-разъединитель NM8NSD-400 DC 4P (R)</t>
  </si>
  <si>
    <t>Выключатель-разъединитель NM8NSD-800 DC 3P (R)</t>
  </si>
  <si>
    <t>Выключатель-разъединитель NM8NSD-800 DC 4P (R)</t>
  </si>
  <si>
    <t>Выключатель-разъединитель NH40-100/3 ,3P ,100А, стандартная рукоятка управления</t>
  </si>
  <si>
    <t>Выключатель-разъединитель NH40-100/3W ,3P ,100А, выносная рукоятка управления</t>
  </si>
  <si>
    <t>Выключатель-разъединитель NH40-100/4 ,4P ,100А, стандартная рукоятка управления</t>
  </si>
  <si>
    <t>Выключатель-разъединитель NH40-1000/3 ,3P ,1000А, стандартная рукоятка управления</t>
  </si>
  <si>
    <t>Выключатель-разъединитель NH40-1000/3W ,3P ,1000А, выносная рукоятка управления</t>
  </si>
  <si>
    <t>Выключатель-разъединитель NH40-1000/4W ,4P ,1000А, выносная рукоятка управления</t>
  </si>
  <si>
    <t>Выключатель-разъединитель NH40-125/3 ,3P ,125А, стандартная рукоятка управления</t>
  </si>
  <si>
    <t>Выключатель-разъединитель NH40-125/3W ,3P ,125А, выносная рукоятка управления</t>
  </si>
  <si>
    <t>Выключатель-разъединитель NH40-125/4 ,4P ,125А, стандартная рукоятка управления</t>
  </si>
  <si>
    <t>Выключатель-разъединитель NH40-125/4W ,4P ,125А, выносная рукоятка управления</t>
  </si>
  <si>
    <t>Выключатель-разъединитель NH40-1250/3 ,3P ,1250А, стандартная рукоятка управления</t>
  </si>
  <si>
    <t>Выключатель-разъединитель NH40-1250/3W ,3P ,1250А, выносная рукоятка управления</t>
  </si>
  <si>
    <t>Выключатель-разъединитель NH40-1250/4 ,4P ,1250А, стандартная рукоятка управления</t>
  </si>
  <si>
    <t>Выключатель-разъединитель NH40-1250/4W ,4P ,1250А, выносная рукоятка управления</t>
  </si>
  <si>
    <t>Выключатель-разъединитель NH40-160/3 ,3P ,160А, стандартная рукоятка управления</t>
  </si>
  <si>
    <t>Выключатель-разъединитель NH40-160/3W ,3P ,160А, выносная рукоятка управления</t>
  </si>
  <si>
    <t>Выключатель-разъединитель NH40-160/4 ,4P ,160А, стандартная рукоятка управления</t>
  </si>
  <si>
    <t>Выключатель-разъединитель NH40-160/4W ,4P ,160А, выносная рукоятка управления</t>
  </si>
  <si>
    <t>Выключатель-разъединитель NH40-1600/3 ,3P ,1600А, стандартная рукоятка управления</t>
  </si>
  <si>
    <t>Выключатель-разъединитель NH40-1600/3W ,3P ,1600А, выносная рукоятка управления</t>
  </si>
  <si>
    <t>Выключатель-разъединитель NH40-1600/4 ,4P ,1600А, стандартная рукоятка управления</t>
  </si>
  <si>
    <t>Выключатель-разъединитель NH40-1600/4W ,4P ,1600А, выносная рукоятка управления</t>
  </si>
  <si>
    <t>Выключатель-разъединитель NH40-200/3 ,3P ,200А, стандартная рукоятка управления</t>
  </si>
  <si>
    <t>Выключатель-разъединитель NH40-200/3W ,3P ,200А, выносная рукоятка управления</t>
  </si>
  <si>
    <t>Выключатель-разъединитель NH40-200/4 ,4P ,200А, стандартная рукоятка управления</t>
  </si>
  <si>
    <t>Выключатель-разъединитель NH40-200/4W ,4P ,200А, выносная рукоятка управления</t>
  </si>
  <si>
    <t>Выключатель-разъединитель NH40-2000/3 ,3P ,2000А, стандартная рукоятка управления</t>
  </si>
  <si>
    <t>Выключатель-разъединитель NH40-2000/3W ,3P ,2000А, выносная рукоятка управления</t>
  </si>
  <si>
    <t>Выключатель-разъединитель NH40-2000/4 ,4P ,2000А, стандартная рукоятка управления</t>
  </si>
  <si>
    <t>Выключатель-разъединитель NH40-2000/4W ,4P ,2000А, выносная рукоятка управления</t>
  </si>
  <si>
    <t>Выключатель-разъединитель NH40-250/3 ,3P ,250А, стандартная рукоятка управления</t>
  </si>
  <si>
    <t>Выключатель-разъединитель NH40-250/3W ,3P ,250А, выносная рукоятка управления</t>
  </si>
  <si>
    <t>Выключатель-разъединитель NH40-250/4 ,4P ,250А, стандартная рукоятка управления</t>
  </si>
  <si>
    <t>Выключатель-разъединитель NH40-250/4W ,4P ,250А, выносная рукоятка управления</t>
  </si>
  <si>
    <t>Выключатель-разъединитель NH40-2500/3 ,3P ,2500А, стандартная рукоятка управления</t>
  </si>
  <si>
    <t>Выключатель-разъединитель NH40-2500/3W ,3P ,2500А, выносная рукоятка управления</t>
  </si>
  <si>
    <t>Выключатель-разъединитель NH40-2500/4 ,4P ,2500А, стандартная рукоятка управления</t>
  </si>
  <si>
    <t>Выключатель-разъединитель NH40-2500/4W ,4P ,2500А, выносная рукоятка управления</t>
  </si>
  <si>
    <t>Выключатель-разъединитель NH40-315/3 ,3P ,315А, стандартная рукоятка управления</t>
  </si>
  <si>
    <t>Выключатель-разъединитель NH40-315/3W ,3P ,315А, выносная рукоятка управления</t>
  </si>
  <si>
    <t>Выключатель-разъединитель NH40-315/4 ,4P ,315А, стандартная рукоятка управления</t>
  </si>
  <si>
    <t>Выключатель-разъединитель NH40-315/4W ,4P ,315А, выносная рукоятка управления</t>
  </si>
  <si>
    <t>Выключатель-разъединитель NH40-3150/3 ,3P ,3150А, стандартная рукоятка управления</t>
  </si>
  <si>
    <t>Выключатель-разъединитель NH40-3150/3W ,3P ,3150А, выносная рукоятка управления</t>
  </si>
  <si>
    <t>Выключатель-разъединитель NH40-3150/4 ,4P ,3150А, стандартная рукоятка управления</t>
  </si>
  <si>
    <t>Выключатель-разъединитель NH40-3150/4W ,4P ,3150А, выносная рукоятка управления</t>
  </si>
  <si>
    <t>Выключатель-разъединитель NH40-40/3 ,3P ,40А, стандартная рукоятка управления</t>
  </si>
  <si>
    <t>Выключатель-разъединитель NH40-40/3W ,3P ,40А, выносная рукоятка управления</t>
  </si>
  <si>
    <t>Выключатель-разъединитель NH40-40/4 ,4P ,40А, стандартная рукоятка управления</t>
  </si>
  <si>
    <t>Выключатель-разъединитель NH40-40/4W ,4P ,40А, выносная рукоятка управления</t>
  </si>
  <si>
    <t>Выключатель-разъединитель NH40-400/3 ,3P ,400А, стандартная рукоятка управления</t>
  </si>
  <si>
    <t>Выключатель-разъединитель NH40-400/3W ,3P ,400А, выносная рукоятка управления</t>
  </si>
  <si>
    <t>Выключатель-разъединитель NH40-400/4 ,4P ,400А, стандартная рукоятка управления</t>
  </si>
  <si>
    <t>Выключатель-разъединитель NH40-400/4W ,4P ,400А, выносная рукоятка управления</t>
  </si>
  <si>
    <t>Выключатель-разъединитель NH40-63/3 ,3P ,63А, стандартная рукоятка управления</t>
  </si>
  <si>
    <t>Выключатель-разъединитель NH40-63/3W ,3P ,63А, выносная рукоятка управления</t>
  </si>
  <si>
    <t>Выключатель-разъединитель NH40-63/4 ,4P ,63А, стандартная рукоятка управления</t>
  </si>
  <si>
    <t>Выключатель-разъединитель NH40-63/4W ,4P ,63А, выносная рукоятка управления</t>
  </si>
  <si>
    <t>Выключатель-разъединитель NH40-630/3 ,3P ,630А, стандартная рукоятка управления</t>
  </si>
  <si>
    <t>Выключатель-разъединитель NH40-630/3W ,3P ,630А, выносная рукоятка управления</t>
  </si>
  <si>
    <t>Выключатель-разъединитель NH40-630/4 ,4P ,630А, стандартная рукоятка управления</t>
  </si>
  <si>
    <t>Выключатель-разъединитель NH40-630/4W ,4P ,630А, выносная рукоятка управления</t>
  </si>
  <si>
    <t>Выключатель-разъединитель NH40-80/3 ,3P ,80А, стандартная рукоятка управления</t>
  </si>
  <si>
    <t>Выключатель-разъединитель NH40-80/3W ,3P ,80А, выносная рукоятка управления</t>
  </si>
  <si>
    <t>Выключатель-разъединитель NH40-80/4 ,4P ,80А, стандартная рукоятка управления</t>
  </si>
  <si>
    <t>Выключатель-разъединитель NH40-80/4W ,4P ,80А, выносная рукоятка управления</t>
  </si>
  <si>
    <t>Перекидной рубильник NH40-100/3CS ,3P ,100А, 3 положения I-0-II  , стандартная рукоятка управления</t>
  </si>
  <si>
    <t>Перекидной рубильник NH40-100/3CSW ,3P ,100А, 3 положения I-0-II  , выносная рукоятка управления</t>
  </si>
  <si>
    <t>Перекидной рубильник NH40-100/4CSW ,4P ,100А, 3 положения I-0-II  , выносная рукоятка управления</t>
  </si>
  <si>
    <t>Перекидной рубильник NH40-1000/3CS ,3P ,1000А, 3 положения I-0-II  , стандартная рукоятка управления</t>
  </si>
  <si>
    <t>Перекидной рубильник NH40-1000/3CSW ,3P ,1000А, 3 положения I-0-II  , выносная рукоятка управления</t>
  </si>
  <si>
    <t>Перекидной рубильник NH40-1000/4CS ,4P ,1000А, 3 положения I-0-II  , стандартная рукоятка управления</t>
  </si>
  <si>
    <t>Перекидной рубильник NH40-1000/4CSW ,4P ,1000А, 3 положения I-0-II  , выносная рукоятка управления</t>
  </si>
  <si>
    <t>Перекидной рубильник NH40-125/3CS ,3P ,125А, 3 положения I-0-II  , стандартная рукоятка управления</t>
  </si>
  <si>
    <t>Перекидной рубильник NH40-125/3CSW ,3P ,125А, 3 положения I-0-II  , выносная рукоятка управления</t>
  </si>
  <si>
    <t>Перекидной рубильник NH40-125/4CS ,4P ,125А, 3 положения I-0-II  , стандартная рукоятка управления</t>
  </si>
  <si>
    <t>Перекидной рубильник NH40-125/4CSW ,4P ,125А, 3 положения I-0-II  , выносная рукоятка управления</t>
  </si>
  <si>
    <t>Перекидной рубильник NH40-1250/3CS ,3P ,1250А, 3 положения I-0-II  , стандартная рукоятка управления</t>
  </si>
  <si>
    <t>Перекидной рубильник NH40-1250/3CSW ,3P ,1250А, 3 положения I-0-II  , выносная рукоятка управления</t>
  </si>
  <si>
    <t>Перекидной рубильник NH40-1250/4CS ,4P ,1250А, 3 положения I-0-II  , стандартная рукоятка управления</t>
  </si>
  <si>
    <t>Перекидной рубильник NH40-1250/4CSW ,4P ,1250А, 3 положения I-0-II  , выносная рукоятка управления</t>
  </si>
  <si>
    <t>Перекидной рубильник NH40-160/3CS ,3P ,160А, 3 положения I-0-II  , стандартная рукоятка управления</t>
  </si>
  <si>
    <t>Перекидной рубильник NH40-160/3CSW ,3P ,160А, 3 положения I-0-II  , выносная рукоятка управления</t>
  </si>
  <si>
    <t>Перекидной рубильник NH40-160/4CS ,4P ,160А, 3 положения I-0-II  , стандартная рукоятка управления</t>
  </si>
  <si>
    <t>Перекидной рубильник NH40-160/4CSW ,4P ,160А, 3 положения I-0-II  , выносная рукоятка управления</t>
  </si>
  <si>
    <t>Перекидной рубильник NH40-1600/3CS ,3P ,1600А, 3 положения I-0-II  , стандартная рукоятка управления</t>
  </si>
  <si>
    <t>Перекидной рубильник NH40-1600/3CSW ,3P ,1600А, 3 положения I-0-II  , выносная рукоятка управления</t>
  </si>
  <si>
    <t>Перекидной рубильник NH40-1600/4CS ,4P ,1600А, 3 положения I-0-II  , стандартная рукоятка управления</t>
  </si>
  <si>
    <t>Перекидной рубильник NH40-1600/4CSW ,4P ,1600А, 3 положения I-0-II  , выносная рукоятка управления</t>
  </si>
  <si>
    <t>Перекидной рубильник NH40-200/3CS ,3P ,200А, 3 положения I-0-II  , стандартная рукоятка управления</t>
  </si>
  <si>
    <t>Перекидной рубильник NH40-200/3CSW ,3P ,200А, 3 положения I-0-II  , выносная рукоятка управления</t>
  </si>
  <si>
    <t>Перекидной рубильник NH40-200/4CSW ,4P ,200А, 3 положения I-0-II  , выносная рукоятка управления</t>
  </si>
  <si>
    <t>Перекидной рубильник NH40-2000/3CS ,3P ,2000А, 3 положения I-0-II  , стандартная рукоятка управления</t>
  </si>
  <si>
    <t>Перекидной рубильник NH40-2000/3CSW ,3P ,2000А, 3 положения I-0-II  , выносная рукоятка управления</t>
  </si>
  <si>
    <t>Перекидной рубильник NH40-2000/4CS ,4P ,2000А, 3 положения I-0-II  , стандартная рукоятка управления</t>
  </si>
  <si>
    <t>Перекидной рубильник NH40-2000/4CSW ,4P ,2000А, 3 положения I-0-II  , выносная рукоятка управления</t>
  </si>
  <si>
    <t>Перекидной рубильник NH40-250/3CS ,3P ,250А, 3 положения I-0-II  , стандартная рукоятка управления</t>
  </si>
  <si>
    <t>Перекидной рубильник NH40-250/3CSW ,3P ,250А, 3 положения I-0-II  , выносная рукоятка управления</t>
  </si>
  <si>
    <t>Перекидной рубильник NH40-250/4CS ,4P ,250А, 3 положения I-0-II  , стандартная рукоятка управления</t>
  </si>
  <si>
    <t>Перекидной рубильник NH40-250/4CSW ,4P ,250А, 3 положения I-0-II  , выносная рукоятка управления</t>
  </si>
  <si>
    <t>Перекидной рубильник NH40-2500/3CS ,3P ,2500А, 3 положения I-0-II  , стандартная рукоятка управления</t>
  </si>
  <si>
    <t>Перекидной рубильник NH40-2500/3CSW ,3P ,2500А, 3 положения I-0-II  , выносная рукоятка управления</t>
  </si>
  <si>
    <t>Перекидной рубильник NH40-2500/4CS ,4P ,2500А, 3 положения I-0-II  , стандартная рукоятка управления</t>
  </si>
  <si>
    <t>Перекидной рубильник NH40-2500/4CSW ,4P ,2500А, 3 положения I-0-II  , выносная рукоятка управления</t>
  </si>
  <si>
    <t>Перекидной рубильник NH40-315/3CS ,3P ,315А, 3 положения I-0-II  , стандартная рукоятка управления</t>
  </si>
  <si>
    <t>Перекидной рубильник NH40-315/3CSW ,3P ,315А, 3 положения I-0-II  , выносная рукоятка управления</t>
  </si>
  <si>
    <t>Перекидной рубильник NH40-315/4CS ,4P ,315А, 3 положения I-0-II  , стандартная рукоятка управления</t>
  </si>
  <si>
    <t>Перекидной рубильник NH40-315/4CSW ,4P ,315А, 3 положения I-0-II  , выносная рукоятка управления</t>
  </si>
  <si>
    <t>Перекидной рубильник NH40-400/3CS ,3P ,400А, 3 положения I-0-II  , стандартная рукоятка управления</t>
  </si>
  <si>
    <t>Перекидной рубильник NH40-400/3CSW ,3P ,400А, 3 положения I-0-II  , выносная рукоятка управления</t>
  </si>
  <si>
    <t>Перекидной рубильник NH40-400/4CS ,4P ,400А, 3 положения I-0-II  , стандартная рукоятка управления</t>
  </si>
  <si>
    <t>Перекидной рубильник NH40-400/4CSW ,4P ,400А, 3 положения I-0-II  , выносная рукоятка управления</t>
  </si>
  <si>
    <t>Перекидной рубильник NH40-630/3CS ,3P ,630А, 3 положения I-0-II  , стандартная рукоятка управления</t>
  </si>
  <si>
    <t>Перекидной рубильник NH40-630/3CSW ,3P ,630А, 3 положения I-0-II  , выносная рукоятка управления</t>
  </si>
  <si>
    <t>Перекидной рубильник NH40-630/4CS ,4P ,630А, 3 положения I-0-II  , стандартная рукоятка управления</t>
  </si>
  <si>
    <t>Перекидной рубильник NH40-630/4CSW ,4P ,630А, 3 положения I-0-II  , выносная рукоятка управления</t>
  </si>
  <si>
    <t>Реверсивный рубильник NH40-200/4CS 4Р, 200А</t>
  </si>
  <si>
    <t>Реверсивный рубильник с электроприводом NH40-1250/3SZ, 3P ,1250А</t>
  </si>
  <si>
    <t>Реверсивный рубильник с электроприводом NH40-1600/3SZ, 3P ,1600А</t>
  </si>
  <si>
    <t>Реверсивный рубильник с электроприводом NH40-1600/4SZ, 4P ,1600А</t>
  </si>
  <si>
    <t>Реверсивный рубильник с электроприводом NH40-2500/3SZ, 3P ,2500А</t>
  </si>
  <si>
    <t>Реверсивный рубильник с электроприводом NH40-400/3SZ, 3P ,400А</t>
  </si>
  <si>
    <t>Реверсивный рубильник с электроприводом NH40-630/3SZ, 3P ,630A</t>
  </si>
  <si>
    <t>Реверсивный рубильник с электроприводом NH40-800/3SZ, 3P ,800А</t>
  </si>
  <si>
    <t>Реверсивный рубильник с блоком АВР с приоритетом первого ввода NH40-400/3SZ II, 3P ,400А</t>
  </si>
  <si>
    <t>Реверсивный рубильник с блоком АВР с приоритетом первого ввода для дизель-генератора NH40-400/3SZ II</t>
  </si>
  <si>
    <t>Реверсивный рубильник с блоком АВР с приоритетом первого ввода для дизель-генератора NH40-630/3SZ II</t>
  </si>
  <si>
    <t>Реверсивный рубильник с электроприводом NH40-100/3SZ, 3P ,100А</t>
  </si>
  <si>
    <t>Реверсивный рубильник с электроприводом NH40-160/4SZ, 4P ,160А</t>
  </si>
  <si>
    <t>Реверсивный рубильник с электроприводом NH40-250/3SZ, 3P ,250А</t>
  </si>
  <si>
    <t>Вспомогательный контакт LXW20-11 AC11 15A/380 для NH40</t>
  </si>
  <si>
    <t>Выключатель-разъединитель NH40-100/4W ,4P ,100А, выносная рукоятка управления</t>
  </si>
  <si>
    <t>Выключатель-разъединитель NH40-1000/4 ,4P ,1000А, стандартная рукоятка управления</t>
  </si>
  <si>
    <t>Комплект управления NH40CSW с помощью выносной фронтальной ручки на ток 1000-3150A</t>
  </si>
  <si>
    <t>Комплект управления NH40CSW с помощью выносной фронтальной ручки на ток 125-630A</t>
  </si>
  <si>
    <t>Комплект управления NH40W с помощью выносной фронтальной ручки на ток 1000-3150A</t>
  </si>
  <si>
    <t>Комплект управления NH40W с помощью выносной фронтальной ручки на ток 125-630A</t>
  </si>
  <si>
    <t>Реверсивный рубильник NH40-100/4CS 4Р, 100А</t>
  </si>
  <si>
    <t>Предохранитель-выключатель-разъединитель NHRT40-160/3L с трехфазным отключением</t>
  </si>
  <si>
    <t>Предохранитель-выключатель-разъединитель NHRT40-250/3 с пофазным отключением</t>
  </si>
  <si>
    <t>Предохранитель-выключатель-разъединитель NHRT40-250/3L с трехфазным отключением</t>
  </si>
  <si>
    <t>Авт. выкл. NXB-63S 4P 50А 4.5kA х-ка B (R)</t>
  </si>
  <si>
    <t>Авт. выкл. NXB-63S 4P 50А 4.5kA х-ка C (R)</t>
  </si>
  <si>
    <t>Авт. выкл. NXB-63S 4P 50А 4.5kA х-ка D (R)</t>
  </si>
  <si>
    <t>Авт. выкл. NXB-63S 4P 63А 4.5kA х-ка C (R)</t>
  </si>
  <si>
    <t>Авт. выкл. NXB-63S 4P 63А 4.5kA х-ка D (R)</t>
  </si>
  <si>
    <t>Авт. выкл. NXB-63S 4P 6А 4.5kA х-ка B (R)</t>
  </si>
  <si>
    <t>Авт. выкл. NXB-63S 4P 6А 4.5kA х-ка C (R)</t>
  </si>
  <si>
    <t>Авт. выкл. NXB-63S 4P 6А 4.5kA х-ка D (R)</t>
  </si>
  <si>
    <t>Вспомогательный контакт AX-1 для DZ158 (R)</t>
  </si>
  <si>
    <t>Вспомогательный контакт AX-X1 для NXB-63 (R)</t>
  </si>
  <si>
    <t>Вспомогательный контакт XF9 для NB1 (R)</t>
  </si>
  <si>
    <t>Независимый расцепитель S9 AC/DC 24В для NB1 (R)</t>
  </si>
  <si>
    <t>Независимый расцепитель S9 AC/DC 12В для NB1 (R)</t>
  </si>
  <si>
    <t>Независимый расцепитель SHT-X1 AC 230/400В для NXB-63</t>
  </si>
  <si>
    <t>Независимый расцепитель SHT-X1 AC/DC 24/48В для NXB-63</t>
  </si>
  <si>
    <t>Независимый расцепительS9 для NB1 (R)</t>
  </si>
  <si>
    <t>Расцепитель максимального /минимального напряжения OUVT-X1 для NXB-63 (R)</t>
  </si>
  <si>
    <t>Расцепитель максимального напряжения OVT-X1 для NXB-63 (R)</t>
  </si>
  <si>
    <t>Расцепитель минимального напряжения UVT-X1 для NXB-63 (R)</t>
  </si>
  <si>
    <t>Расцепитель минимального напряжения V9 для NB1, AC230V( электронный) (R)</t>
  </si>
  <si>
    <t>Сигнальный вспомогательный контакт AL-X1 для NXB-63 (R)</t>
  </si>
  <si>
    <t>Сигнальный контакт XF9J для NB1 (R)</t>
  </si>
  <si>
    <t>Шина соединительная типа FORK 1P , 100А, L=1000мм (R)</t>
  </si>
  <si>
    <t>Шина соединительная типа FORK 1P , 63А, L=1000мм (R)</t>
  </si>
  <si>
    <t>Шина соединительная типа FORK 2P , 100А, L=1000мм (R)</t>
  </si>
  <si>
    <t>Шина соединительная типа FORK 2P , 63А, L=1000мм (R)</t>
  </si>
  <si>
    <t>Шина соединительная типа FORK 3P , 100А, L=1000мм (R)</t>
  </si>
  <si>
    <t>Шина соединительная типа FORK 3P , 63А, L=1000мм (R)</t>
  </si>
  <si>
    <t>Тариф с НДС, руб</t>
  </si>
  <si>
    <t>NBP-63R 1P 10A 15кА 8In (R)</t>
  </si>
  <si>
    <t>NBP-63R 1P 16A 15кА 8In (R)</t>
  </si>
  <si>
    <t>NBP-63R 1P 1A 15кА 8In (R)</t>
  </si>
  <si>
    <t>NBP-63R 1P 20A 15кА 8In (R)</t>
  </si>
  <si>
    <t>NBP-63R 1P 25A 15кА 8In (R)</t>
  </si>
  <si>
    <t>NBP-63R 1P 2A 15кА 8In (R)</t>
  </si>
  <si>
    <t>NBP-63R 1P 32A 15кА 8In (R)</t>
  </si>
  <si>
    <t>NBP-63R 1P 3A 15кА 8In (R)</t>
  </si>
  <si>
    <t>NBP-63R 1P 40A 15кА 8In (R)</t>
  </si>
  <si>
    <t>NBP-63R 1P 4A 15кА 8In (R)</t>
  </si>
  <si>
    <t>NBP-63R 1P 50A 15кА 8In (R)</t>
  </si>
  <si>
    <t>NBP-63R 1P 63A 15кА 8In (R)</t>
  </si>
  <si>
    <t>NBP-63R 1P 6A 15кА 8In (R)</t>
  </si>
  <si>
    <t>NBP-63R 2P 10A 15кА 8In (R)</t>
  </si>
  <si>
    <t>NBP-63R 2P 16A 15кА 8In (R)</t>
  </si>
  <si>
    <t>NBP-63R 2P 1A 15кА 8In (R)</t>
  </si>
  <si>
    <t>NBP-63R 2P 20A 15кА 8In (R)</t>
  </si>
  <si>
    <t>NBP-63R 2P 25A 15кА 8In (R)</t>
  </si>
  <si>
    <t>NBP-63R 2P 2A 15кА 8In (R)</t>
  </si>
  <si>
    <t>NBP-63R 2P 32A 15кА 8In (R)</t>
  </si>
  <si>
    <t>NBP-63R 2P 3A 15кА 8In (R)</t>
  </si>
  <si>
    <t>NBP-63R 2P 40A 15кА 8In (R)</t>
  </si>
  <si>
    <t>NBP-63R 2P 4A 15кА 8In (R)</t>
  </si>
  <si>
    <t>NBP-63R 2P 50A 15кА 8In (R)</t>
  </si>
  <si>
    <t>NBP-63R 2P 63A 15кА 8In (R)</t>
  </si>
  <si>
    <t>NBP-63R 2P 6A 15кА 8In (R)</t>
  </si>
  <si>
    <t>NBP-63R 3P 10A 15кА 8In (R)</t>
  </si>
  <si>
    <t>NBP-63R 3P 16A 15кА 8In (R)</t>
  </si>
  <si>
    <t>NBP-63R 3P 1A 15кА 8In (R)</t>
  </si>
  <si>
    <t>NBP-63R 3P 20A 15кА 8In (R)</t>
  </si>
  <si>
    <t>NBP-63R 3P 25A 15кА 8In (R)</t>
  </si>
  <si>
    <t>NBP-63R 3P 2A 15кА 8In (R)</t>
  </si>
  <si>
    <t>NBP-63R 3P 32A 15кА 8In (R)</t>
  </si>
  <si>
    <t>NBP-63R 3P 3A 15кА 8In (R)</t>
  </si>
  <si>
    <t>NBP-63R 3P 40A 15кА 8In (R)</t>
  </si>
  <si>
    <t>NBP-63R 3P 4A 15кА 8In (R)</t>
  </si>
  <si>
    <t>NBP-63R 3P 50A 15кА 8In (R)</t>
  </si>
  <si>
    <t>NBP-63R 3P 63A 15кА 8In (R)</t>
  </si>
  <si>
    <t>NBP-63R 3P 6A 15кА 8In (R)</t>
  </si>
  <si>
    <t>NBP-63R 4P 10A 15кА 8In (R)</t>
  </si>
  <si>
    <t>NBP-63R 4P 16A 15кА 8In (R)</t>
  </si>
  <si>
    <t>NBP-63R 4P 1A 15кА 8In (R)</t>
  </si>
  <si>
    <t>NBP-63R 4P 20A 15кА 8In (R)</t>
  </si>
  <si>
    <t>NBP-63R 4P 25A 15кА 8In (R)</t>
  </si>
  <si>
    <t>NBP-63R 4P 2A 15кА 8In (R)</t>
  </si>
  <si>
    <t>NBP-63R 4P 32A 15кА 8In (R)</t>
  </si>
  <si>
    <t>NBP-63R 4P 3A 15кА 8In (R)</t>
  </si>
  <si>
    <t>NBP-63R 4P 40A 15кА 8In (R)</t>
  </si>
  <si>
    <t>NBP-63R 4P 4A 15кА 8In (R)</t>
  </si>
  <si>
    <t>NBP-63R 4P 50A 15кА 8In (R)</t>
  </si>
  <si>
    <t>NBP-63R 4P 63A 15кА 8In (R)</t>
  </si>
  <si>
    <t>NBP-63R 4P 6A 15кА 8In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</si>
</sst>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>
      <alignment horizontal="left"/>
    </xf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2" fontId="0" fillId="3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2" fontId="0" fillId="0" borderId="2" xfId="0" applyNumberFormat="1" applyFont="1" applyBorder="1" applyAlignment="1">
      <alignment horizontal="center"/>
    </xf>
    <xf numFmtId="0" fontId="2" fillId="2" borderId="3" xfId="1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ЭКФ" xfId="1"/>
    <cellStyle name="Процентный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3"/>
  <sheetViews>
    <sheetView tabSelected="1" workbookViewId="0">
      <selection activeCell="B37" sqref="B37"/>
    </sheetView>
  </sheetViews>
  <sheetFormatPr defaultRowHeight="15" x14ac:dyDescent="0.25"/>
  <cols>
    <col min="1" max="1" width="12.28515625" customWidth="1"/>
    <col min="2" max="2" width="88.85546875" customWidth="1"/>
    <col min="3" max="3" width="23.42578125" customWidth="1"/>
  </cols>
  <sheetData>
    <row r="1" spans="1:3" ht="18.75" x14ac:dyDescent="0.25">
      <c r="A1" s="7" t="s">
        <v>0</v>
      </c>
      <c r="B1" s="7" t="s">
        <v>1</v>
      </c>
      <c r="C1" s="7" t="s">
        <v>1152</v>
      </c>
    </row>
    <row r="2" spans="1:3" x14ac:dyDescent="0.25">
      <c r="A2" s="1">
        <v>271669</v>
      </c>
      <c r="B2" s="2" t="s">
        <v>2</v>
      </c>
      <c r="C2" s="3">
        <v>15012.48</v>
      </c>
    </row>
    <row r="3" spans="1:3" x14ac:dyDescent="0.25">
      <c r="A3" s="4">
        <v>271670</v>
      </c>
      <c r="B3" s="5" t="s">
        <v>3</v>
      </c>
      <c r="C3" s="6">
        <v>15012.48</v>
      </c>
    </row>
    <row r="4" spans="1:3" x14ac:dyDescent="0.25">
      <c r="A4" s="1">
        <v>271661</v>
      </c>
      <c r="B4" s="2" t="s">
        <v>4</v>
      </c>
      <c r="C4" s="3">
        <v>15012.48</v>
      </c>
    </row>
    <row r="5" spans="1:3" x14ac:dyDescent="0.25">
      <c r="A5" s="4">
        <v>271662</v>
      </c>
      <c r="B5" s="5" t="s">
        <v>5</v>
      </c>
      <c r="C5" s="6">
        <v>15012.48</v>
      </c>
    </row>
    <row r="6" spans="1:3" x14ac:dyDescent="0.25">
      <c r="A6" s="1">
        <v>271663</v>
      </c>
      <c r="B6" s="2" t="s">
        <v>6</v>
      </c>
      <c r="C6" s="3">
        <v>15012.48</v>
      </c>
    </row>
    <row r="7" spans="1:3" x14ac:dyDescent="0.25">
      <c r="A7" s="4">
        <v>271664</v>
      </c>
      <c r="B7" s="5" t="s">
        <v>7</v>
      </c>
      <c r="C7" s="6">
        <v>15012.48</v>
      </c>
    </row>
    <row r="8" spans="1:3" x14ac:dyDescent="0.25">
      <c r="A8" s="1">
        <v>271665</v>
      </c>
      <c r="B8" s="2" t="s">
        <v>8</v>
      </c>
      <c r="C8" s="3">
        <v>15012.48</v>
      </c>
    </row>
    <row r="9" spans="1:3" x14ac:dyDescent="0.25">
      <c r="A9" s="4">
        <v>271666</v>
      </c>
      <c r="B9" s="5" t="s">
        <v>9</v>
      </c>
      <c r="C9" s="6">
        <v>15012.48</v>
      </c>
    </row>
    <row r="10" spans="1:3" x14ac:dyDescent="0.25">
      <c r="A10" s="1">
        <v>271667</v>
      </c>
      <c r="B10" s="2" t="s">
        <v>10</v>
      </c>
      <c r="C10" s="3">
        <v>15012.48</v>
      </c>
    </row>
    <row r="11" spans="1:3" x14ac:dyDescent="0.25">
      <c r="A11" s="4">
        <v>271668</v>
      </c>
      <c r="B11" s="5" t="s">
        <v>11</v>
      </c>
      <c r="C11" s="6">
        <v>15012.48</v>
      </c>
    </row>
    <row r="12" spans="1:3" x14ac:dyDescent="0.25">
      <c r="A12" s="1">
        <v>271689</v>
      </c>
      <c r="B12" s="2" t="s">
        <v>12</v>
      </c>
      <c r="C12" s="3">
        <v>20036.73</v>
      </c>
    </row>
    <row r="13" spans="1:3" x14ac:dyDescent="0.25">
      <c r="A13" s="4">
        <v>271690</v>
      </c>
      <c r="B13" s="5" t="s">
        <v>13</v>
      </c>
      <c r="C13" s="6">
        <v>20036.73</v>
      </c>
    </row>
    <row r="14" spans="1:3" x14ac:dyDescent="0.25">
      <c r="A14" s="1">
        <v>271681</v>
      </c>
      <c r="B14" s="2" t="s">
        <v>14</v>
      </c>
      <c r="C14" s="3">
        <v>20036.73</v>
      </c>
    </row>
    <row r="15" spans="1:3" x14ac:dyDescent="0.25">
      <c r="A15" s="4">
        <v>271682</v>
      </c>
      <c r="B15" s="5" t="s">
        <v>15</v>
      </c>
      <c r="C15" s="6">
        <v>20036.73</v>
      </c>
    </row>
    <row r="16" spans="1:3" x14ac:dyDescent="0.25">
      <c r="A16" s="1">
        <v>271683</v>
      </c>
      <c r="B16" s="2" t="s">
        <v>16</v>
      </c>
      <c r="C16" s="3">
        <v>20036.73</v>
      </c>
    </row>
    <row r="17" spans="1:3" x14ac:dyDescent="0.25">
      <c r="A17" s="4">
        <v>271684</v>
      </c>
      <c r="B17" s="5" t="s">
        <v>17</v>
      </c>
      <c r="C17" s="6">
        <v>20036.73</v>
      </c>
    </row>
    <row r="18" spans="1:3" x14ac:dyDescent="0.25">
      <c r="A18" s="1">
        <v>271685</v>
      </c>
      <c r="B18" s="2" t="s">
        <v>18</v>
      </c>
      <c r="C18" s="3">
        <v>20036.73</v>
      </c>
    </row>
    <row r="19" spans="1:3" x14ac:dyDescent="0.25">
      <c r="A19" s="4">
        <v>271686</v>
      </c>
      <c r="B19" s="5" t="s">
        <v>19</v>
      </c>
      <c r="C19" s="6">
        <v>20036.73</v>
      </c>
    </row>
    <row r="20" spans="1:3" x14ac:dyDescent="0.25">
      <c r="A20" s="1">
        <v>271687</v>
      </c>
      <c r="B20" s="2" t="s">
        <v>20</v>
      </c>
      <c r="C20" s="3">
        <v>20036.73</v>
      </c>
    </row>
    <row r="21" spans="1:3" x14ac:dyDescent="0.25">
      <c r="A21" s="4">
        <v>271688</v>
      </c>
      <c r="B21" s="5" t="s">
        <v>21</v>
      </c>
      <c r="C21" s="6">
        <v>20036.73</v>
      </c>
    </row>
    <row r="22" spans="1:3" x14ac:dyDescent="0.25">
      <c r="A22" s="1">
        <v>271629</v>
      </c>
      <c r="B22" s="2" t="s">
        <v>22</v>
      </c>
      <c r="C22" s="3">
        <v>14276.12</v>
      </c>
    </row>
    <row r="23" spans="1:3" x14ac:dyDescent="0.25">
      <c r="A23" s="4">
        <v>271621</v>
      </c>
      <c r="B23" s="5" t="s">
        <v>23</v>
      </c>
      <c r="C23" s="6">
        <v>14276.12</v>
      </c>
    </row>
    <row r="24" spans="1:3" x14ac:dyDescent="0.25">
      <c r="A24" s="1">
        <v>271623</v>
      </c>
      <c r="B24" s="2" t="s">
        <v>24</v>
      </c>
      <c r="C24" s="3">
        <v>14276.12</v>
      </c>
    </row>
    <row r="25" spans="1:3" x14ac:dyDescent="0.25">
      <c r="A25" s="4">
        <v>271624</v>
      </c>
      <c r="B25" s="5" t="s">
        <v>25</v>
      </c>
      <c r="C25" s="6">
        <v>14276.12</v>
      </c>
    </row>
    <row r="26" spans="1:3" x14ac:dyDescent="0.25">
      <c r="A26" s="1">
        <v>271625</v>
      </c>
      <c r="B26" s="2" t="s">
        <v>26</v>
      </c>
      <c r="C26" s="3">
        <v>14276.12</v>
      </c>
    </row>
    <row r="27" spans="1:3" x14ac:dyDescent="0.25">
      <c r="A27" s="4">
        <v>271626</v>
      </c>
      <c r="B27" s="5" t="s">
        <v>27</v>
      </c>
      <c r="C27" s="6">
        <v>14276.12</v>
      </c>
    </row>
    <row r="28" spans="1:3" x14ac:dyDescent="0.25">
      <c r="A28" s="1">
        <v>271627</v>
      </c>
      <c r="B28" s="2" t="s">
        <v>28</v>
      </c>
      <c r="C28" s="3">
        <v>14276.12</v>
      </c>
    </row>
    <row r="29" spans="1:3" x14ac:dyDescent="0.25">
      <c r="A29" s="4">
        <v>271628</v>
      </c>
      <c r="B29" s="5" t="s">
        <v>29</v>
      </c>
      <c r="C29" s="6">
        <v>14276.12</v>
      </c>
    </row>
    <row r="30" spans="1:3" x14ac:dyDescent="0.25">
      <c r="A30" s="1">
        <v>271649</v>
      </c>
      <c r="B30" s="2" t="s">
        <v>30</v>
      </c>
      <c r="C30" s="3">
        <v>19828.830000000002</v>
      </c>
    </row>
    <row r="31" spans="1:3" x14ac:dyDescent="0.25">
      <c r="A31" s="4">
        <v>271650</v>
      </c>
      <c r="B31" s="5" t="s">
        <v>31</v>
      </c>
      <c r="C31" s="6">
        <v>19828.830000000002</v>
      </c>
    </row>
    <row r="32" spans="1:3" x14ac:dyDescent="0.25">
      <c r="A32" s="1">
        <v>271641</v>
      </c>
      <c r="B32" s="2" t="s">
        <v>32</v>
      </c>
      <c r="C32" s="3">
        <v>19828.830000000002</v>
      </c>
    </row>
    <row r="33" spans="1:3" x14ac:dyDescent="0.25">
      <c r="A33" s="4">
        <v>271642</v>
      </c>
      <c r="B33" s="5" t="s">
        <v>33</v>
      </c>
      <c r="C33" s="6">
        <v>19828.830000000002</v>
      </c>
    </row>
    <row r="34" spans="1:3" x14ac:dyDescent="0.25">
      <c r="A34" s="1">
        <v>271643</v>
      </c>
      <c r="B34" s="2" t="s">
        <v>34</v>
      </c>
      <c r="C34" s="3">
        <v>19828.830000000002</v>
      </c>
    </row>
    <row r="35" spans="1:3" x14ac:dyDescent="0.25">
      <c r="A35" s="4">
        <v>271644</v>
      </c>
      <c r="B35" s="5" t="s">
        <v>35</v>
      </c>
      <c r="C35" s="6">
        <v>19828.830000000002</v>
      </c>
    </row>
    <row r="36" spans="1:3" x14ac:dyDescent="0.25">
      <c r="A36" s="1">
        <v>271645</v>
      </c>
      <c r="B36" s="2" t="s">
        <v>36</v>
      </c>
      <c r="C36" s="3">
        <v>19828.830000000002</v>
      </c>
    </row>
    <row r="37" spans="1:3" x14ac:dyDescent="0.25">
      <c r="A37" s="4">
        <v>271646</v>
      </c>
      <c r="B37" s="5" t="s">
        <v>37</v>
      </c>
      <c r="C37" s="6">
        <v>19828.830000000002</v>
      </c>
    </row>
    <row r="38" spans="1:3" x14ac:dyDescent="0.25">
      <c r="A38" s="1">
        <v>271647</v>
      </c>
      <c r="B38" s="2" t="s">
        <v>38</v>
      </c>
      <c r="C38" s="3">
        <v>19828.830000000002</v>
      </c>
    </row>
    <row r="39" spans="1:3" x14ac:dyDescent="0.25">
      <c r="A39" s="4">
        <v>271648</v>
      </c>
      <c r="B39" s="5" t="s">
        <v>39</v>
      </c>
      <c r="C39" s="6">
        <v>19828.830000000002</v>
      </c>
    </row>
    <row r="40" spans="1:3" x14ac:dyDescent="0.25">
      <c r="A40" s="1">
        <v>271589</v>
      </c>
      <c r="B40" s="2" t="s">
        <v>40</v>
      </c>
      <c r="C40" s="3">
        <v>13329.33</v>
      </c>
    </row>
    <row r="41" spans="1:3" x14ac:dyDescent="0.25">
      <c r="A41" s="4">
        <v>271590</v>
      </c>
      <c r="B41" s="5" t="s">
        <v>41</v>
      </c>
      <c r="C41" s="6">
        <v>13329.33</v>
      </c>
    </row>
    <row r="42" spans="1:3" x14ac:dyDescent="0.25">
      <c r="A42" s="1">
        <v>271581</v>
      </c>
      <c r="B42" s="2" t="s">
        <v>42</v>
      </c>
      <c r="C42" s="3">
        <v>13329.33</v>
      </c>
    </row>
    <row r="43" spans="1:3" x14ac:dyDescent="0.25">
      <c r="A43" s="4">
        <v>271582</v>
      </c>
      <c r="B43" s="5" t="s">
        <v>43</v>
      </c>
      <c r="C43" s="6">
        <v>13329.33</v>
      </c>
    </row>
    <row r="44" spans="1:3" x14ac:dyDescent="0.25">
      <c r="A44" s="1">
        <v>271583</v>
      </c>
      <c r="B44" s="2" t="s">
        <v>44</v>
      </c>
      <c r="C44" s="3">
        <v>13329.33</v>
      </c>
    </row>
    <row r="45" spans="1:3" x14ac:dyDescent="0.25">
      <c r="A45" s="4">
        <v>271584</v>
      </c>
      <c r="B45" s="5" t="s">
        <v>45</v>
      </c>
      <c r="C45" s="6">
        <v>13329.33</v>
      </c>
    </row>
    <row r="46" spans="1:3" x14ac:dyDescent="0.25">
      <c r="A46" s="1">
        <v>271585</v>
      </c>
      <c r="B46" s="2" t="s">
        <v>46</v>
      </c>
      <c r="C46" s="3">
        <v>13329.33</v>
      </c>
    </row>
    <row r="47" spans="1:3" x14ac:dyDescent="0.25">
      <c r="A47" s="4">
        <v>271586</v>
      </c>
      <c r="B47" s="5" t="s">
        <v>47</v>
      </c>
      <c r="C47" s="6">
        <v>13329.33</v>
      </c>
    </row>
    <row r="48" spans="1:3" x14ac:dyDescent="0.25">
      <c r="A48" s="1">
        <v>271587</v>
      </c>
      <c r="B48" s="2" t="s">
        <v>48</v>
      </c>
      <c r="C48" s="3">
        <v>13329.33</v>
      </c>
    </row>
    <row r="49" spans="1:3" x14ac:dyDescent="0.25">
      <c r="A49" s="4">
        <v>271588</v>
      </c>
      <c r="B49" s="5" t="s">
        <v>49</v>
      </c>
      <c r="C49" s="6">
        <v>13329.33</v>
      </c>
    </row>
    <row r="50" spans="1:3" x14ac:dyDescent="0.25">
      <c r="A50" s="1">
        <v>271601</v>
      </c>
      <c r="B50" s="2" t="s">
        <v>50</v>
      </c>
      <c r="C50" s="3">
        <v>17772.509999999998</v>
      </c>
    </row>
    <row r="51" spans="1:3" x14ac:dyDescent="0.25">
      <c r="A51" s="4">
        <v>271603</v>
      </c>
      <c r="B51" s="5" t="s">
        <v>51</v>
      </c>
      <c r="C51" s="6">
        <v>17772.509999999998</v>
      </c>
    </row>
    <row r="52" spans="1:3" x14ac:dyDescent="0.25">
      <c r="A52" s="1">
        <v>271604</v>
      </c>
      <c r="B52" s="2" t="s">
        <v>52</v>
      </c>
      <c r="C52" s="3">
        <v>17772.509999999998</v>
      </c>
    </row>
    <row r="53" spans="1:3" x14ac:dyDescent="0.25">
      <c r="A53" s="4">
        <v>271605</v>
      </c>
      <c r="B53" s="5" t="s">
        <v>53</v>
      </c>
      <c r="C53" s="6">
        <v>17772.509999999998</v>
      </c>
    </row>
    <row r="54" spans="1:3" x14ac:dyDescent="0.25">
      <c r="A54" s="1">
        <v>271606</v>
      </c>
      <c r="B54" s="2" t="s">
        <v>54</v>
      </c>
      <c r="C54" s="3">
        <v>17772.509999999998</v>
      </c>
    </row>
    <row r="55" spans="1:3" x14ac:dyDescent="0.25">
      <c r="A55" s="4">
        <v>271607</v>
      </c>
      <c r="B55" s="5" t="s">
        <v>55</v>
      </c>
      <c r="C55" s="6">
        <v>17772.509999999998</v>
      </c>
    </row>
    <row r="56" spans="1:3" x14ac:dyDescent="0.25">
      <c r="A56" s="1">
        <v>271608</v>
      </c>
      <c r="B56" s="2" t="s">
        <v>56</v>
      </c>
      <c r="C56" s="3">
        <v>17772.509999999998</v>
      </c>
    </row>
    <row r="57" spans="1:3" x14ac:dyDescent="0.25">
      <c r="A57" s="4">
        <v>263147</v>
      </c>
      <c r="B57" s="5" t="s">
        <v>57</v>
      </c>
      <c r="C57" s="6">
        <v>368039.41000000003</v>
      </c>
    </row>
    <row r="58" spans="1:3" x14ac:dyDescent="0.25">
      <c r="A58" s="1">
        <v>263148</v>
      </c>
      <c r="B58" s="2" t="s">
        <v>58</v>
      </c>
      <c r="C58" s="3">
        <v>368039.41000000003</v>
      </c>
    </row>
    <row r="59" spans="1:3" x14ac:dyDescent="0.25">
      <c r="A59" s="4">
        <v>263149</v>
      </c>
      <c r="B59" s="5" t="s">
        <v>59</v>
      </c>
      <c r="C59" s="6">
        <v>382023.12</v>
      </c>
    </row>
    <row r="60" spans="1:3" x14ac:dyDescent="0.25">
      <c r="A60" s="1">
        <v>263151</v>
      </c>
      <c r="B60" s="2" t="s">
        <v>60</v>
      </c>
      <c r="C60" s="3">
        <v>490228.87</v>
      </c>
    </row>
    <row r="61" spans="1:3" x14ac:dyDescent="0.25">
      <c r="A61" s="4">
        <v>263152</v>
      </c>
      <c r="B61" s="5" t="s">
        <v>61</v>
      </c>
      <c r="C61" s="6">
        <v>490228.87</v>
      </c>
    </row>
    <row r="62" spans="1:3" x14ac:dyDescent="0.25">
      <c r="A62" s="1">
        <v>263376</v>
      </c>
      <c r="B62" s="2" t="s">
        <v>62</v>
      </c>
      <c r="C62" s="3">
        <v>490228.87</v>
      </c>
    </row>
    <row r="63" spans="1:3" x14ac:dyDescent="0.25">
      <c r="A63" s="4">
        <v>263153</v>
      </c>
      <c r="B63" s="5" t="s">
        <v>63</v>
      </c>
      <c r="C63" s="6">
        <v>441921.77</v>
      </c>
    </row>
    <row r="64" spans="1:3" x14ac:dyDescent="0.25">
      <c r="A64" s="1">
        <v>263373</v>
      </c>
      <c r="B64" s="2" t="s">
        <v>64</v>
      </c>
      <c r="C64" s="3">
        <v>526980.80000000005</v>
      </c>
    </row>
    <row r="65" spans="1:3" x14ac:dyDescent="0.25">
      <c r="A65" s="4">
        <v>263259</v>
      </c>
      <c r="B65" s="5" t="s">
        <v>65</v>
      </c>
      <c r="C65" s="6">
        <v>252345.45</v>
      </c>
    </row>
    <row r="66" spans="1:3" x14ac:dyDescent="0.25">
      <c r="A66" s="1">
        <v>263123</v>
      </c>
      <c r="B66" s="2" t="s">
        <v>66</v>
      </c>
      <c r="C66" s="3">
        <v>243998.58</v>
      </c>
    </row>
    <row r="67" spans="1:3" x14ac:dyDescent="0.25">
      <c r="A67" s="4">
        <v>263260</v>
      </c>
      <c r="B67" s="5" t="s">
        <v>67</v>
      </c>
      <c r="C67" s="6">
        <v>252345.45</v>
      </c>
    </row>
    <row r="68" spans="1:3" x14ac:dyDescent="0.25">
      <c r="A68" s="1">
        <v>263124</v>
      </c>
      <c r="B68" s="2" t="s">
        <v>68</v>
      </c>
      <c r="C68" s="3">
        <v>243998.58</v>
      </c>
    </row>
    <row r="69" spans="1:3" x14ac:dyDescent="0.25">
      <c r="A69" s="4">
        <v>263261</v>
      </c>
      <c r="B69" s="5" t="s">
        <v>69</v>
      </c>
      <c r="C69" s="6">
        <v>252345.45</v>
      </c>
    </row>
    <row r="70" spans="1:3" x14ac:dyDescent="0.25">
      <c r="A70" s="1">
        <v>263125</v>
      </c>
      <c r="B70" s="2" t="s">
        <v>70</v>
      </c>
      <c r="C70" s="3">
        <v>243998.58</v>
      </c>
    </row>
    <row r="71" spans="1:3" x14ac:dyDescent="0.25">
      <c r="A71" s="4">
        <v>263127</v>
      </c>
      <c r="B71" s="5" t="s">
        <v>71</v>
      </c>
      <c r="C71" s="6">
        <v>324296.39</v>
      </c>
    </row>
    <row r="72" spans="1:3" x14ac:dyDescent="0.25">
      <c r="A72" s="1">
        <v>263128</v>
      </c>
      <c r="B72" s="2" t="s">
        <v>72</v>
      </c>
      <c r="C72" s="3">
        <v>324296.39</v>
      </c>
    </row>
    <row r="73" spans="1:3" x14ac:dyDescent="0.25">
      <c r="A73" s="4">
        <v>263129</v>
      </c>
      <c r="B73" s="5" t="s">
        <v>73</v>
      </c>
      <c r="C73" s="6">
        <v>324296.39</v>
      </c>
    </row>
    <row r="74" spans="1:3" x14ac:dyDescent="0.25">
      <c r="A74" s="1">
        <v>263095</v>
      </c>
      <c r="B74" s="2" t="s">
        <v>74</v>
      </c>
      <c r="C74" s="3">
        <v>137536.67000000001</v>
      </c>
    </row>
    <row r="75" spans="1:3" x14ac:dyDescent="0.25">
      <c r="A75" s="4">
        <v>263096</v>
      </c>
      <c r="B75" s="5" t="s">
        <v>75</v>
      </c>
      <c r="C75" s="6">
        <v>137536.67000000001</v>
      </c>
    </row>
    <row r="76" spans="1:3" x14ac:dyDescent="0.25">
      <c r="A76" s="1">
        <v>263097</v>
      </c>
      <c r="B76" s="2" t="s">
        <v>76</v>
      </c>
      <c r="C76" s="3">
        <v>137536.67000000001</v>
      </c>
    </row>
    <row r="77" spans="1:3" x14ac:dyDescent="0.25">
      <c r="A77" s="4">
        <v>263094</v>
      </c>
      <c r="B77" s="5" t="s">
        <v>77</v>
      </c>
      <c r="C77" s="6">
        <v>137536.67000000001</v>
      </c>
    </row>
    <row r="78" spans="1:3" x14ac:dyDescent="0.25">
      <c r="A78" s="1">
        <v>263103</v>
      </c>
      <c r="B78" s="2" t="s">
        <v>78</v>
      </c>
      <c r="C78" s="3">
        <v>183382.29</v>
      </c>
    </row>
    <row r="79" spans="1:3" x14ac:dyDescent="0.25">
      <c r="A79" s="4">
        <v>263104</v>
      </c>
      <c r="B79" s="5" t="s">
        <v>79</v>
      </c>
      <c r="C79" s="6">
        <v>183382.29</v>
      </c>
    </row>
    <row r="80" spans="1:3" x14ac:dyDescent="0.25">
      <c r="A80" s="1">
        <v>263105</v>
      </c>
      <c r="B80" s="2" t="s">
        <v>80</v>
      </c>
      <c r="C80" s="3">
        <v>183382.29</v>
      </c>
    </row>
    <row r="81" spans="1:3" x14ac:dyDescent="0.25">
      <c r="A81" s="4">
        <v>263323</v>
      </c>
      <c r="B81" s="5" t="s">
        <v>81</v>
      </c>
      <c r="C81" s="6">
        <v>346816.41000000003</v>
      </c>
    </row>
    <row r="82" spans="1:3" x14ac:dyDescent="0.25">
      <c r="A82" s="1">
        <v>263139</v>
      </c>
      <c r="B82" s="2" t="s">
        <v>82</v>
      </c>
      <c r="C82" s="3">
        <v>344034.61</v>
      </c>
    </row>
    <row r="83" spans="1:3" x14ac:dyDescent="0.25">
      <c r="A83" s="4">
        <v>263324</v>
      </c>
      <c r="B83" s="5" t="s">
        <v>83</v>
      </c>
      <c r="C83" s="6">
        <v>346816.41000000003</v>
      </c>
    </row>
    <row r="84" spans="1:3" x14ac:dyDescent="0.25">
      <c r="A84" s="1">
        <v>263140</v>
      </c>
      <c r="B84" s="2" t="s">
        <v>84</v>
      </c>
      <c r="C84" s="3">
        <v>344034.61</v>
      </c>
    </row>
    <row r="85" spans="1:3" x14ac:dyDescent="0.25">
      <c r="A85" s="4">
        <v>263325</v>
      </c>
      <c r="B85" s="5" t="s">
        <v>85</v>
      </c>
      <c r="C85" s="6">
        <v>346816.41000000003</v>
      </c>
    </row>
    <row r="86" spans="1:3" x14ac:dyDescent="0.25">
      <c r="A86" s="1">
        <v>263141</v>
      </c>
      <c r="B86" s="2" t="s">
        <v>86</v>
      </c>
      <c r="C86" s="3">
        <v>344034.61</v>
      </c>
    </row>
    <row r="87" spans="1:3" x14ac:dyDescent="0.25">
      <c r="A87" s="4">
        <v>263143</v>
      </c>
      <c r="B87" s="5" t="s">
        <v>87</v>
      </c>
      <c r="C87" s="6">
        <v>442363.60000000003</v>
      </c>
    </row>
    <row r="88" spans="1:3" x14ac:dyDescent="0.25">
      <c r="A88" s="1">
        <v>263144</v>
      </c>
      <c r="B88" s="2" t="s">
        <v>88</v>
      </c>
      <c r="C88" s="3">
        <v>442363.60000000003</v>
      </c>
    </row>
    <row r="89" spans="1:3" x14ac:dyDescent="0.25">
      <c r="A89" s="4">
        <v>263145</v>
      </c>
      <c r="B89" s="5" t="s">
        <v>89</v>
      </c>
      <c r="C89" s="6">
        <v>442363.60000000003</v>
      </c>
    </row>
    <row r="90" spans="1:3" x14ac:dyDescent="0.25">
      <c r="A90" s="1">
        <v>263227</v>
      </c>
      <c r="B90" s="2" t="s">
        <v>90</v>
      </c>
      <c r="C90" s="3">
        <v>232379.6</v>
      </c>
    </row>
    <row r="91" spans="1:3" x14ac:dyDescent="0.25">
      <c r="A91" s="4">
        <v>263115</v>
      </c>
      <c r="B91" s="5" t="s">
        <v>91</v>
      </c>
      <c r="C91" s="6">
        <v>229404.95</v>
      </c>
    </row>
    <row r="92" spans="1:3" x14ac:dyDescent="0.25">
      <c r="A92" s="1">
        <v>263228</v>
      </c>
      <c r="B92" s="2" t="s">
        <v>92</v>
      </c>
      <c r="C92" s="3">
        <v>232379.6</v>
      </c>
    </row>
    <row r="93" spans="1:3" x14ac:dyDescent="0.25">
      <c r="A93" s="4">
        <v>263116</v>
      </c>
      <c r="B93" s="5" t="s">
        <v>93</v>
      </c>
      <c r="C93" s="6">
        <v>229404.95</v>
      </c>
    </row>
    <row r="94" spans="1:3" x14ac:dyDescent="0.25">
      <c r="A94" s="1">
        <v>263229</v>
      </c>
      <c r="B94" s="2" t="s">
        <v>94</v>
      </c>
      <c r="C94" s="3">
        <v>232379.6</v>
      </c>
    </row>
    <row r="95" spans="1:3" x14ac:dyDescent="0.25">
      <c r="A95" s="4">
        <v>263117</v>
      </c>
      <c r="B95" s="5" t="s">
        <v>95</v>
      </c>
      <c r="C95" s="6">
        <v>229404.95</v>
      </c>
    </row>
    <row r="96" spans="1:3" x14ac:dyDescent="0.25">
      <c r="A96" s="1">
        <v>263119</v>
      </c>
      <c r="B96" s="2" t="s">
        <v>96</v>
      </c>
      <c r="C96" s="3">
        <v>293666.21000000002</v>
      </c>
    </row>
    <row r="97" spans="1:3" x14ac:dyDescent="0.25">
      <c r="A97" s="4">
        <v>263120</v>
      </c>
      <c r="B97" s="5" t="s">
        <v>97</v>
      </c>
      <c r="C97" s="6">
        <v>293372.84000000003</v>
      </c>
    </row>
    <row r="98" spans="1:3" x14ac:dyDescent="0.25">
      <c r="A98" s="1">
        <v>263121</v>
      </c>
      <c r="B98" s="2" t="s">
        <v>98</v>
      </c>
      <c r="C98" s="3">
        <v>293372.84000000003</v>
      </c>
    </row>
    <row r="99" spans="1:3" x14ac:dyDescent="0.25">
      <c r="A99" s="4">
        <v>263083</v>
      </c>
      <c r="B99" s="5" t="s">
        <v>99</v>
      </c>
      <c r="C99" s="6">
        <v>127401.01999999999</v>
      </c>
    </row>
    <row r="100" spans="1:3" x14ac:dyDescent="0.25">
      <c r="A100" s="1">
        <v>263084</v>
      </c>
      <c r="B100" s="2" t="s">
        <v>100</v>
      </c>
      <c r="C100" s="3">
        <v>127401.01999999999</v>
      </c>
    </row>
    <row r="101" spans="1:3" x14ac:dyDescent="0.25">
      <c r="A101" s="4">
        <v>263085</v>
      </c>
      <c r="B101" s="5" t="s">
        <v>101</v>
      </c>
      <c r="C101" s="6">
        <v>127401.01999999999</v>
      </c>
    </row>
    <row r="102" spans="1:3" x14ac:dyDescent="0.25">
      <c r="A102" s="1">
        <v>263091</v>
      </c>
      <c r="B102" s="2" t="s">
        <v>102</v>
      </c>
      <c r="C102" s="3">
        <v>170037.84</v>
      </c>
    </row>
    <row r="103" spans="1:3" x14ac:dyDescent="0.25">
      <c r="A103" s="4">
        <v>263092</v>
      </c>
      <c r="B103" s="5" t="s">
        <v>103</v>
      </c>
      <c r="C103" s="6">
        <v>170037.84</v>
      </c>
    </row>
    <row r="104" spans="1:3" x14ac:dyDescent="0.25">
      <c r="A104" s="1">
        <v>263093</v>
      </c>
      <c r="B104" s="2" t="s">
        <v>104</v>
      </c>
      <c r="C104" s="3">
        <v>170037.84</v>
      </c>
    </row>
    <row r="105" spans="1:3" x14ac:dyDescent="0.25">
      <c r="A105" s="4">
        <v>263291</v>
      </c>
      <c r="B105" s="5" t="s">
        <v>105</v>
      </c>
      <c r="C105" s="6">
        <v>328396.56</v>
      </c>
    </row>
    <row r="106" spans="1:3" x14ac:dyDescent="0.25">
      <c r="A106" s="1">
        <v>263131</v>
      </c>
      <c r="B106" s="2" t="s">
        <v>106</v>
      </c>
      <c r="C106" s="3">
        <v>326832.8</v>
      </c>
    </row>
    <row r="107" spans="1:3" x14ac:dyDescent="0.25">
      <c r="A107" s="4">
        <v>263292</v>
      </c>
      <c r="B107" s="5" t="s">
        <v>107</v>
      </c>
      <c r="C107" s="6">
        <v>328396.56</v>
      </c>
    </row>
    <row r="108" spans="1:3" x14ac:dyDescent="0.25">
      <c r="A108" s="1">
        <v>263132</v>
      </c>
      <c r="B108" s="2" t="s">
        <v>108</v>
      </c>
      <c r="C108" s="3">
        <v>326832.8</v>
      </c>
    </row>
    <row r="109" spans="1:3" x14ac:dyDescent="0.25">
      <c r="A109" s="4">
        <v>263293</v>
      </c>
      <c r="B109" s="5" t="s">
        <v>109</v>
      </c>
      <c r="C109" s="6">
        <v>328396.56</v>
      </c>
    </row>
    <row r="110" spans="1:3" x14ac:dyDescent="0.25">
      <c r="A110" s="1">
        <v>263133</v>
      </c>
      <c r="B110" s="2" t="s">
        <v>110</v>
      </c>
      <c r="C110" s="3">
        <v>326832.8</v>
      </c>
    </row>
    <row r="111" spans="1:3" x14ac:dyDescent="0.25">
      <c r="A111" s="4">
        <v>263135</v>
      </c>
      <c r="B111" s="5" t="s">
        <v>111</v>
      </c>
      <c r="C111" s="6">
        <v>435776.96</v>
      </c>
    </row>
    <row r="112" spans="1:3" x14ac:dyDescent="0.25">
      <c r="A112" s="1">
        <v>263136</v>
      </c>
      <c r="B112" s="2" t="s">
        <v>112</v>
      </c>
      <c r="C112" s="3">
        <v>435776.96</v>
      </c>
    </row>
    <row r="113" spans="1:3" x14ac:dyDescent="0.25">
      <c r="A113" s="4">
        <v>263137</v>
      </c>
      <c r="B113" s="5" t="s">
        <v>113</v>
      </c>
      <c r="C113" s="6">
        <v>435776.96</v>
      </c>
    </row>
    <row r="114" spans="1:3" x14ac:dyDescent="0.25">
      <c r="A114" s="1">
        <v>263107</v>
      </c>
      <c r="B114" s="2" t="s">
        <v>114</v>
      </c>
      <c r="C114" s="3">
        <v>165430.13</v>
      </c>
    </row>
    <row r="115" spans="1:3" x14ac:dyDescent="0.25">
      <c r="A115" s="4">
        <v>263108</v>
      </c>
      <c r="B115" s="5" t="s">
        <v>115</v>
      </c>
      <c r="C115" s="6">
        <v>165430.13</v>
      </c>
    </row>
    <row r="116" spans="1:3" x14ac:dyDescent="0.25">
      <c r="A116" s="1">
        <v>263109</v>
      </c>
      <c r="B116" s="2" t="s">
        <v>116</v>
      </c>
      <c r="C116" s="3">
        <v>165430.13</v>
      </c>
    </row>
    <row r="117" spans="1:3" x14ac:dyDescent="0.25">
      <c r="A117" s="4">
        <v>335733</v>
      </c>
      <c r="B117" s="5" t="s">
        <v>117</v>
      </c>
      <c r="C117" s="6">
        <v>218190.21</v>
      </c>
    </row>
    <row r="118" spans="1:3" x14ac:dyDescent="0.25">
      <c r="A118" s="1">
        <v>263106</v>
      </c>
      <c r="B118" s="2" t="s">
        <v>118</v>
      </c>
      <c r="C118" s="3">
        <v>165430.13</v>
      </c>
    </row>
    <row r="119" spans="1:3" x14ac:dyDescent="0.25">
      <c r="A119" s="4">
        <v>263111</v>
      </c>
      <c r="B119" s="5" t="s">
        <v>119</v>
      </c>
      <c r="C119" s="6">
        <v>220573.5</v>
      </c>
    </row>
    <row r="120" spans="1:3" x14ac:dyDescent="0.25">
      <c r="A120" s="1">
        <v>263112</v>
      </c>
      <c r="B120" s="2" t="s">
        <v>120</v>
      </c>
      <c r="C120" s="3">
        <v>220573.5</v>
      </c>
    </row>
    <row r="121" spans="1:3" x14ac:dyDescent="0.25">
      <c r="A121" s="4">
        <v>263113</v>
      </c>
      <c r="B121" s="5" t="s">
        <v>121</v>
      </c>
      <c r="C121" s="6">
        <v>220573.5</v>
      </c>
    </row>
    <row r="122" spans="1:3" x14ac:dyDescent="0.25">
      <c r="A122" s="1">
        <v>263071</v>
      </c>
      <c r="B122" s="2" t="s">
        <v>122</v>
      </c>
      <c r="C122" s="3">
        <v>106818.39</v>
      </c>
    </row>
    <row r="123" spans="1:3" x14ac:dyDescent="0.25">
      <c r="A123" s="4">
        <v>263072</v>
      </c>
      <c r="B123" s="5" t="s">
        <v>123</v>
      </c>
      <c r="C123" s="6">
        <v>106818.39</v>
      </c>
    </row>
    <row r="124" spans="1:3" x14ac:dyDescent="0.25">
      <c r="A124" s="1">
        <v>263073</v>
      </c>
      <c r="B124" s="2" t="s">
        <v>124</v>
      </c>
      <c r="C124" s="3">
        <v>106818.39</v>
      </c>
    </row>
    <row r="125" spans="1:3" x14ac:dyDescent="0.25">
      <c r="A125" s="4">
        <v>263070</v>
      </c>
      <c r="B125" s="5" t="s">
        <v>125</v>
      </c>
      <c r="C125" s="6">
        <v>106818.39</v>
      </c>
    </row>
    <row r="126" spans="1:3" x14ac:dyDescent="0.25">
      <c r="A126" s="1">
        <v>263079</v>
      </c>
      <c r="B126" s="2" t="s">
        <v>126</v>
      </c>
      <c r="C126" s="3">
        <v>154425.39000000001</v>
      </c>
    </row>
    <row r="127" spans="1:3" x14ac:dyDescent="0.25">
      <c r="A127" s="4">
        <v>263080</v>
      </c>
      <c r="B127" s="5" t="s">
        <v>127</v>
      </c>
      <c r="C127" s="6">
        <v>154425.39000000001</v>
      </c>
    </row>
    <row r="128" spans="1:3" x14ac:dyDescent="0.25">
      <c r="A128" s="1">
        <v>263081</v>
      </c>
      <c r="B128" s="2" t="s">
        <v>128</v>
      </c>
      <c r="C128" s="3">
        <v>154425.39000000001</v>
      </c>
    </row>
    <row r="129" spans="1:3" x14ac:dyDescent="0.25">
      <c r="A129" s="4">
        <v>271403</v>
      </c>
      <c r="B129" s="5" t="s">
        <v>129</v>
      </c>
      <c r="C129" s="6">
        <v>61074.48</v>
      </c>
    </row>
    <row r="130" spans="1:3" x14ac:dyDescent="0.25">
      <c r="A130" s="1">
        <v>271404</v>
      </c>
      <c r="B130" s="2" t="s">
        <v>130</v>
      </c>
      <c r="C130" s="3">
        <v>61074.48</v>
      </c>
    </row>
    <row r="131" spans="1:3" x14ac:dyDescent="0.25">
      <c r="A131" s="4">
        <v>271405</v>
      </c>
      <c r="B131" s="5" t="s">
        <v>131</v>
      </c>
      <c r="C131" s="6">
        <v>61074.48</v>
      </c>
    </row>
    <row r="132" spans="1:3" x14ac:dyDescent="0.25">
      <c r="A132" s="1">
        <v>271401</v>
      </c>
      <c r="B132" s="2" t="s">
        <v>132</v>
      </c>
      <c r="C132" s="3">
        <v>61074.48</v>
      </c>
    </row>
    <row r="133" spans="1:3" x14ac:dyDescent="0.25">
      <c r="A133" s="4">
        <v>271402</v>
      </c>
      <c r="B133" s="5" t="s">
        <v>133</v>
      </c>
      <c r="C133" s="6">
        <v>61074.48</v>
      </c>
    </row>
    <row r="134" spans="1:3" x14ac:dyDescent="0.25">
      <c r="A134" s="1">
        <v>271408</v>
      </c>
      <c r="B134" s="2" t="s">
        <v>134</v>
      </c>
      <c r="C134" s="3">
        <v>81513.89</v>
      </c>
    </row>
    <row r="135" spans="1:3" x14ac:dyDescent="0.25">
      <c r="A135" s="4">
        <v>271409</v>
      </c>
      <c r="B135" s="5" t="s">
        <v>135</v>
      </c>
      <c r="C135" s="6">
        <v>81513.89</v>
      </c>
    </row>
    <row r="136" spans="1:3" x14ac:dyDescent="0.25">
      <c r="A136" s="1">
        <v>271410</v>
      </c>
      <c r="B136" s="2" t="s">
        <v>136</v>
      </c>
      <c r="C136" s="3">
        <v>81513.89</v>
      </c>
    </row>
    <row r="137" spans="1:3" x14ac:dyDescent="0.25">
      <c r="A137" s="4">
        <v>271407</v>
      </c>
      <c r="B137" s="5" t="s">
        <v>137</v>
      </c>
      <c r="C137" s="6">
        <v>81513.89</v>
      </c>
    </row>
    <row r="138" spans="1:3" x14ac:dyDescent="0.25">
      <c r="A138" s="1">
        <v>271353</v>
      </c>
      <c r="B138" s="2" t="s">
        <v>138</v>
      </c>
      <c r="C138" s="3">
        <v>32905.53</v>
      </c>
    </row>
    <row r="139" spans="1:3" x14ac:dyDescent="0.25">
      <c r="A139" s="4">
        <v>271354</v>
      </c>
      <c r="B139" s="5" t="s">
        <v>139</v>
      </c>
      <c r="C139" s="6">
        <v>32905.53</v>
      </c>
    </row>
    <row r="140" spans="1:3" x14ac:dyDescent="0.25">
      <c r="A140" s="1">
        <v>271355</v>
      </c>
      <c r="B140" s="2" t="s">
        <v>140</v>
      </c>
      <c r="C140" s="3">
        <v>32905.53</v>
      </c>
    </row>
    <row r="141" spans="1:3" x14ac:dyDescent="0.25">
      <c r="A141" s="4">
        <v>271351</v>
      </c>
      <c r="B141" s="5" t="s">
        <v>141</v>
      </c>
      <c r="C141" s="6">
        <v>32905.53</v>
      </c>
    </row>
    <row r="142" spans="1:3" x14ac:dyDescent="0.25">
      <c r="A142" s="1">
        <v>271352</v>
      </c>
      <c r="B142" s="2" t="s">
        <v>142</v>
      </c>
      <c r="C142" s="3">
        <v>32905.53</v>
      </c>
    </row>
    <row r="143" spans="1:3" x14ac:dyDescent="0.25">
      <c r="A143" s="4">
        <v>271358</v>
      </c>
      <c r="B143" s="5" t="s">
        <v>143</v>
      </c>
      <c r="C143" s="6">
        <v>43918.04</v>
      </c>
    </row>
    <row r="144" spans="1:3" x14ac:dyDescent="0.25">
      <c r="A144" s="1">
        <v>271359</v>
      </c>
      <c r="B144" s="2" t="s">
        <v>144</v>
      </c>
      <c r="C144" s="3">
        <v>43918.04</v>
      </c>
    </row>
    <row r="145" spans="1:3" x14ac:dyDescent="0.25">
      <c r="A145" s="4">
        <v>271360</v>
      </c>
      <c r="B145" s="5" t="s">
        <v>145</v>
      </c>
      <c r="C145" s="6">
        <v>43918.04</v>
      </c>
    </row>
    <row r="146" spans="1:3" x14ac:dyDescent="0.25">
      <c r="A146" s="1">
        <v>271356</v>
      </c>
      <c r="B146" s="2" t="s">
        <v>146</v>
      </c>
      <c r="C146" s="3">
        <v>43918.04</v>
      </c>
    </row>
    <row r="147" spans="1:3" x14ac:dyDescent="0.25">
      <c r="A147" s="4">
        <v>271357</v>
      </c>
      <c r="B147" s="5" t="s">
        <v>147</v>
      </c>
      <c r="C147" s="6">
        <v>43918.04</v>
      </c>
    </row>
    <row r="148" spans="1:3" x14ac:dyDescent="0.25">
      <c r="A148" s="1">
        <v>271220</v>
      </c>
      <c r="B148" s="2" t="s">
        <v>148</v>
      </c>
      <c r="C148" s="3">
        <v>22608.5</v>
      </c>
    </row>
    <row r="149" spans="1:3" x14ac:dyDescent="0.25">
      <c r="A149" s="4">
        <v>271222</v>
      </c>
      <c r="B149" s="5" t="s">
        <v>149</v>
      </c>
      <c r="C149" s="6">
        <v>22608.5</v>
      </c>
    </row>
    <row r="150" spans="1:3" x14ac:dyDescent="0.25">
      <c r="A150" s="1">
        <v>271223</v>
      </c>
      <c r="B150" s="2" t="s">
        <v>150</v>
      </c>
      <c r="C150" s="3">
        <v>22608.5</v>
      </c>
    </row>
    <row r="151" spans="1:3" x14ac:dyDescent="0.25">
      <c r="A151" s="4">
        <v>271224</v>
      </c>
      <c r="B151" s="5" t="s">
        <v>151</v>
      </c>
      <c r="C151" s="6">
        <v>22608.5</v>
      </c>
    </row>
    <row r="152" spans="1:3" x14ac:dyDescent="0.25">
      <c r="A152" s="1">
        <v>271231</v>
      </c>
      <c r="B152" s="2" t="s">
        <v>152</v>
      </c>
      <c r="C152" s="3">
        <v>30174.799999999999</v>
      </c>
    </row>
    <row r="153" spans="1:3" x14ac:dyDescent="0.25">
      <c r="A153" s="4">
        <v>271232</v>
      </c>
      <c r="B153" s="5" t="s">
        <v>153</v>
      </c>
      <c r="C153" s="6">
        <v>30174.799999999999</v>
      </c>
    </row>
    <row r="154" spans="1:3" x14ac:dyDescent="0.25">
      <c r="A154" s="1">
        <v>271234</v>
      </c>
      <c r="B154" s="2" t="s">
        <v>154</v>
      </c>
      <c r="C154" s="3">
        <v>30174.799999999999</v>
      </c>
    </row>
    <row r="155" spans="1:3" x14ac:dyDescent="0.25">
      <c r="A155" s="4">
        <v>271236</v>
      </c>
      <c r="B155" s="5" t="s">
        <v>155</v>
      </c>
      <c r="C155" s="6">
        <v>30174.799999999999</v>
      </c>
    </row>
    <row r="156" spans="1:3" x14ac:dyDescent="0.25">
      <c r="A156" s="1">
        <v>271393</v>
      </c>
      <c r="B156" s="2" t="s">
        <v>156</v>
      </c>
      <c r="C156" s="3">
        <v>53574.04</v>
      </c>
    </row>
    <row r="157" spans="1:3" x14ac:dyDescent="0.25">
      <c r="A157" s="4">
        <v>271394</v>
      </c>
      <c r="B157" s="5" t="s">
        <v>157</v>
      </c>
      <c r="C157" s="6">
        <v>53574.04</v>
      </c>
    </row>
    <row r="158" spans="1:3" x14ac:dyDescent="0.25">
      <c r="A158" s="1">
        <v>271395</v>
      </c>
      <c r="B158" s="2" t="s">
        <v>158</v>
      </c>
      <c r="C158" s="3">
        <v>54550.420000000006</v>
      </c>
    </row>
    <row r="159" spans="1:3" x14ac:dyDescent="0.25">
      <c r="A159" s="4">
        <v>271392</v>
      </c>
      <c r="B159" s="5" t="s">
        <v>159</v>
      </c>
      <c r="C159" s="6">
        <v>53574.04</v>
      </c>
    </row>
    <row r="160" spans="1:3" x14ac:dyDescent="0.25">
      <c r="A160" s="1">
        <v>271398</v>
      </c>
      <c r="B160" s="2" t="s">
        <v>160</v>
      </c>
      <c r="C160" s="3">
        <v>71503.459999999992</v>
      </c>
    </row>
    <row r="161" spans="1:3" x14ac:dyDescent="0.25">
      <c r="A161" s="4">
        <v>271399</v>
      </c>
      <c r="B161" s="5" t="s">
        <v>161</v>
      </c>
      <c r="C161" s="6">
        <v>71503.459999999992</v>
      </c>
    </row>
    <row r="162" spans="1:3" x14ac:dyDescent="0.25">
      <c r="A162" s="1">
        <v>271400</v>
      </c>
      <c r="B162" s="2" t="s">
        <v>162</v>
      </c>
      <c r="C162" s="3">
        <v>72806.409999999989</v>
      </c>
    </row>
    <row r="163" spans="1:3" x14ac:dyDescent="0.25">
      <c r="A163" s="4">
        <v>271397</v>
      </c>
      <c r="B163" s="5" t="s">
        <v>163</v>
      </c>
      <c r="C163" s="6">
        <v>71503.459999999992</v>
      </c>
    </row>
    <row r="164" spans="1:3" x14ac:dyDescent="0.25">
      <c r="A164" s="1">
        <v>271343</v>
      </c>
      <c r="B164" s="2" t="s">
        <v>164</v>
      </c>
      <c r="C164" s="3">
        <v>31260.18</v>
      </c>
    </row>
    <row r="165" spans="1:3" x14ac:dyDescent="0.25">
      <c r="A165" s="4">
        <v>271344</v>
      </c>
      <c r="B165" s="5" t="s">
        <v>165</v>
      </c>
      <c r="C165" s="6">
        <v>31260.18</v>
      </c>
    </row>
    <row r="166" spans="1:3" x14ac:dyDescent="0.25">
      <c r="A166" s="1">
        <v>271345</v>
      </c>
      <c r="B166" s="2" t="s">
        <v>166</v>
      </c>
      <c r="C166" s="3">
        <v>31260.18</v>
      </c>
    </row>
    <row r="167" spans="1:3" x14ac:dyDescent="0.25">
      <c r="A167" s="4">
        <v>271341</v>
      </c>
      <c r="B167" s="5" t="s">
        <v>167</v>
      </c>
      <c r="C167" s="6">
        <v>31260.18</v>
      </c>
    </row>
    <row r="168" spans="1:3" x14ac:dyDescent="0.25">
      <c r="A168" s="1">
        <v>271342</v>
      </c>
      <c r="B168" s="2" t="s">
        <v>168</v>
      </c>
      <c r="C168" s="3">
        <v>31260.18</v>
      </c>
    </row>
    <row r="169" spans="1:3" x14ac:dyDescent="0.25">
      <c r="A169" s="4">
        <v>271348</v>
      </c>
      <c r="B169" s="5" t="s">
        <v>169</v>
      </c>
      <c r="C169" s="6">
        <v>41008.910000000003</v>
      </c>
    </row>
    <row r="170" spans="1:3" x14ac:dyDescent="0.25">
      <c r="A170" s="1">
        <v>271349</v>
      </c>
      <c r="B170" s="2" t="s">
        <v>170</v>
      </c>
      <c r="C170" s="3">
        <v>41008.910000000003</v>
      </c>
    </row>
    <row r="171" spans="1:3" x14ac:dyDescent="0.25">
      <c r="A171" s="4">
        <v>271350</v>
      </c>
      <c r="B171" s="5" t="s">
        <v>171</v>
      </c>
      <c r="C171" s="6">
        <v>41008.910000000003</v>
      </c>
    </row>
    <row r="172" spans="1:3" x14ac:dyDescent="0.25">
      <c r="A172" s="1">
        <v>271346</v>
      </c>
      <c r="B172" s="2" t="s">
        <v>172</v>
      </c>
      <c r="C172" s="3">
        <v>41008.910000000003</v>
      </c>
    </row>
    <row r="173" spans="1:3" x14ac:dyDescent="0.25">
      <c r="A173" s="4">
        <v>271347</v>
      </c>
      <c r="B173" s="5" t="s">
        <v>173</v>
      </c>
      <c r="C173" s="6">
        <v>41008.910000000003</v>
      </c>
    </row>
    <row r="174" spans="1:3" x14ac:dyDescent="0.25">
      <c r="A174" s="1">
        <v>271195</v>
      </c>
      <c r="B174" s="2" t="s">
        <v>174</v>
      </c>
      <c r="C174" s="3">
        <v>20893.429999999997</v>
      </c>
    </row>
    <row r="175" spans="1:3" x14ac:dyDescent="0.25">
      <c r="A175" s="4">
        <v>271196</v>
      </c>
      <c r="B175" s="5" t="s">
        <v>175</v>
      </c>
      <c r="C175" s="6">
        <v>20893.429999999997</v>
      </c>
    </row>
    <row r="176" spans="1:3" x14ac:dyDescent="0.25">
      <c r="A176" s="1">
        <v>271198</v>
      </c>
      <c r="B176" s="2" t="s">
        <v>176</v>
      </c>
      <c r="C176" s="3">
        <v>20893.429999999997</v>
      </c>
    </row>
    <row r="177" spans="1:3" x14ac:dyDescent="0.25">
      <c r="A177" s="4">
        <v>271200</v>
      </c>
      <c r="B177" s="5" t="s">
        <v>177</v>
      </c>
      <c r="C177" s="6">
        <v>20893.429999999997</v>
      </c>
    </row>
    <row r="178" spans="1:3" x14ac:dyDescent="0.25">
      <c r="A178" s="1">
        <v>271207</v>
      </c>
      <c r="B178" s="2" t="s">
        <v>178</v>
      </c>
      <c r="C178" s="3">
        <v>27857.87</v>
      </c>
    </row>
    <row r="179" spans="1:3" x14ac:dyDescent="0.25">
      <c r="A179" s="4">
        <v>271208</v>
      </c>
      <c r="B179" s="5" t="s">
        <v>179</v>
      </c>
      <c r="C179" s="6">
        <v>27857.87</v>
      </c>
    </row>
    <row r="180" spans="1:3" x14ac:dyDescent="0.25">
      <c r="A180" s="1">
        <v>271210</v>
      </c>
      <c r="B180" s="2" t="s">
        <v>180</v>
      </c>
      <c r="C180" s="3">
        <v>27857.87</v>
      </c>
    </row>
    <row r="181" spans="1:3" x14ac:dyDescent="0.25">
      <c r="A181" s="4">
        <v>271212</v>
      </c>
      <c r="B181" s="5" t="s">
        <v>181</v>
      </c>
      <c r="C181" s="6">
        <v>27857.87</v>
      </c>
    </row>
    <row r="182" spans="1:3" x14ac:dyDescent="0.25">
      <c r="A182" s="1">
        <v>271413</v>
      </c>
      <c r="B182" s="2" t="s">
        <v>182</v>
      </c>
      <c r="C182" s="3">
        <v>89665.209999999992</v>
      </c>
    </row>
    <row r="183" spans="1:3" x14ac:dyDescent="0.25">
      <c r="A183" s="4">
        <v>271412</v>
      </c>
      <c r="B183" s="5" t="s">
        <v>183</v>
      </c>
      <c r="C183" s="6">
        <v>89665.209999999992</v>
      </c>
    </row>
    <row r="184" spans="1:3" x14ac:dyDescent="0.25">
      <c r="A184" s="1">
        <v>271418</v>
      </c>
      <c r="B184" s="2" t="s">
        <v>184</v>
      </c>
      <c r="C184" s="3">
        <v>89665.209999999992</v>
      </c>
    </row>
    <row r="185" spans="1:3" x14ac:dyDescent="0.25">
      <c r="A185" s="4">
        <v>271417</v>
      </c>
      <c r="B185" s="5" t="s">
        <v>185</v>
      </c>
      <c r="C185" s="6">
        <v>89665.209999999992</v>
      </c>
    </row>
    <row r="186" spans="1:3" x14ac:dyDescent="0.25">
      <c r="A186" s="1">
        <v>271363</v>
      </c>
      <c r="B186" s="2" t="s">
        <v>186</v>
      </c>
      <c r="C186" s="3">
        <v>52349.86</v>
      </c>
    </row>
    <row r="187" spans="1:3" x14ac:dyDescent="0.25">
      <c r="A187" s="4">
        <v>271362</v>
      </c>
      <c r="B187" s="5" t="s">
        <v>187</v>
      </c>
      <c r="C187" s="6">
        <v>52349.86</v>
      </c>
    </row>
    <row r="188" spans="1:3" x14ac:dyDescent="0.25">
      <c r="A188" s="1">
        <v>271368</v>
      </c>
      <c r="B188" s="2" t="s">
        <v>188</v>
      </c>
      <c r="C188" s="3">
        <v>61838.07</v>
      </c>
    </row>
    <row r="189" spans="1:3" x14ac:dyDescent="0.25">
      <c r="A189" s="4">
        <v>271367</v>
      </c>
      <c r="B189" s="5" t="s">
        <v>189</v>
      </c>
      <c r="C189" s="6">
        <v>61838.07</v>
      </c>
    </row>
    <row r="190" spans="1:3" x14ac:dyDescent="0.25">
      <c r="A190" s="1">
        <v>271383</v>
      </c>
      <c r="B190" s="2" t="s">
        <v>190</v>
      </c>
      <c r="C190" s="3">
        <v>50164.86</v>
      </c>
    </row>
    <row r="191" spans="1:3" x14ac:dyDescent="0.25">
      <c r="A191" s="4">
        <v>271384</v>
      </c>
      <c r="B191" s="5" t="s">
        <v>191</v>
      </c>
      <c r="C191" s="6">
        <v>50164.86</v>
      </c>
    </row>
    <row r="192" spans="1:3" x14ac:dyDescent="0.25">
      <c r="A192" s="1">
        <v>271385</v>
      </c>
      <c r="B192" s="2" t="s">
        <v>192</v>
      </c>
      <c r="C192" s="3">
        <v>50164.86</v>
      </c>
    </row>
    <row r="193" spans="1:3" x14ac:dyDescent="0.25">
      <c r="A193" s="4">
        <v>271381</v>
      </c>
      <c r="B193" s="5" t="s">
        <v>193</v>
      </c>
      <c r="C193" s="6">
        <v>50164.86</v>
      </c>
    </row>
    <row r="194" spans="1:3" x14ac:dyDescent="0.25">
      <c r="A194" s="1">
        <v>271382</v>
      </c>
      <c r="B194" s="2" t="s">
        <v>194</v>
      </c>
      <c r="C194" s="3">
        <v>50164.86</v>
      </c>
    </row>
    <row r="195" spans="1:3" x14ac:dyDescent="0.25">
      <c r="A195" s="4">
        <v>271333</v>
      </c>
      <c r="B195" s="5" t="s">
        <v>195</v>
      </c>
      <c r="C195" s="6">
        <v>30256.949999999997</v>
      </c>
    </row>
    <row r="196" spans="1:3" x14ac:dyDescent="0.25">
      <c r="A196" s="1">
        <v>271334</v>
      </c>
      <c r="B196" s="2" t="s">
        <v>196</v>
      </c>
      <c r="C196" s="3">
        <v>30256.949999999997</v>
      </c>
    </row>
    <row r="197" spans="1:3" x14ac:dyDescent="0.25">
      <c r="A197" s="4">
        <v>271335</v>
      </c>
      <c r="B197" s="5" t="s">
        <v>197</v>
      </c>
      <c r="C197" s="6">
        <v>30256.949999999997</v>
      </c>
    </row>
    <row r="198" spans="1:3" x14ac:dyDescent="0.25">
      <c r="A198" s="1">
        <v>271331</v>
      </c>
      <c r="B198" s="2" t="s">
        <v>198</v>
      </c>
      <c r="C198" s="3">
        <v>30256.949999999997</v>
      </c>
    </row>
    <row r="199" spans="1:3" x14ac:dyDescent="0.25">
      <c r="A199" s="4">
        <v>271332</v>
      </c>
      <c r="B199" s="5" t="s">
        <v>199</v>
      </c>
      <c r="C199" s="6">
        <v>30256.949999999997</v>
      </c>
    </row>
    <row r="200" spans="1:3" x14ac:dyDescent="0.25">
      <c r="A200" s="1">
        <v>271338</v>
      </c>
      <c r="B200" s="2" t="s">
        <v>200</v>
      </c>
      <c r="C200" s="3">
        <v>40211.85</v>
      </c>
    </row>
    <row r="201" spans="1:3" x14ac:dyDescent="0.25">
      <c r="A201" s="4">
        <v>271339</v>
      </c>
      <c r="B201" s="5" t="s">
        <v>201</v>
      </c>
      <c r="C201" s="6">
        <v>40211.85</v>
      </c>
    </row>
    <row r="202" spans="1:3" x14ac:dyDescent="0.25">
      <c r="A202" s="1">
        <v>271340</v>
      </c>
      <c r="B202" s="2" t="s">
        <v>202</v>
      </c>
      <c r="C202" s="3">
        <v>40211.85</v>
      </c>
    </row>
    <row r="203" spans="1:3" x14ac:dyDescent="0.25">
      <c r="A203" s="4">
        <v>271337</v>
      </c>
      <c r="B203" s="5" t="s">
        <v>203</v>
      </c>
      <c r="C203" s="6">
        <v>40211.85</v>
      </c>
    </row>
    <row r="204" spans="1:3" x14ac:dyDescent="0.25">
      <c r="A204" s="1">
        <v>271171</v>
      </c>
      <c r="B204" s="2" t="s">
        <v>204</v>
      </c>
      <c r="C204" s="3">
        <v>19828.830000000002</v>
      </c>
    </row>
    <row r="205" spans="1:3" x14ac:dyDescent="0.25">
      <c r="A205" s="4">
        <v>271172</v>
      </c>
      <c r="B205" s="5" t="s">
        <v>205</v>
      </c>
      <c r="C205" s="6">
        <v>19828.830000000002</v>
      </c>
    </row>
    <row r="206" spans="1:3" x14ac:dyDescent="0.25">
      <c r="A206" s="1">
        <v>271174</v>
      </c>
      <c r="B206" s="2" t="s">
        <v>206</v>
      </c>
      <c r="C206" s="3">
        <v>19828.830000000002</v>
      </c>
    </row>
    <row r="207" spans="1:3" x14ac:dyDescent="0.25">
      <c r="A207" s="4">
        <v>271176</v>
      </c>
      <c r="B207" s="5" t="s">
        <v>207</v>
      </c>
      <c r="C207" s="6">
        <v>19828.830000000002</v>
      </c>
    </row>
    <row r="208" spans="1:3" x14ac:dyDescent="0.25">
      <c r="A208" s="1">
        <v>271183</v>
      </c>
      <c r="B208" s="2" t="s">
        <v>208</v>
      </c>
      <c r="C208" s="3">
        <v>26464.94</v>
      </c>
    </row>
    <row r="209" spans="1:3" x14ac:dyDescent="0.25">
      <c r="A209" s="4">
        <v>271184</v>
      </c>
      <c r="B209" s="5" t="s">
        <v>209</v>
      </c>
      <c r="C209" s="6">
        <v>26464.94</v>
      </c>
    </row>
    <row r="210" spans="1:3" x14ac:dyDescent="0.25">
      <c r="A210" s="1">
        <v>271186</v>
      </c>
      <c r="B210" s="2" t="s">
        <v>210</v>
      </c>
      <c r="C210" s="3">
        <v>26464.94</v>
      </c>
    </row>
    <row r="211" spans="1:3" x14ac:dyDescent="0.25">
      <c r="A211" s="4">
        <v>271188</v>
      </c>
      <c r="B211" s="5" t="s">
        <v>211</v>
      </c>
      <c r="C211" s="6">
        <v>26464.94</v>
      </c>
    </row>
    <row r="212" spans="1:3" x14ac:dyDescent="0.25">
      <c r="A212" s="1">
        <v>269461</v>
      </c>
      <c r="B212" s="2" t="s">
        <v>212</v>
      </c>
      <c r="C212" s="3">
        <v>111369.65999999999</v>
      </c>
    </row>
    <row r="213" spans="1:3" x14ac:dyDescent="0.25">
      <c r="A213" s="4">
        <v>269463</v>
      </c>
      <c r="B213" s="5" t="s">
        <v>213</v>
      </c>
      <c r="C213" s="6">
        <v>148492.63</v>
      </c>
    </row>
    <row r="214" spans="1:3" x14ac:dyDescent="0.25">
      <c r="A214" s="1">
        <v>269410</v>
      </c>
      <c r="B214" s="2" t="s">
        <v>214</v>
      </c>
      <c r="C214" s="3">
        <v>72431.839999999997</v>
      </c>
    </row>
    <row r="215" spans="1:3" x14ac:dyDescent="0.25">
      <c r="A215" s="4">
        <v>269411</v>
      </c>
      <c r="B215" s="5" t="s">
        <v>215</v>
      </c>
      <c r="C215" s="6">
        <v>72431.839999999997</v>
      </c>
    </row>
    <row r="216" spans="1:3" x14ac:dyDescent="0.25">
      <c r="A216" s="1">
        <v>269412</v>
      </c>
      <c r="B216" s="2" t="s">
        <v>216</v>
      </c>
      <c r="C216" s="3">
        <v>96575.75</v>
      </c>
    </row>
    <row r="217" spans="1:3" x14ac:dyDescent="0.25">
      <c r="A217" s="4">
        <v>269413</v>
      </c>
      <c r="B217" s="5" t="s">
        <v>217</v>
      </c>
      <c r="C217" s="6">
        <v>96575.75</v>
      </c>
    </row>
    <row r="218" spans="1:3" x14ac:dyDescent="0.25">
      <c r="A218" s="1">
        <v>268971</v>
      </c>
      <c r="B218" s="2" t="s">
        <v>218</v>
      </c>
      <c r="C218" s="3">
        <v>50231.060000000005</v>
      </c>
    </row>
    <row r="219" spans="1:3" x14ac:dyDescent="0.25">
      <c r="A219" s="4">
        <v>268972</v>
      </c>
      <c r="B219" s="5" t="s">
        <v>219</v>
      </c>
      <c r="C219" s="6">
        <v>50231.060000000005</v>
      </c>
    </row>
    <row r="220" spans="1:3" x14ac:dyDescent="0.25">
      <c r="A220" s="1">
        <v>268974</v>
      </c>
      <c r="B220" s="2" t="s">
        <v>220</v>
      </c>
      <c r="C220" s="3">
        <v>50231.060000000005</v>
      </c>
    </row>
    <row r="221" spans="1:3" x14ac:dyDescent="0.25">
      <c r="A221" s="4">
        <v>269217</v>
      </c>
      <c r="B221" s="5" t="s">
        <v>221</v>
      </c>
      <c r="C221" s="6">
        <v>67041.76999999999</v>
      </c>
    </row>
    <row r="222" spans="1:3" x14ac:dyDescent="0.25">
      <c r="A222" s="1">
        <v>269218</v>
      </c>
      <c r="B222" s="2" t="s">
        <v>222</v>
      </c>
      <c r="C222" s="3">
        <v>67041.76999999999</v>
      </c>
    </row>
    <row r="223" spans="1:3" x14ac:dyDescent="0.25">
      <c r="A223" s="4">
        <v>269220</v>
      </c>
      <c r="B223" s="5" t="s">
        <v>223</v>
      </c>
      <c r="C223" s="6">
        <v>67041.76999999999</v>
      </c>
    </row>
    <row r="224" spans="1:3" x14ac:dyDescent="0.25">
      <c r="A224" s="1">
        <v>269456</v>
      </c>
      <c r="B224" s="2" t="s">
        <v>224</v>
      </c>
      <c r="C224" s="3">
        <v>102114.23</v>
      </c>
    </row>
    <row r="225" spans="1:3" x14ac:dyDescent="0.25">
      <c r="A225" s="4">
        <v>269457</v>
      </c>
      <c r="B225" s="5" t="s">
        <v>225</v>
      </c>
      <c r="C225" s="6">
        <v>102114.23</v>
      </c>
    </row>
    <row r="226" spans="1:3" x14ac:dyDescent="0.25">
      <c r="A226" s="1">
        <v>269459</v>
      </c>
      <c r="B226" s="2" t="s">
        <v>226</v>
      </c>
      <c r="C226" s="3">
        <v>136152.46000000002</v>
      </c>
    </row>
    <row r="227" spans="1:3" x14ac:dyDescent="0.25">
      <c r="A227" s="4">
        <v>269406</v>
      </c>
      <c r="B227" s="5" t="s">
        <v>227</v>
      </c>
      <c r="C227" s="6">
        <v>65002.98</v>
      </c>
    </row>
    <row r="228" spans="1:3" x14ac:dyDescent="0.25">
      <c r="A228" s="1">
        <v>269407</v>
      </c>
      <c r="B228" s="2" t="s">
        <v>228</v>
      </c>
      <c r="C228" s="3">
        <v>65002.98</v>
      </c>
    </row>
    <row r="229" spans="1:3" x14ac:dyDescent="0.25">
      <c r="A229" s="4">
        <v>269408</v>
      </c>
      <c r="B229" s="5" t="s">
        <v>229</v>
      </c>
      <c r="C229" s="6">
        <v>86670.78</v>
      </c>
    </row>
    <row r="230" spans="1:3" x14ac:dyDescent="0.25">
      <c r="A230" s="1">
        <v>269409</v>
      </c>
      <c r="B230" s="2" t="s">
        <v>230</v>
      </c>
      <c r="C230" s="3">
        <v>86670.78</v>
      </c>
    </row>
    <row r="231" spans="1:3" x14ac:dyDescent="0.25">
      <c r="A231" s="4">
        <v>268959</v>
      </c>
      <c r="B231" s="5" t="s">
        <v>231</v>
      </c>
      <c r="C231" s="6">
        <v>45207.86</v>
      </c>
    </row>
    <row r="232" spans="1:3" x14ac:dyDescent="0.25">
      <c r="A232" s="1">
        <v>268960</v>
      </c>
      <c r="B232" s="2" t="s">
        <v>232</v>
      </c>
      <c r="C232" s="3">
        <v>45207.86</v>
      </c>
    </row>
    <row r="233" spans="1:3" x14ac:dyDescent="0.25">
      <c r="A233" s="4">
        <v>268961</v>
      </c>
      <c r="B233" s="5" t="s">
        <v>233</v>
      </c>
      <c r="C233" s="6">
        <v>45207.86</v>
      </c>
    </row>
    <row r="234" spans="1:3" x14ac:dyDescent="0.25">
      <c r="A234" s="1">
        <v>268962</v>
      </c>
      <c r="B234" s="2" t="s">
        <v>234</v>
      </c>
      <c r="C234" s="3">
        <v>45207.86</v>
      </c>
    </row>
    <row r="235" spans="1:3" x14ac:dyDescent="0.25">
      <c r="A235" s="4">
        <v>268967</v>
      </c>
      <c r="B235" s="5" t="s">
        <v>235</v>
      </c>
      <c r="C235" s="6">
        <v>60337.520000000004</v>
      </c>
    </row>
    <row r="236" spans="1:3" x14ac:dyDescent="0.25">
      <c r="A236" s="1">
        <v>268968</v>
      </c>
      <c r="B236" s="2" t="s">
        <v>236</v>
      </c>
      <c r="C236" s="3">
        <v>60337.520000000004</v>
      </c>
    </row>
    <row r="237" spans="1:3" x14ac:dyDescent="0.25">
      <c r="A237" s="4">
        <v>268970</v>
      </c>
      <c r="B237" s="5" t="s">
        <v>237</v>
      </c>
      <c r="C237" s="6">
        <v>60337.520000000004</v>
      </c>
    </row>
    <row r="238" spans="1:3" x14ac:dyDescent="0.25">
      <c r="A238" s="1">
        <v>269414</v>
      </c>
      <c r="B238" s="2" t="s">
        <v>238</v>
      </c>
      <c r="C238" s="3">
        <v>79674.95</v>
      </c>
    </row>
    <row r="239" spans="1:3" x14ac:dyDescent="0.25">
      <c r="A239" s="4">
        <v>269415</v>
      </c>
      <c r="B239" s="5" t="s">
        <v>239</v>
      </c>
      <c r="C239" s="6">
        <v>79674.95</v>
      </c>
    </row>
    <row r="240" spans="1:3" x14ac:dyDescent="0.25">
      <c r="A240" s="1">
        <v>269416</v>
      </c>
      <c r="B240" s="2" t="s">
        <v>240</v>
      </c>
      <c r="C240" s="3">
        <v>106233.33</v>
      </c>
    </row>
    <row r="241" spans="1:3" x14ac:dyDescent="0.25">
      <c r="A241" s="4">
        <v>269417</v>
      </c>
      <c r="B241" s="5" t="s">
        <v>241</v>
      </c>
      <c r="C241" s="6">
        <v>106233.33</v>
      </c>
    </row>
    <row r="242" spans="1:3" x14ac:dyDescent="0.25">
      <c r="A242" s="1">
        <v>269453</v>
      </c>
      <c r="B242" s="2" t="s">
        <v>242</v>
      </c>
      <c r="C242" s="3">
        <v>86875.53</v>
      </c>
    </row>
    <row r="243" spans="1:3" x14ac:dyDescent="0.25">
      <c r="A243" s="4">
        <v>269402</v>
      </c>
      <c r="B243" s="5" t="s">
        <v>243</v>
      </c>
      <c r="C243" s="6">
        <v>61752.920000000006</v>
      </c>
    </row>
    <row r="244" spans="1:3" x14ac:dyDescent="0.25">
      <c r="A244" s="1">
        <v>269403</v>
      </c>
      <c r="B244" s="2" t="s">
        <v>244</v>
      </c>
      <c r="C244" s="3">
        <v>61752.920000000006</v>
      </c>
    </row>
    <row r="245" spans="1:3" x14ac:dyDescent="0.25">
      <c r="A245" s="4">
        <v>269404</v>
      </c>
      <c r="B245" s="5" t="s">
        <v>245</v>
      </c>
      <c r="C245" s="6">
        <v>82337.22</v>
      </c>
    </row>
    <row r="246" spans="1:3" x14ac:dyDescent="0.25">
      <c r="A246" s="1">
        <v>269405</v>
      </c>
      <c r="B246" s="2" t="s">
        <v>246</v>
      </c>
      <c r="C246" s="3">
        <v>82337.22</v>
      </c>
    </row>
    <row r="247" spans="1:3" x14ac:dyDescent="0.25">
      <c r="A247" s="4">
        <v>268947</v>
      </c>
      <c r="B247" s="5" t="s">
        <v>247</v>
      </c>
      <c r="C247" s="6">
        <v>42947.519999999997</v>
      </c>
    </row>
    <row r="248" spans="1:3" x14ac:dyDescent="0.25">
      <c r="A248" s="1">
        <v>268948</v>
      </c>
      <c r="B248" s="2" t="s">
        <v>248</v>
      </c>
      <c r="C248" s="3">
        <v>42947.519999999997</v>
      </c>
    </row>
    <row r="249" spans="1:3" x14ac:dyDescent="0.25">
      <c r="A249" s="4">
        <v>268949</v>
      </c>
      <c r="B249" s="5" t="s">
        <v>249</v>
      </c>
      <c r="C249" s="6">
        <v>42947.519999999997</v>
      </c>
    </row>
    <row r="250" spans="1:3" x14ac:dyDescent="0.25">
      <c r="A250" s="1">
        <v>268950</v>
      </c>
      <c r="B250" s="2" t="s">
        <v>250</v>
      </c>
      <c r="C250" s="3">
        <v>42947.519999999997</v>
      </c>
    </row>
    <row r="251" spans="1:3" x14ac:dyDescent="0.25">
      <c r="A251" s="4">
        <v>269281</v>
      </c>
      <c r="B251" s="5" t="s">
        <v>251</v>
      </c>
      <c r="C251" s="6">
        <v>53295.170000000006</v>
      </c>
    </row>
    <row r="252" spans="1:3" x14ac:dyDescent="0.25">
      <c r="A252" s="1">
        <v>269419</v>
      </c>
      <c r="B252" s="2" t="s">
        <v>252</v>
      </c>
      <c r="C252" s="3">
        <v>62142.78</v>
      </c>
    </row>
    <row r="253" spans="1:3" x14ac:dyDescent="0.25">
      <c r="A253" s="4">
        <v>269420</v>
      </c>
      <c r="B253" s="5" t="s">
        <v>253</v>
      </c>
      <c r="C253" s="6">
        <v>62142.78</v>
      </c>
    </row>
    <row r="254" spans="1:3" x14ac:dyDescent="0.25">
      <c r="A254" s="1">
        <v>269488</v>
      </c>
      <c r="B254" s="2" t="s">
        <v>254</v>
      </c>
      <c r="C254" s="3">
        <v>116972.15999999999</v>
      </c>
    </row>
    <row r="255" spans="1:3" x14ac:dyDescent="0.25">
      <c r="A255" s="4">
        <v>269490</v>
      </c>
      <c r="B255" s="5" t="s">
        <v>255</v>
      </c>
      <c r="C255" s="6">
        <v>155963.08000000002</v>
      </c>
    </row>
    <row r="256" spans="1:3" x14ac:dyDescent="0.25">
      <c r="A256" s="1">
        <v>269491</v>
      </c>
      <c r="B256" s="2" t="s">
        <v>256</v>
      </c>
      <c r="C256" s="3">
        <v>155963.08000000002</v>
      </c>
    </row>
    <row r="257" spans="1:3" x14ac:dyDescent="0.25">
      <c r="A257" s="4">
        <v>269436</v>
      </c>
      <c r="B257" s="5" t="s">
        <v>257</v>
      </c>
      <c r="C257" s="6">
        <v>78560.26999999999</v>
      </c>
    </row>
    <row r="258" spans="1:3" x14ac:dyDescent="0.25">
      <c r="A258" s="1">
        <v>269437</v>
      </c>
      <c r="B258" s="2" t="s">
        <v>258</v>
      </c>
      <c r="C258" s="3">
        <v>78560.26999999999</v>
      </c>
    </row>
    <row r="259" spans="1:3" x14ac:dyDescent="0.25">
      <c r="A259" s="4">
        <v>269438</v>
      </c>
      <c r="B259" s="5" t="s">
        <v>259</v>
      </c>
      <c r="C259" s="6">
        <v>78560.26999999999</v>
      </c>
    </row>
    <row r="260" spans="1:3" x14ac:dyDescent="0.25">
      <c r="A260" s="1">
        <v>269439</v>
      </c>
      <c r="B260" s="2" t="s">
        <v>260</v>
      </c>
      <c r="C260" s="3">
        <v>104746.95</v>
      </c>
    </row>
    <row r="261" spans="1:3" x14ac:dyDescent="0.25">
      <c r="A261" s="4">
        <v>269440</v>
      </c>
      <c r="B261" s="5" t="s">
        <v>261</v>
      </c>
      <c r="C261" s="6">
        <v>104746.95</v>
      </c>
    </row>
    <row r="262" spans="1:3" x14ac:dyDescent="0.25">
      <c r="A262" s="1">
        <v>269441</v>
      </c>
      <c r="B262" s="2" t="s">
        <v>262</v>
      </c>
      <c r="C262" s="3">
        <v>104746.95</v>
      </c>
    </row>
    <row r="263" spans="1:3" x14ac:dyDescent="0.25">
      <c r="A263" s="4">
        <v>269278</v>
      </c>
      <c r="B263" s="5" t="s">
        <v>263</v>
      </c>
      <c r="C263" s="6">
        <v>53295.170000000006</v>
      </c>
    </row>
    <row r="264" spans="1:3" x14ac:dyDescent="0.25">
      <c r="A264" s="1">
        <v>269279</v>
      </c>
      <c r="B264" s="2" t="s">
        <v>264</v>
      </c>
      <c r="C264" s="3">
        <v>53295.170000000006</v>
      </c>
    </row>
    <row r="265" spans="1:3" x14ac:dyDescent="0.25">
      <c r="A265" s="4">
        <v>269280</v>
      </c>
      <c r="B265" s="5" t="s">
        <v>265</v>
      </c>
      <c r="C265" s="6">
        <v>53295.170000000006</v>
      </c>
    </row>
    <row r="266" spans="1:3" x14ac:dyDescent="0.25">
      <c r="A266" s="1">
        <v>269282</v>
      </c>
      <c r="B266" s="2" t="s">
        <v>266</v>
      </c>
      <c r="C266" s="3">
        <v>53295.170000000006</v>
      </c>
    </row>
    <row r="267" spans="1:3" x14ac:dyDescent="0.25">
      <c r="A267" s="4">
        <v>269291</v>
      </c>
      <c r="B267" s="5" t="s">
        <v>267</v>
      </c>
      <c r="C267" s="6">
        <v>71131.099999999991</v>
      </c>
    </row>
    <row r="268" spans="1:3" x14ac:dyDescent="0.25">
      <c r="A268" s="1">
        <v>269292</v>
      </c>
      <c r="B268" s="2" t="s">
        <v>268</v>
      </c>
      <c r="C268" s="3">
        <v>71131.099999999991</v>
      </c>
    </row>
    <row r="269" spans="1:3" x14ac:dyDescent="0.25">
      <c r="A269" s="4">
        <v>269482</v>
      </c>
      <c r="B269" s="5" t="s">
        <v>269</v>
      </c>
      <c r="C269" s="6">
        <v>112155.26999999999</v>
      </c>
    </row>
    <row r="270" spans="1:3" x14ac:dyDescent="0.25">
      <c r="A270" s="1">
        <v>269484</v>
      </c>
      <c r="B270" s="2" t="s">
        <v>270</v>
      </c>
      <c r="C270" s="3">
        <v>149540.41</v>
      </c>
    </row>
    <row r="271" spans="1:3" x14ac:dyDescent="0.25">
      <c r="A271" s="4">
        <v>269485</v>
      </c>
      <c r="B271" s="5" t="s">
        <v>271</v>
      </c>
      <c r="C271" s="6">
        <v>149540.41</v>
      </c>
    </row>
    <row r="272" spans="1:3" x14ac:dyDescent="0.25">
      <c r="A272" s="1">
        <v>269430</v>
      </c>
      <c r="B272" s="2" t="s">
        <v>272</v>
      </c>
      <c r="C272" s="3">
        <v>74819.22</v>
      </c>
    </row>
    <row r="273" spans="1:3" x14ac:dyDescent="0.25">
      <c r="A273" s="4">
        <v>269431</v>
      </c>
      <c r="B273" s="5" t="s">
        <v>273</v>
      </c>
      <c r="C273" s="6">
        <v>74819.22</v>
      </c>
    </row>
    <row r="274" spans="1:3" x14ac:dyDescent="0.25">
      <c r="A274" s="1">
        <v>269432</v>
      </c>
      <c r="B274" s="2" t="s">
        <v>274</v>
      </c>
      <c r="C274" s="3">
        <v>74819.22</v>
      </c>
    </row>
    <row r="275" spans="1:3" x14ac:dyDescent="0.25">
      <c r="A275" s="4">
        <v>269433</v>
      </c>
      <c r="B275" s="5" t="s">
        <v>275</v>
      </c>
      <c r="C275" s="6">
        <v>96908.81</v>
      </c>
    </row>
    <row r="276" spans="1:3" x14ac:dyDescent="0.25">
      <c r="A276" s="1">
        <v>269434</v>
      </c>
      <c r="B276" s="2" t="s">
        <v>276</v>
      </c>
      <c r="C276" s="3">
        <v>96908.81</v>
      </c>
    </row>
    <row r="277" spans="1:3" x14ac:dyDescent="0.25">
      <c r="A277" s="4">
        <v>269435</v>
      </c>
      <c r="B277" s="5" t="s">
        <v>277</v>
      </c>
      <c r="C277" s="6">
        <v>96908.81</v>
      </c>
    </row>
    <row r="278" spans="1:3" x14ac:dyDescent="0.25">
      <c r="A278" s="1">
        <v>269263</v>
      </c>
      <c r="B278" s="2" t="s">
        <v>278</v>
      </c>
      <c r="C278" s="3">
        <v>46526.66</v>
      </c>
    </row>
    <row r="279" spans="1:3" x14ac:dyDescent="0.25">
      <c r="A279" s="4">
        <v>269264</v>
      </c>
      <c r="B279" s="5" t="s">
        <v>279</v>
      </c>
      <c r="C279" s="6">
        <v>46526.66</v>
      </c>
    </row>
    <row r="280" spans="1:3" x14ac:dyDescent="0.25">
      <c r="A280" s="1">
        <v>269265</v>
      </c>
      <c r="B280" s="2" t="s">
        <v>280</v>
      </c>
      <c r="C280" s="3">
        <v>46526.66</v>
      </c>
    </row>
    <row r="281" spans="1:3" x14ac:dyDescent="0.25">
      <c r="A281" s="4">
        <v>269266</v>
      </c>
      <c r="B281" s="5" t="s">
        <v>281</v>
      </c>
      <c r="C281" s="6">
        <v>46526.66</v>
      </c>
    </row>
    <row r="282" spans="1:3" x14ac:dyDescent="0.25">
      <c r="A282" s="1">
        <v>269267</v>
      </c>
      <c r="B282" s="2" t="s">
        <v>282</v>
      </c>
      <c r="C282" s="3">
        <v>46526.66</v>
      </c>
    </row>
    <row r="283" spans="1:3" x14ac:dyDescent="0.25">
      <c r="A283" s="4">
        <v>269276</v>
      </c>
      <c r="B283" s="5" t="s">
        <v>283</v>
      </c>
      <c r="C283" s="6">
        <v>62097.53</v>
      </c>
    </row>
    <row r="284" spans="1:3" x14ac:dyDescent="0.25">
      <c r="A284" s="1">
        <v>269277</v>
      </c>
      <c r="B284" s="2" t="s">
        <v>284</v>
      </c>
      <c r="C284" s="3">
        <v>62097.53</v>
      </c>
    </row>
    <row r="285" spans="1:3" x14ac:dyDescent="0.25">
      <c r="A285" s="4">
        <v>269476</v>
      </c>
      <c r="B285" s="5" t="s">
        <v>285</v>
      </c>
      <c r="C285" s="6">
        <v>92837.489999999991</v>
      </c>
    </row>
    <row r="286" spans="1:3" x14ac:dyDescent="0.25">
      <c r="A286" s="1">
        <v>269424</v>
      </c>
      <c r="B286" s="2" t="s">
        <v>286</v>
      </c>
      <c r="C286" s="3">
        <v>71078.39</v>
      </c>
    </row>
    <row r="287" spans="1:3" x14ac:dyDescent="0.25">
      <c r="A287" s="4">
        <v>269425</v>
      </c>
      <c r="B287" s="5" t="s">
        <v>287</v>
      </c>
      <c r="C287" s="6">
        <v>71078.39</v>
      </c>
    </row>
    <row r="288" spans="1:3" x14ac:dyDescent="0.25">
      <c r="A288" s="1">
        <v>269426</v>
      </c>
      <c r="B288" s="2" t="s">
        <v>288</v>
      </c>
      <c r="C288" s="3">
        <v>71078.39</v>
      </c>
    </row>
    <row r="289" spans="1:3" x14ac:dyDescent="0.25">
      <c r="A289" s="4">
        <v>269429</v>
      </c>
      <c r="B289" s="5" t="s">
        <v>289</v>
      </c>
      <c r="C289" s="6">
        <v>92063.37</v>
      </c>
    </row>
    <row r="290" spans="1:3" x14ac:dyDescent="0.25">
      <c r="A290" s="1">
        <v>269249</v>
      </c>
      <c r="B290" s="2" t="s">
        <v>290</v>
      </c>
      <c r="C290" s="3">
        <v>44200.28</v>
      </c>
    </row>
    <row r="291" spans="1:3" x14ac:dyDescent="0.25">
      <c r="A291" s="4">
        <v>269250</v>
      </c>
      <c r="B291" s="5" t="s">
        <v>291</v>
      </c>
      <c r="C291" s="6">
        <v>44200.28</v>
      </c>
    </row>
    <row r="292" spans="1:3" x14ac:dyDescent="0.25">
      <c r="A292" s="1">
        <v>269251</v>
      </c>
      <c r="B292" s="2" t="s">
        <v>292</v>
      </c>
      <c r="C292" s="3">
        <v>44200.28</v>
      </c>
    </row>
    <row r="293" spans="1:3" x14ac:dyDescent="0.25">
      <c r="A293" s="4">
        <v>269252</v>
      </c>
      <c r="B293" s="5" t="s">
        <v>293</v>
      </c>
      <c r="C293" s="6">
        <v>44200.28</v>
      </c>
    </row>
    <row r="294" spans="1:3" x14ac:dyDescent="0.25">
      <c r="A294" s="1">
        <v>269262</v>
      </c>
      <c r="B294" s="2" t="s">
        <v>294</v>
      </c>
      <c r="C294" s="3">
        <v>62035.47</v>
      </c>
    </row>
    <row r="295" spans="1:3" x14ac:dyDescent="0.25">
      <c r="A295" s="4">
        <v>273061</v>
      </c>
      <c r="B295" s="5" t="s">
        <v>295</v>
      </c>
      <c r="C295" s="6">
        <v>211299.71000000002</v>
      </c>
    </row>
    <row r="296" spans="1:3" x14ac:dyDescent="0.25">
      <c r="A296" s="1">
        <v>273062</v>
      </c>
      <c r="B296" s="2" t="s">
        <v>296</v>
      </c>
      <c r="C296" s="3">
        <v>211299.71000000002</v>
      </c>
    </row>
    <row r="297" spans="1:3" x14ac:dyDescent="0.25">
      <c r="A297" s="4">
        <v>273063</v>
      </c>
      <c r="B297" s="5" t="s">
        <v>297</v>
      </c>
      <c r="C297" s="6">
        <v>269032.3</v>
      </c>
    </row>
    <row r="298" spans="1:3" x14ac:dyDescent="0.25">
      <c r="A298" s="1">
        <v>273064</v>
      </c>
      <c r="B298" s="2" t="s">
        <v>298</v>
      </c>
      <c r="C298" s="3">
        <v>269032.3</v>
      </c>
    </row>
    <row r="299" spans="1:3" x14ac:dyDescent="0.25">
      <c r="A299" s="4">
        <v>273041</v>
      </c>
      <c r="B299" s="5" t="s">
        <v>299</v>
      </c>
      <c r="C299" s="6">
        <v>138645.99</v>
      </c>
    </row>
    <row r="300" spans="1:3" x14ac:dyDescent="0.25">
      <c r="A300" s="1">
        <v>273042</v>
      </c>
      <c r="B300" s="2" t="s">
        <v>300</v>
      </c>
      <c r="C300" s="3">
        <v>138645.99</v>
      </c>
    </row>
    <row r="301" spans="1:3" x14ac:dyDescent="0.25">
      <c r="A301" s="4">
        <v>273043</v>
      </c>
      <c r="B301" s="5" t="s">
        <v>301</v>
      </c>
      <c r="C301" s="6">
        <v>185046.23</v>
      </c>
    </row>
    <row r="302" spans="1:3" x14ac:dyDescent="0.25">
      <c r="A302" s="1">
        <v>273044</v>
      </c>
      <c r="B302" s="2" t="s">
        <v>302</v>
      </c>
      <c r="C302" s="3">
        <v>185046.23</v>
      </c>
    </row>
    <row r="303" spans="1:3" x14ac:dyDescent="0.25">
      <c r="A303" s="4">
        <v>272951</v>
      </c>
      <c r="B303" s="5" t="s">
        <v>303</v>
      </c>
      <c r="C303" s="6">
        <v>147946.89000000001</v>
      </c>
    </row>
    <row r="304" spans="1:3" x14ac:dyDescent="0.25">
      <c r="A304" s="1">
        <v>272953</v>
      </c>
      <c r="B304" s="2" t="s">
        <v>304</v>
      </c>
      <c r="C304" s="3">
        <v>147946.89000000001</v>
      </c>
    </row>
    <row r="305" spans="1:3" x14ac:dyDescent="0.25">
      <c r="A305" s="4">
        <v>272959</v>
      </c>
      <c r="B305" s="5" t="s">
        <v>305</v>
      </c>
      <c r="C305" s="6">
        <v>147946.89000000001</v>
      </c>
    </row>
    <row r="306" spans="1:3" x14ac:dyDescent="0.25">
      <c r="A306" s="1">
        <v>272961</v>
      </c>
      <c r="B306" s="2" t="s">
        <v>306</v>
      </c>
      <c r="C306" s="3">
        <v>147946.89000000001</v>
      </c>
    </row>
    <row r="307" spans="1:3" x14ac:dyDescent="0.25">
      <c r="A307" s="4">
        <v>273058</v>
      </c>
      <c r="B307" s="5" t="s">
        <v>307</v>
      </c>
      <c r="C307" s="6">
        <v>184272.14</v>
      </c>
    </row>
    <row r="308" spans="1:3" x14ac:dyDescent="0.25">
      <c r="A308" s="1">
        <v>273059</v>
      </c>
      <c r="B308" s="2" t="s">
        <v>308</v>
      </c>
      <c r="C308" s="3">
        <v>245942.07</v>
      </c>
    </row>
    <row r="309" spans="1:3" x14ac:dyDescent="0.25">
      <c r="A309" s="4">
        <v>273060</v>
      </c>
      <c r="B309" s="5" t="s">
        <v>309</v>
      </c>
      <c r="C309" s="6">
        <v>245942.07</v>
      </c>
    </row>
    <row r="310" spans="1:3" x14ac:dyDescent="0.25">
      <c r="A310" s="1">
        <v>273037</v>
      </c>
      <c r="B310" s="2" t="s">
        <v>310</v>
      </c>
      <c r="C310" s="3">
        <v>126041.9</v>
      </c>
    </row>
    <row r="311" spans="1:3" x14ac:dyDescent="0.25">
      <c r="A311" s="4">
        <v>273038</v>
      </c>
      <c r="B311" s="5" t="s">
        <v>311</v>
      </c>
      <c r="C311" s="6">
        <v>126041.9</v>
      </c>
    </row>
    <row r="312" spans="1:3" x14ac:dyDescent="0.25">
      <c r="A312" s="1">
        <v>273039</v>
      </c>
      <c r="B312" s="2" t="s">
        <v>312</v>
      </c>
      <c r="C312" s="3">
        <v>168223.86</v>
      </c>
    </row>
    <row r="313" spans="1:3" x14ac:dyDescent="0.25">
      <c r="A313" s="4">
        <v>273040</v>
      </c>
      <c r="B313" s="5" t="s">
        <v>313</v>
      </c>
      <c r="C313" s="6">
        <v>168223.86</v>
      </c>
    </row>
    <row r="314" spans="1:3" x14ac:dyDescent="0.25">
      <c r="A314" s="1">
        <v>272939</v>
      </c>
      <c r="B314" s="2" t="s">
        <v>314</v>
      </c>
      <c r="C314" s="3">
        <v>100772.07</v>
      </c>
    </row>
    <row r="315" spans="1:3" x14ac:dyDescent="0.25">
      <c r="A315" s="4">
        <v>272940</v>
      </c>
      <c r="B315" s="5" t="s">
        <v>315</v>
      </c>
      <c r="C315" s="6">
        <v>100772.07</v>
      </c>
    </row>
    <row r="316" spans="1:3" x14ac:dyDescent="0.25">
      <c r="A316" s="1">
        <v>272941</v>
      </c>
      <c r="B316" s="2" t="s">
        <v>316</v>
      </c>
      <c r="C316" s="3">
        <v>100772.07</v>
      </c>
    </row>
    <row r="317" spans="1:3" x14ac:dyDescent="0.25">
      <c r="A317" s="4">
        <v>272947</v>
      </c>
      <c r="B317" s="5" t="s">
        <v>317</v>
      </c>
      <c r="C317" s="6">
        <v>134497.23000000001</v>
      </c>
    </row>
    <row r="318" spans="1:3" x14ac:dyDescent="0.25">
      <c r="A318" s="1">
        <v>272949</v>
      </c>
      <c r="B318" s="2" t="s">
        <v>318</v>
      </c>
      <c r="C318" s="3">
        <v>134497.23000000001</v>
      </c>
    </row>
    <row r="319" spans="1:3" x14ac:dyDescent="0.25">
      <c r="A319" s="4">
        <v>273045</v>
      </c>
      <c r="B319" s="5" t="s">
        <v>319</v>
      </c>
      <c r="C319" s="6">
        <v>209442.92</v>
      </c>
    </row>
    <row r="320" spans="1:3" x14ac:dyDescent="0.25">
      <c r="A320" s="1">
        <v>273046</v>
      </c>
      <c r="B320" s="2" t="s">
        <v>320</v>
      </c>
      <c r="C320" s="3">
        <v>209442.92</v>
      </c>
    </row>
    <row r="321" spans="1:3" x14ac:dyDescent="0.25">
      <c r="A321" s="4">
        <v>272963</v>
      </c>
      <c r="B321" s="5" t="s">
        <v>321</v>
      </c>
      <c r="C321" s="6">
        <v>127604.19</v>
      </c>
    </row>
    <row r="322" spans="1:3" x14ac:dyDescent="0.25">
      <c r="A322" s="1">
        <v>272965</v>
      </c>
      <c r="B322" s="2" t="s">
        <v>322</v>
      </c>
      <c r="C322" s="3">
        <v>127604.19</v>
      </c>
    </row>
    <row r="323" spans="1:3" x14ac:dyDescent="0.25">
      <c r="A323" s="4">
        <v>272971</v>
      </c>
      <c r="B323" s="5" t="s">
        <v>323</v>
      </c>
      <c r="C323" s="6">
        <v>170138.85</v>
      </c>
    </row>
    <row r="324" spans="1:3" x14ac:dyDescent="0.25">
      <c r="A324" s="1">
        <v>272973</v>
      </c>
      <c r="B324" s="2" t="s">
        <v>324</v>
      </c>
      <c r="C324" s="3">
        <v>170138.85</v>
      </c>
    </row>
    <row r="325" spans="1:3" x14ac:dyDescent="0.25">
      <c r="A325" s="4">
        <v>273054</v>
      </c>
      <c r="B325" s="5" t="s">
        <v>325</v>
      </c>
      <c r="C325" s="6">
        <v>169523.68000000002</v>
      </c>
    </row>
    <row r="326" spans="1:3" x14ac:dyDescent="0.25">
      <c r="A326" s="1">
        <v>273033</v>
      </c>
      <c r="B326" s="2" t="s">
        <v>326</v>
      </c>
      <c r="C326" s="3">
        <v>118931.61</v>
      </c>
    </row>
    <row r="327" spans="1:3" x14ac:dyDescent="0.25">
      <c r="A327" s="4">
        <v>273034</v>
      </c>
      <c r="B327" s="5" t="s">
        <v>327</v>
      </c>
      <c r="C327" s="6">
        <v>118931.61</v>
      </c>
    </row>
    <row r="328" spans="1:3" x14ac:dyDescent="0.25">
      <c r="A328" s="1">
        <v>273036</v>
      </c>
      <c r="B328" s="2" t="s">
        <v>328</v>
      </c>
      <c r="C328" s="3">
        <v>158575.52000000002</v>
      </c>
    </row>
    <row r="329" spans="1:3" x14ac:dyDescent="0.25">
      <c r="A329" s="4">
        <v>272927</v>
      </c>
      <c r="B329" s="5" t="s">
        <v>329</v>
      </c>
      <c r="C329" s="6">
        <v>66068.31</v>
      </c>
    </row>
    <row r="330" spans="1:3" x14ac:dyDescent="0.25">
      <c r="A330" s="1">
        <v>272928</v>
      </c>
      <c r="B330" s="2" t="s">
        <v>330</v>
      </c>
      <c r="C330" s="3">
        <v>66068.31</v>
      </c>
    </row>
    <row r="331" spans="1:3" x14ac:dyDescent="0.25">
      <c r="A331" s="4">
        <v>272929</v>
      </c>
      <c r="B331" s="5" t="s">
        <v>331</v>
      </c>
      <c r="C331" s="6">
        <v>66068.31</v>
      </c>
    </row>
    <row r="332" spans="1:3" x14ac:dyDescent="0.25">
      <c r="A332" s="1">
        <v>272935</v>
      </c>
      <c r="B332" s="2" t="s">
        <v>332</v>
      </c>
      <c r="C332" s="3">
        <v>122270.19</v>
      </c>
    </row>
    <row r="333" spans="1:3" x14ac:dyDescent="0.25">
      <c r="A333" s="4">
        <v>272937</v>
      </c>
      <c r="B333" s="5" t="s">
        <v>333</v>
      </c>
      <c r="C333" s="6">
        <v>122270.19</v>
      </c>
    </row>
    <row r="334" spans="1:3" x14ac:dyDescent="0.25">
      <c r="A334" s="1">
        <v>263167</v>
      </c>
      <c r="B334" s="2" t="s">
        <v>334</v>
      </c>
      <c r="C334" s="3">
        <v>235509.75</v>
      </c>
    </row>
    <row r="335" spans="1:3" x14ac:dyDescent="0.25">
      <c r="A335" s="4">
        <v>275613</v>
      </c>
      <c r="B335" s="5" t="s">
        <v>335</v>
      </c>
      <c r="C335" s="6">
        <v>23599.59</v>
      </c>
    </row>
    <row r="336" spans="1:3" x14ac:dyDescent="0.25">
      <c r="A336" s="1">
        <v>275605</v>
      </c>
      <c r="B336" s="2" t="s">
        <v>336</v>
      </c>
      <c r="C336" s="3">
        <v>23599.59</v>
      </c>
    </row>
    <row r="337" spans="1:3" x14ac:dyDescent="0.25">
      <c r="A337" s="4">
        <v>275606</v>
      </c>
      <c r="B337" s="5" t="s">
        <v>337</v>
      </c>
      <c r="C337" s="6">
        <v>23599.59</v>
      </c>
    </row>
    <row r="338" spans="1:3" x14ac:dyDescent="0.25">
      <c r="A338" s="1">
        <v>275607</v>
      </c>
      <c r="B338" s="2" t="s">
        <v>338</v>
      </c>
      <c r="C338" s="3">
        <v>23599.59</v>
      </c>
    </row>
    <row r="339" spans="1:3" x14ac:dyDescent="0.25">
      <c r="A339" s="4">
        <v>275609</v>
      </c>
      <c r="B339" s="5" t="s">
        <v>339</v>
      </c>
      <c r="C339" s="6">
        <v>23599.59</v>
      </c>
    </row>
    <row r="340" spans="1:3" x14ac:dyDescent="0.25">
      <c r="A340" s="1">
        <v>275610</v>
      </c>
      <c r="B340" s="2" t="s">
        <v>340</v>
      </c>
      <c r="C340" s="3">
        <v>23599.59</v>
      </c>
    </row>
    <row r="341" spans="1:3" x14ac:dyDescent="0.25">
      <c r="A341" s="4">
        <v>275611</v>
      </c>
      <c r="B341" s="5" t="s">
        <v>341</v>
      </c>
      <c r="C341" s="6">
        <v>23599.59</v>
      </c>
    </row>
    <row r="342" spans="1:3" x14ac:dyDescent="0.25">
      <c r="A342" s="1">
        <v>275612</v>
      </c>
      <c r="B342" s="2" t="s">
        <v>342</v>
      </c>
      <c r="C342" s="3">
        <v>23599.59</v>
      </c>
    </row>
    <row r="343" spans="1:3" x14ac:dyDescent="0.25">
      <c r="A343" s="4">
        <v>275603</v>
      </c>
      <c r="B343" s="5" t="s">
        <v>343</v>
      </c>
      <c r="C343" s="6">
        <v>21454.23</v>
      </c>
    </row>
    <row r="344" spans="1:3" x14ac:dyDescent="0.25">
      <c r="A344" s="1">
        <v>275595</v>
      </c>
      <c r="B344" s="2" t="s">
        <v>344</v>
      </c>
      <c r="C344" s="3">
        <v>21454.23</v>
      </c>
    </row>
    <row r="345" spans="1:3" x14ac:dyDescent="0.25">
      <c r="A345" s="4">
        <v>275596</v>
      </c>
      <c r="B345" s="5" t="s">
        <v>345</v>
      </c>
      <c r="C345" s="6">
        <v>21454.23</v>
      </c>
    </row>
    <row r="346" spans="1:3" x14ac:dyDescent="0.25">
      <c r="A346" s="1">
        <v>275597</v>
      </c>
      <c r="B346" s="2" t="s">
        <v>346</v>
      </c>
      <c r="C346" s="3">
        <v>21454.23</v>
      </c>
    </row>
    <row r="347" spans="1:3" x14ac:dyDescent="0.25">
      <c r="A347" s="4">
        <v>275599</v>
      </c>
      <c r="B347" s="5" t="s">
        <v>347</v>
      </c>
      <c r="C347" s="6">
        <v>21454.23</v>
      </c>
    </row>
    <row r="348" spans="1:3" x14ac:dyDescent="0.25">
      <c r="A348" s="1">
        <v>275600</v>
      </c>
      <c r="B348" s="2" t="s">
        <v>348</v>
      </c>
      <c r="C348" s="3">
        <v>21454.23</v>
      </c>
    </row>
    <row r="349" spans="1:3" x14ac:dyDescent="0.25">
      <c r="A349" s="4">
        <v>275601</v>
      </c>
      <c r="B349" s="5" t="s">
        <v>349</v>
      </c>
      <c r="C349" s="6">
        <v>21454.23</v>
      </c>
    </row>
    <row r="350" spans="1:3" x14ac:dyDescent="0.25">
      <c r="A350" s="1">
        <v>275602</v>
      </c>
      <c r="B350" s="2" t="s">
        <v>350</v>
      </c>
      <c r="C350" s="3">
        <v>21454.23</v>
      </c>
    </row>
    <row r="351" spans="1:3" x14ac:dyDescent="0.25">
      <c r="A351" s="4">
        <v>271809</v>
      </c>
      <c r="B351" s="5" t="s">
        <v>351</v>
      </c>
      <c r="C351" s="6">
        <v>42908.57</v>
      </c>
    </row>
    <row r="352" spans="1:3" x14ac:dyDescent="0.25">
      <c r="A352" s="1">
        <v>271810</v>
      </c>
      <c r="B352" s="2" t="s">
        <v>352</v>
      </c>
      <c r="C352" s="3">
        <v>42908.57</v>
      </c>
    </row>
    <row r="353" spans="1:3" x14ac:dyDescent="0.25">
      <c r="A353" s="4">
        <v>271801</v>
      </c>
      <c r="B353" s="5" t="s">
        <v>353</v>
      </c>
      <c r="C353" s="6">
        <v>42908.57</v>
      </c>
    </row>
    <row r="354" spans="1:3" x14ac:dyDescent="0.25">
      <c r="A354" s="1">
        <v>271802</v>
      </c>
      <c r="B354" s="2" t="s">
        <v>354</v>
      </c>
      <c r="C354" s="3">
        <v>42908.57</v>
      </c>
    </row>
    <row r="355" spans="1:3" x14ac:dyDescent="0.25">
      <c r="A355" s="4">
        <v>271803</v>
      </c>
      <c r="B355" s="5" t="s">
        <v>355</v>
      </c>
      <c r="C355" s="6">
        <v>42908.57</v>
      </c>
    </row>
    <row r="356" spans="1:3" x14ac:dyDescent="0.25">
      <c r="A356" s="1">
        <v>271804</v>
      </c>
      <c r="B356" s="2" t="s">
        <v>356</v>
      </c>
      <c r="C356" s="3">
        <v>42908.57</v>
      </c>
    </row>
    <row r="357" spans="1:3" x14ac:dyDescent="0.25">
      <c r="A357" s="4">
        <v>271805</v>
      </c>
      <c r="B357" s="5" t="s">
        <v>357</v>
      </c>
      <c r="C357" s="6">
        <v>42908.57</v>
      </c>
    </row>
    <row r="358" spans="1:3" x14ac:dyDescent="0.25">
      <c r="A358" s="1">
        <v>271806</v>
      </c>
      <c r="B358" s="2" t="s">
        <v>358</v>
      </c>
      <c r="C358" s="3">
        <v>42908.57</v>
      </c>
    </row>
    <row r="359" spans="1:3" x14ac:dyDescent="0.25">
      <c r="A359" s="4">
        <v>271807</v>
      </c>
      <c r="B359" s="5" t="s">
        <v>359</v>
      </c>
      <c r="C359" s="6">
        <v>42908.57</v>
      </c>
    </row>
    <row r="360" spans="1:3" x14ac:dyDescent="0.25">
      <c r="A360" s="1">
        <v>271808</v>
      </c>
      <c r="B360" s="2" t="s">
        <v>360</v>
      </c>
      <c r="C360" s="3">
        <v>42908.57</v>
      </c>
    </row>
    <row r="361" spans="1:3" x14ac:dyDescent="0.25">
      <c r="A361" s="4">
        <v>263169</v>
      </c>
      <c r="B361" s="5" t="s">
        <v>361</v>
      </c>
      <c r="C361" s="6">
        <v>189476.28</v>
      </c>
    </row>
    <row r="362" spans="1:3" x14ac:dyDescent="0.25">
      <c r="A362" s="1">
        <v>274862</v>
      </c>
      <c r="B362" s="2" t="s">
        <v>362</v>
      </c>
      <c r="C362" s="3">
        <v>33817.89</v>
      </c>
    </row>
    <row r="363" spans="1:3" x14ac:dyDescent="0.25">
      <c r="A363" s="4">
        <v>274863</v>
      </c>
      <c r="B363" s="5" t="s">
        <v>363</v>
      </c>
      <c r="C363" s="6">
        <v>33817.89</v>
      </c>
    </row>
    <row r="364" spans="1:3" x14ac:dyDescent="0.25">
      <c r="A364" s="1">
        <v>271279</v>
      </c>
      <c r="B364" s="2" t="s">
        <v>364</v>
      </c>
      <c r="C364" s="3">
        <v>47635.77</v>
      </c>
    </row>
    <row r="365" spans="1:3" x14ac:dyDescent="0.25">
      <c r="A365" s="4">
        <v>271280</v>
      </c>
      <c r="B365" s="5" t="s">
        <v>365</v>
      </c>
      <c r="C365" s="6">
        <v>47635.77</v>
      </c>
    </row>
    <row r="366" spans="1:3" x14ac:dyDescent="0.25">
      <c r="A366" s="1">
        <v>271282</v>
      </c>
      <c r="B366" s="2" t="s">
        <v>366</v>
      </c>
      <c r="C366" s="3">
        <v>47635.77</v>
      </c>
    </row>
    <row r="367" spans="1:3" x14ac:dyDescent="0.25">
      <c r="A367" s="4">
        <v>271283</v>
      </c>
      <c r="B367" s="5" t="s">
        <v>367</v>
      </c>
      <c r="C367" s="6">
        <v>47635.77</v>
      </c>
    </row>
    <row r="368" spans="1:3" x14ac:dyDescent="0.25">
      <c r="A368" s="1">
        <v>271284</v>
      </c>
      <c r="B368" s="2" t="s">
        <v>368</v>
      </c>
      <c r="C368" s="3">
        <v>47635.77</v>
      </c>
    </row>
    <row r="369" spans="1:3" x14ac:dyDescent="0.25">
      <c r="A369" s="4">
        <v>274856</v>
      </c>
      <c r="B369" s="5" t="s">
        <v>369</v>
      </c>
      <c r="C369" s="6">
        <v>30244.94</v>
      </c>
    </row>
    <row r="370" spans="1:3" x14ac:dyDescent="0.25">
      <c r="A370" s="1">
        <v>274857</v>
      </c>
      <c r="B370" s="2" t="s">
        <v>370</v>
      </c>
      <c r="C370" s="3">
        <v>30244.94</v>
      </c>
    </row>
    <row r="371" spans="1:3" x14ac:dyDescent="0.25">
      <c r="A371" s="4">
        <v>271303</v>
      </c>
      <c r="B371" s="5" t="s">
        <v>371</v>
      </c>
      <c r="C371" s="6">
        <v>60489.87</v>
      </c>
    </row>
    <row r="372" spans="1:3" x14ac:dyDescent="0.25">
      <c r="A372" s="1">
        <v>271304</v>
      </c>
      <c r="B372" s="2" t="s">
        <v>372</v>
      </c>
      <c r="C372" s="3">
        <v>60489.87</v>
      </c>
    </row>
    <row r="373" spans="1:3" x14ac:dyDescent="0.25">
      <c r="A373" s="4">
        <v>271306</v>
      </c>
      <c r="B373" s="5" t="s">
        <v>373</v>
      </c>
      <c r="C373" s="6">
        <v>60489.87</v>
      </c>
    </row>
    <row r="374" spans="1:3" x14ac:dyDescent="0.25">
      <c r="A374" s="1">
        <v>271307</v>
      </c>
      <c r="B374" s="2" t="s">
        <v>374</v>
      </c>
      <c r="C374" s="3">
        <v>60489.87</v>
      </c>
    </row>
    <row r="375" spans="1:3" x14ac:dyDescent="0.25">
      <c r="A375" s="4">
        <v>271308</v>
      </c>
      <c r="B375" s="5" t="s">
        <v>375</v>
      </c>
      <c r="C375" s="6">
        <v>60489.87</v>
      </c>
    </row>
    <row r="376" spans="1:3" x14ac:dyDescent="0.25">
      <c r="A376" s="1">
        <v>269324</v>
      </c>
      <c r="B376" s="2" t="s">
        <v>376</v>
      </c>
      <c r="C376" s="3">
        <v>81773.899999999994</v>
      </c>
    </row>
    <row r="377" spans="1:3" x14ac:dyDescent="0.25">
      <c r="A377" s="4">
        <v>269327</v>
      </c>
      <c r="B377" s="5" t="s">
        <v>377</v>
      </c>
      <c r="C377" s="6">
        <v>81773.899999999994</v>
      </c>
    </row>
    <row r="378" spans="1:3" x14ac:dyDescent="0.25">
      <c r="A378" s="1">
        <v>269344</v>
      </c>
      <c r="B378" s="2" t="s">
        <v>378</v>
      </c>
      <c r="C378" s="3">
        <v>109032</v>
      </c>
    </row>
    <row r="379" spans="1:3" x14ac:dyDescent="0.25">
      <c r="A379" s="4">
        <v>269347</v>
      </c>
      <c r="B379" s="5" t="s">
        <v>379</v>
      </c>
      <c r="C379" s="6">
        <v>109032</v>
      </c>
    </row>
    <row r="380" spans="1:3" x14ac:dyDescent="0.25">
      <c r="A380" s="1">
        <v>269316</v>
      </c>
      <c r="B380" s="2" t="s">
        <v>380</v>
      </c>
      <c r="C380" s="3">
        <v>67581.89</v>
      </c>
    </row>
    <row r="381" spans="1:3" x14ac:dyDescent="0.25">
      <c r="A381" s="4">
        <v>269319</v>
      </c>
      <c r="B381" s="5" t="s">
        <v>381</v>
      </c>
      <c r="C381" s="6">
        <v>67581.89</v>
      </c>
    </row>
    <row r="382" spans="1:3" x14ac:dyDescent="0.25">
      <c r="A382" s="1">
        <v>269336</v>
      </c>
      <c r="B382" s="2" t="s">
        <v>382</v>
      </c>
      <c r="C382" s="3">
        <v>90109.11</v>
      </c>
    </row>
    <row r="383" spans="1:3" x14ac:dyDescent="0.25">
      <c r="A383" s="4">
        <v>269337</v>
      </c>
      <c r="B383" s="5" t="s">
        <v>383</v>
      </c>
      <c r="C383" s="6">
        <v>90109.11</v>
      </c>
    </row>
    <row r="384" spans="1:3" x14ac:dyDescent="0.25">
      <c r="A384" s="1">
        <v>269338</v>
      </c>
      <c r="B384" s="2" t="s">
        <v>384</v>
      </c>
      <c r="C384" s="3">
        <v>90109.11</v>
      </c>
    </row>
    <row r="385" spans="1:3" x14ac:dyDescent="0.25">
      <c r="A385" s="4">
        <v>269339</v>
      </c>
      <c r="B385" s="5" t="s">
        <v>385</v>
      </c>
      <c r="C385" s="6">
        <v>90109.11</v>
      </c>
    </row>
    <row r="386" spans="1:3" x14ac:dyDescent="0.25">
      <c r="A386" s="1">
        <v>269372</v>
      </c>
      <c r="B386" s="2" t="s">
        <v>386</v>
      </c>
      <c r="C386" s="3">
        <v>81645.17</v>
      </c>
    </row>
    <row r="387" spans="1:3" x14ac:dyDescent="0.25">
      <c r="A387" s="4">
        <v>269397</v>
      </c>
      <c r="B387" s="5" t="s">
        <v>387</v>
      </c>
      <c r="C387" s="6">
        <v>108860.12</v>
      </c>
    </row>
    <row r="388" spans="1:3" x14ac:dyDescent="0.25">
      <c r="A388" s="1">
        <v>269367</v>
      </c>
      <c r="B388" s="2" t="s">
        <v>388</v>
      </c>
      <c r="C388" s="3">
        <v>74222.820000000007</v>
      </c>
    </row>
    <row r="389" spans="1:3" x14ac:dyDescent="0.25">
      <c r="A389" s="4">
        <v>269362</v>
      </c>
      <c r="B389" s="5" t="s">
        <v>389</v>
      </c>
      <c r="C389" s="6">
        <v>70688.31</v>
      </c>
    </row>
    <row r="390" spans="1:3" x14ac:dyDescent="0.25">
      <c r="A390" s="1">
        <v>269384</v>
      </c>
      <c r="B390" s="2" t="s">
        <v>390</v>
      </c>
      <c r="C390" s="3">
        <v>94251.26</v>
      </c>
    </row>
    <row r="391" spans="1:3" x14ac:dyDescent="0.25">
      <c r="A391" s="4">
        <v>269385</v>
      </c>
      <c r="B391" s="5" t="s">
        <v>391</v>
      </c>
      <c r="C391" s="6">
        <v>94251.26</v>
      </c>
    </row>
    <row r="392" spans="1:3" x14ac:dyDescent="0.25">
      <c r="A392" s="1">
        <v>269386</v>
      </c>
      <c r="B392" s="2" t="s">
        <v>392</v>
      </c>
      <c r="C392" s="3">
        <v>94251.26</v>
      </c>
    </row>
    <row r="393" spans="1:3" x14ac:dyDescent="0.25">
      <c r="A393" s="4">
        <v>269387</v>
      </c>
      <c r="B393" s="5" t="s">
        <v>393</v>
      </c>
      <c r="C393" s="6">
        <v>94251.26</v>
      </c>
    </row>
    <row r="394" spans="1:3" x14ac:dyDescent="0.25">
      <c r="A394" s="1">
        <v>273018</v>
      </c>
      <c r="B394" s="2" t="s">
        <v>394</v>
      </c>
      <c r="C394" s="3">
        <v>117754.87999999999</v>
      </c>
    </row>
    <row r="395" spans="1:3" x14ac:dyDescent="0.25">
      <c r="A395" s="4">
        <v>273020</v>
      </c>
      <c r="B395" s="5" t="s">
        <v>395</v>
      </c>
      <c r="C395" s="6">
        <v>117754.87999999999</v>
      </c>
    </row>
    <row r="396" spans="1:3" x14ac:dyDescent="0.25">
      <c r="A396" s="1">
        <v>271869</v>
      </c>
      <c r="B396" s="2" t="s">
        <v>396</v>
      </c>
      <c r="C396" s="3">
        <v>15786.33</v>
      </c>
    </row>
    <row r="397" spans="1:3" x14ac:dyDescent="0.25">
      <c r="A397" s="4">
        <v>271863</v>
      </c>
      <c r="B397" s="5" t="s">
        <v>397</v>
      </c>
      <c r="C397" s="6">
        <v>15786.33</v>
      </c>
    </row>
    <row r="398" spans="1:3" x14ac:dyDescent="0.25">
      <c r="A398" s="1">
        <v>271866</v>
      </c>
      <c r="B398" s="2" t="s">
        <v>398</v>
      </c>
      <c r="C398" s="3">
        <v>15786.33</v>
      </c>
    </row>
    <row r="399" spans="1:3" x14ac:dyDescent="0.25">
      <c r="A399" s="4">
        <v>271859</v>
      </c>
      <c r="B399" s="5" t="s">
        <v>399</v>
      </c>
      <c r="C399" s="6">
        <v>14351.19</v>
      </c>
    </row>
    <row r="400" spans="1:3" x14ac:dyDescent="0.25">
      <c r="A400" s="1">
        <v>271860</v>
      </c>
      <c r="B400" s="2" t="s">
        <v>400</v>
      </c>
      <c r="C400" s="3">
        <v>14351.19</v>
      </c>
    </row>
    <row r="401" spans="1:3" x14ac:dyDescent="0.25">
      <c r="A401" s="4">
        <v>271853</v>
      </c>
      <c r="B401" s="5" t="s">
        <v>401</v>
      </c>
      <c r="C401" s="6">
        <v>14351.19</v>
      </c>
    </row>
    <row r="402" spans="1:3" x14ac:dyDescent="0.25">
      <c r="A402" s="1">
        <v>271855</v>
      </c>
      <c r="B402" s="2" t="s">
        <v>402</v>
      </c>
      <c r="C402" s="3">
        <v>14351.19</v>
      </c>
    </row>
    <row r="403" spans="1:3" x14ac:dyDescent="0.25">
      <c r="A403" s="4">
        <v>271856</v>
      </c>
      <c r="B403" s="5" t="s">
        <v>403</v>
      </c>
      <c r="C403" s="6">
        <v>14351.19</v>
      </c>
    </row>
    <row r="404" spans="1:3" x14ac:dyDescent="0.25">
      <c r="A404" s="1">
        <v>271857</v>
      </c>
      <c r="B404" s="2" t="s">
        <v>404</v>
      </c>
      <c r="C404" s="3">
        <v>14351.19</v>
      </c>
    </row>
    <row r="405" spans="1:3" x14ac:dyDescent="0.25">
      <c r="A405" s="4">
        <v>271858</v>
      </c>
      <c r="B405" s="5" t="s">
        <v>405</v>
      </c>
      <c r="C405" s="6">
        <v>14351.19</v>
      </c>
    </row>
    <row r="406" spans="1:3" x14ac:dyDescent="0.25">
      <c r="A406" s="1">
        <v>271849</v>
      </c>
      <c r="B406" s="2" t="s">
        <v>406</v>
      </c>
      <c r="C406" s="3">
        <v>13046.57</v>
      </c>
    </row>
    <row r="407" spans="1:3" x14ac:dyDescent="0.25">
      <c r="A407" s="4">
        <v>271842</v>
      </c>
      <c r="B407" s="5" t="s">
        <v>407</v>
      </c>
      <c r="C407" s="6">
        <v>13046.57</v>
      </c>
    </row>
    <row r="408" spans="1:3" x14ac:dyDescent="0.25">
      <c r="A408" s="1">
        <v>271843</v>
      </c>
      <c r="B408" s="2" t="s">
        <v>408</v>
      </c>
      <c r="C408" s="3">
        <v>13046.57</v>
      </c>
    </row>
    <row r="409" spans="1:3" x14ac:dyDescent="0.25">
      <c r="A409" s="4">
        <v>271844</v>
      </c>
      <c r="B409" s="5" t="s">
        <v>409</v>
      </c>
      <c r="C409" s="6">
        <v>13046.57</v>
      </c>
    </row>
    <row r="410" spans="1:3" x14ac:dyDescent="0.25">
      <c r="A410" s="1">
        <v>271846</v>
      </c>
      <c r="B410" s="2" t="s">
        <v>410</v>
      </c>
      <c r="C410" s="3">
        <v>13046.57</v>
      </c>
    </row>
    <row r="411" spans="1:3" x14ac:dyDescent="0.25">
      <c r="A411" s="4">
        <v>271479</v>
      </c>
      <c r="B411" s="5" t="s">
        <v>411</v>
      </c>
      <c r="C411" s="6">
        <v>37706.550000000003</v>
      </c>
    </row>
    <row r="412" spans="1:3" x14ac:dyDescent="0.25">
      <c r="A412" s="1">
        <v>271454</v>
      </c>
      <c r="B412" s="2" t="s">
        <v>412</v>
      </c>
      <c r="C412" s="3">
        <v>27035.879999999997</v>
      </c>
    </row>
    <row r="413" spans="1:3" x14ac:dyDescent="0.25">
      <c r="A413" s="4">
        <v>271468</v>
      </c>
      <c r="B413" s="5" t="s">
        <v>413</v>
      </c>
      <c r="C413" s="6">
        <v>30993.69</v>
      </c>
    </row>
    <row r="414" spans="1:3" x14ac:dyDescent="0.25">
      <c r="A414" s="1">
        <v>271469</v>
      </c>
      <c r="B414" s="2" t="s">
        <v>414</v>
      </c>
      <c r="C414" s="3">
        <v>30993.69</v>
      </c>
    </row>
    <row r="415" spans="1:3" x14ac:dyDescent="0.25">
      <c r="A415" s="4">
        <v>271466</v>
      </c>
      <c r="B415" s="5" t="s">
        <v>415</v>
      </c>
      <c r="C415" s="6">
        <v>30993.69</v>
      </c>
    </row>
    <row r="416" spans="1:3" x14ac:dyDescent="0.25">
      <c r="A416" s="1">
        <v>271467</v>
      </c>
      <c r="B416" s="2" t="s">
        <v>416</v>
      </c>
      <c r="C416" s="3">
        <v>30993.69</v>
      </c>
    </row>
    <row r="417" spans="1:3" x14ac:dyDescent="0.25">
      <c r="A417" s="4">
        <v>271440</v>
      </c>
      <c r="B417" s="5" t="s">
        <v>417</v>
      </c>
      <c r="C417" s="6">
        <v>21084.21</v>
      </c>
    </row>
    <row r="418" spans="1:3" x14ac:dyDescent="0.25">
      <c r="A418" s="1">
        <v>271463</v>
      </c>
      <c r="B418" s="2" t="s">
        <v>418</v>
      </c>
      <c r="C418" s="3">
        <v>28176.12</v>
      </c>
    </row>
    <row r="419" spans="1:3" x14ac:dyDescent="0.25">
      <c r="A419" s="4">
        <v>271464</v>
      </c>
      <c r="B419" s="5" t="s">
        <v>419</v>
      </c>
      <c r="C419" s="6">
        <v>28176.12</v>
      </c>
    </row>
    <row r="420" spans="1:3" x14ac:dyDescent="0.25">
      <c r="A420" s="1">
        <v>271461</v>
      </c>
      <c r="B420" s="2" t="s">
        <v>420</v>
      </c>
      <c r="C420" s="3">
        <v>28176.12</v>
      </c>
    </row>
    <row r="421" spans="1:3" x14ac:dyDescent="0.25">
      <c r="A421" s="4">
        <v>271433</v>
      </c>
      <c r="B421" s="5" t="s">
        <v>421</v>
      </c>
      <c r="C421" s="6">
        <v>19167.439999999999</v>
      </c>
    </row>
    <row r="422" spans="1:3" x14ac:dyDescent="0.25">
      <c r="A422" s="1">
        <v>271434</v>
      </c>
      <c r="B422" s="2" t="s">
        <v>422</v>
      </c>
      <c r="C422" s="3">
        <v>19167.439999999999</v>
      </c>
    </row>
    <row r="423" spans="1:3" x14ac:dyDescent="0.25">
      <c r="A423" s="4">
        <v>271436</v>
      </c>
      <c r="B423" s="5" t="s">
        <v>423</v>
      </c>
      <c r="C423" s="6">
        <v>19167.439999999999</v>
      </c>
    </row>
    <row r="424" spans="1:3" x14ac:dyDescent="0.25">
      <c r="A424" s="1">
        <v>271438</v>
      </c>
      <c r="B424" s="2" t="s">
        <v>424</v>
      </c>
      <c r="C424" s="3">
        <v>19167.439999999999</v>
      </c>
    </row>
    <row r="425" spans="1:3" x14ac:dyDescent="0.25">
      <c r="A425" s="4">
        <v>271497</v>
      </c>
      <c r="B425" s="5" t="s">
        <v>425</v>
      </c>
      <c r="C425" s="6">
        <v>42771.33</v>
      </c>
    </row>
    <row r="426" spans="1:3" x14ac:dyDescent="0.25">
      <c r="A426" s="1">
        <v>271473</v>
      </c>
      <c r="B426" s="2" t="s">
        <v>426</v>
      </c>
      <c r="C426" s="3">
        <v>35642.78</v>
      </c>
    </row>
    <row r="427" spans="1:3" x14ac:dyDescent="0.25">
      <c r="A427" s="4">
        <v>271471</v>
      </c>
      <c r="B427" s="5" t="s">
        <v>427</v>
      </c>
      <c r="C427" s="6">
        <v>35642.78</v>
      </c>
    </row>
    <row r="428" spans="1:3" x14ac:dyDescent="0.25">
      <c r="A428" s="1">
        <v>271472</v>
      </c>
      <c r="B428" s="2" t="s">
        <v>428</v>
      </c>
      <c r="C428" s="3">
        <v>35642.78</v>
      </c>
    </row>
    <row r="429" spans="1:3" x14ac:dyDescent="0.25">
      <c r="A429" s="4">
        <v>271428</v>
      </c>
      <c r="B429" s="5" t="s">
        <v>429</v>
      </c>
      <c r="C429" s="6">
        <v>17424.96</v>
      </c>
    </row>
    <row r="430" spans="1:3" x14ac:dyDescent="0.25">
      <c r="A430" s="1">
        <v>269575</v>
      </c>
      <c r="B430" s="2" t="s">
        <v>430</v>
      </c>
      <c r="C430" s="3">
        <v>98895.62</v>
      </c>
    </row>
    <row r="431" spans="1:3" x14ac:dyDescent="0.25">
      <c r="A431" s="4">
        <v>269506</v>
      </c>
      <c r="B431" s="5" t="s">
        <v>431</v>
      </c>
      <c r="C431" s="6">
        <v>46552.38</v>
      </c>
    </row>
    <row r="432" spans="1:3" x14ac:dyDescent="0.25">
      <c r="A432" s="1">
        <v>269507</v>
      </c>
      <c r="B432" s="2" t="s">
        <v>432</v>
      </c>
      <c r="C432" s="3">
        <v>46552.38</v>
      </c>
    </row>
    <row r="433" spans="1:3" x14ac:dyDescent="0.25">
      <c r="A433" s="4">
        <v>269509</v>
      </c>
      <c r="B433" s="5" t="s">
        <v>433</v>
      </c>
      <c r="C433" s="6">
        <v>46552.38</v>
      </c>
    </row>
    <row r="434" spans="1:3" x14ac:dyDescent="0.25">
      <c r="A434" s="1">
        <v>269589</v>
      </c>
      <c r="B434" s="2" t="s">
        <v>434</v>
      </c>
      <c r="C434" s="3">
        <v>103840.38</v>
      </c>
    </row>
    <row r="435" spans="1:3" x14ac:dyDescent="0.25">
      <c r="A435" s="4">
        <v>269537</v>
      </c>
      <c r="B435" s="5" t="s">
        <v>435</v>
      </c>
      <c r="C435" s="6">
        <v>58173.89</v>
      </c>
    </row>
    <row r="436" spans="1:3" x14ac:dyDescent="0.25">
      <c r="A436" s="1">
        <v>269531</v>
      </c>
      <c r="B436" s="2" t="s">
        <v>436</v>
      </c>
      <c r="C436" s="3">
        <v>46552.38</v>
      </c>
    </row>
    <row r="437" spans="1:3" x14ac:dyDescent="0.25">
      <c r="A437" s="4">
        <v>269532</v>
      </c>
      <c r="B437" s="5" t="s">
        <v>437</v>
      </c>
      <c r="C437" s="6">
        <v>49835.31</v>
      </c>
    </row>
    <row r="438" spans="1:3" x14ac:dyDescent="0.25">
      <c r="A438" s="1">
        <v>269560</v>
      </c>
      <c r="B438" s="2" t="s">
        <v>438</v>
      </c>
      <c r="C438" s="3">
        <v>66552.17</v>
      </c>
    </row>
    <row r="439" spans="1:3" x14ac:dyDescent="0.25">
      <c r="A439" s="4">
        <v>269527</v>
      </c>
      <c r="B439" s="5" t="s">
        <v>439</v>
      </c>
      <c r="C439" s="6">
        <v>52186.05</v>
      </c>
    </row>
    <row r="440" spans="1:3" x14ac:dyDescent="0.25">
      <c r="A440" s="1">
        <v>273078</v>
      </c>
      <c r="B440" s="2" t="s">
        <v>440</v>
      </c>
      <c r="C440" s="3">
        <v>103064.85</v>
      </c>
    </row>
    <row r="441" spans="1:3" x14ac:dyDescent="0.25">
      <c r="A441" s="4">
        <v>269676</v>
      </c>
      <c r="B441" s="5" t="s">
        <v>441</v>
      </c>
      <c r="C441" s="6">
        <v>597.03</v>
      </c>
    </row>
    <row r="442" spans="1:3" x14ac:dyDescent="0.25">
      <c r="A442" s="1">
        <v>269677</v>
      </c>
      <c r="B442" s="2" t="s">
        <v>442</v>
      </c>
      <c r="C442" s="3">
        <v>597.03</v>
      </c>
    </row>
    <row r="443" spans="1:3" x14ac:dyDescent="0.25">
      <c r="A443" s="4">
        <v>269678</v>
      </c>
      <c r="B443" s="5" t="s">
        <v>443</v>
      </c>
      <c r="C443" s="6">
        <v>817.01</v>
      </c>
    </row>
    <row r="444" spans="1:3" x14ac:dyDescent="0.25">
      <c r="A444" s="1">
        <v>269694</v>
      </c>
      <c r="B444" s="2" t="s">
        <v>444</v>
      </c>
      <c r="C444" s="3">
        <v>1405.95</v>
      </c>
    </row>
    <row r="445" spans="1:3" x14ac:dyDescent="0.25">
      <c r="A445" s="4">
        <v>269696</v>
      </c>
      <c r="B445" s="5" t="s">
        <v>445</v>
      </c>
      <c r="C445" s="6">
        <v>2244.9</v>
      </c>
    </row>
    <row r="446" spans="1:3" x14ac:dyDescent="0.25">
      <c r="A446" s="1">
        <v>269698</v>
      </c>
      <c r="B446" s="2" t="s">
        <v>446</v>
      </c>
      <c r="C446" s="3">
        <v>2457.84</v>
      </c>
    </row>
    <row r="447" spans="1:3" x14ac:dyDescent="0.25">
      <c r="A447" s="4">
        <v>269700</v>
      </c>
      <c r="B447" s="5" t="s">
        <v>447</v>
      </c>
      <c r="C447" s="6">
        <v>6189.6500000000005</v>
      </c>
    </row>
    <row r="448" spans="1:3" x14ac:dyDescent="0.25">
      <c r="A448" s="1">
        <v>269704</v>
      </c>
      <c r="B448" s="2" t="s">
        <v>448</v>
      </c>
      <c r="C448" s="3">
        <v>1277.43</v>
      </c>
    </row>
    <row r="449" spans="1:3" x14ac:dyDescent="0.25">
      <c r="A449" s="4">
        <v>269708</v>
      </c>
      <c r="B449" s="5" t="s">
        <v>449</v>
      </c>
      <c r="C449" s="6">
        <v>2577.86</v>
      </c>
    </row>
    <row r="450" spans="1:3" x14ac:dyDescent="0.25">
      <c r="A450" s="1">
        <v>269710</v>
      </c>
      <c r="B450" s="2" t="s">
        <v>450</v>
      </c>
      <c r="C450" s="3">
        <v>13241.24</v>
      </c>
    </row>
    <row r="451" spans="1:3" x14ac:dyDescent="0.25">
      <c r="A451" s="4">
        <v>263407</v>
      </c>
      <c r="B451" s="5" t="s">
        <v>451</v>
      </c>
      <c r="C451" s="6">
        <v>18545.84</v>
      </c>
    </row>
    <row r="452" spans="1:3" x14ac:dyDescent="0.25">
      <c r="A452" s="1">
        <v>263409</v>
      </c>
      <c r="B452" s="2" t="s">
        <v>452</v>
      </c>
      <c r="C452" s="3">
        <v>38476.310000000005</v>
      </c>
    </row>
    <row r="453" spans="1:3" x14ac:dyDescent="0.25">
      <c r="A453" s="4">
        <v>269714</v>
      </c>
      <c r="B453" s="5" t="s">
        <v>453</v>
      </c>
      <c r="C453" s="6">
        <v>6863.33</v>
      </c>
    </row>
    <row r="454" spans="1:3" x14ac:dyDescent="0.25">
      <c r="A454" s="1">
        <v>269718</v>
      </c>
      <c r="B454" s="2" t="s">
        <v>454</v>
      </c>
      <c r="C454" s="3">
        <v>11760.11</v>
      </c>
    </row>
    <row r="455" spans="1:3" x14ac:dyDescent="0.25">
      <c r="A455" s="4">
        <v>269720</v>
      </c>
      <c r="B455" s="5" t="s">
        <v>455</v>
      </c>
      <c r="C455" s="6">
        <v>21095.55</v>
      </c>
    </row>
    <row r="456" spans="1:3" x14ac:dyDescent="0.25">
      <c r="A456" s="1">
        <v>269722</v>
      </c>
      <c r="B456" s="2" t="s">
        <v>456</v>
      </c>
      <c r="C456" s="3">
        <v>38476.310000000005</v>
      </c>
    </row>
    <row r="457" spans="1:3" x14ac:dyDescent="0.25">
      <c r="A457" s="4">
        <v>265343</v>
      </c>
      <c r="B457" s="5" t="s">
        <v>457</v>
      </c>
      <c r="C457" s="6">
        <v>1639.05</v>
      </c>
    </row>
    <row r="458" spans="1:3" x14ac:dyDescent="0.25">
      <c r="A458" s="1">
        <v>269666</v>
      </c>
      <c r="B458" s="2" t="s">
        <v>458</v>
      </c>
      <c r="C458" s="3">
        <v>4151.8100000000004</v>
      </c>
    </row>
    <row r="459" spans="1:3" x14ac:dyDescent="0.25">
      <c r="A459" s="4">
        <v>269670</v>
      </c>
      <c r="B459" s="5" t="s">
        <v>459</v>
      </c>
      <c r="C459" s="6">
        <v>4520.99</v>
      </c>
    </row>
    <row r="460" spans="1:3" x14ac:dyDescent="0.25">
      <c r="A460" s="1">
        <v>269669</v>
      </c>
      <c r="B460" s="2" t="s">
        <v>460</v>
      </c>
      <c r="C460" s="3">
        <v>4520.99</v>
      </c>
    </row>
    <row r="461" spans="1:3" x14ac:dyDescent="0.25">
      <c r="A461" s="4">
        <v>269668</v>
      </c>
      <c r="B461" s="5" t="s">
        <v>461</v>
      </c>
      <c r="C461" s="6">
        <v>4151.8100000000004</v>
      </c>
    </row>
    <row r="462" spans="1:3" x14ac:dyDescent="0.25">
      <c r="A462" s="1">
        <v>269674</v>
      </c>
      <c r="B462" s="2" t="s">
        <v>462</v>
      </c>
      <c r="C462" s="3">
        <v>6046.11</v>
      </c>
    </row>
    <row r="463" spans="1:3" x14ac:dyDescent="0.25">
      <c r="A463" s="4">
        <v>269672</v>
      </c>
      <c r="B463" s="5" t="s">
        <v>463</v>
      </c>
      <c r="C463" s="6">
        <v>5606.4800000000005</v>
      </c>
    </row>
    <row r="464" spans="1:3" x14ac:dyDescent="0.25">
      <c r="A464" s="1">
        <v>270674</v>
      </c>
      <c r="B464" s="2" t="s">
        <v>464</v>
      </c>
      <c r="C464" s="3">
        <v>22155.109999999997</v>
      </c>
    </row>
    <row r="465" spans="1:3" x14ac:dyDescent="0.25">
      <c r="A465" s="4">
        <v>270672</v>
      </c>
      <c r="B465" s="5" t="s">
        <v>465</v>
      </c>
      <c r="C465" s="6">
        <v>16616.25</v>
      </c>
    </row>
    <row r="466" spans="1:3" x14ac:dyDescent="0.25">
      <c r="A466" s="1">
        <v>270652</v>
      </c>
      <c r="B466" s="2" t="s">
        <v>466</v>
      </c>
      <c r="C466" s="3">
        <v>15825.08</v>
      </c>
    </row>
    <row r="467" spans="1:3" x14ac:dyDescent="0.25">
      <c r="A467" s="4">
        <v>270654</v>
      </c>
      <c r="B467" s="5" t="s">
        <v>467</v>
      </c>
      <c r="C467" s="6">
        <v>21100.07</v>
      </c>
    </row>
    <row r="468" spans="1:3" x14ac:dyDescent="0.25">
      <c r="A468" s="1">
        <v>270678</v>
      </c>
      <c r="B468" s="2" t="s">
        <v>468</v>
      </c>
      <c r="C468" s="3">
        <v>23579.539999999997</v>
      </c>
    </row>
    <row r="469" spans="1:3" x14ac:dyDescent="0.25">
      <c r="A469" s="4">
        <v>270676</v>
      </c>
      <c r="B469" s="5" t="s">
        <v>469</v>
      </c>
      <c r="C469" s="6">
        <v>17684.73</v>
      </c>
    </row>
    <row r="470" spans="1:3" x14ac:dyDescent="0.25">
      <c r="A470" s="1">
        <v>270656</v>
      </c>
      <c r="B470" s="2" t="s">
        <v>470</v>
      </c>
      <c r="C470" s="3">
        <v>16842.53</v>
      </c>
    </row>
    <row r="471" spans="1:3" x14ac:dyDescent="0.25">
      <c r="A471" s="4">
        <v>270658</v>
      </c>
      <c r="B471" s="5" t="s">
        <v>471</v>
      </c>
      <c r="C471" s="6">
        <v>22456.67</v>
      </c>
    </row>
    <row r="472" spans="1:3" x14ac:dyDescent="0.25">
      <c r="A472" s="1">
        <v>270683</v>
      </c>
      <c r="B472" s="2" t="s">
        <v>472</v>
      </c>
      <c r="C472" s="3">
        <v>60554.240000000005</v>
      </c>
    </row>
    <row r="473" spans="1:3" x14ac:dyDescent="0.25">
      <c r="A473" s="4">
        <v>270680</v>
      </c>
      <c r="B473" s="5" t="s">
        <v>473</v>
      </c>
      <c r="C473" s="6">
        <v>45415.76</v>
      </c>
    </row>
    <row r="474" spans="1:3" x14ac:dyDescent="0.25">
      <c r="A474" s="1">
        <v>270660</v>
      </c>
      <c r="B474" s="2" t="s">
        <v>474</v>
      </c>
      <c r="C474" s="3">
        <v>43253.07</v>
      </c>
    </row>
    <row r="475" spans="1:3" x14ac:dyDescent="0.25">
      <c r="A475" s="4">
        <v>270663</v>
      </c>
      <c r="B475" s="5" t="s">
        <v>475</v>
      </c>
      <c r="C475" s="6">
        <v>57670.73</v>
      </c>
    </row>
    <row r="476" spans="1:3" x14ac:dyDescent="0.25">
      <c r="A476" s="1">
        <v>270689</v>
      </c>
      <c r="B476" s="2" t="s">
        <v>476</v>
      </c>
      <c r="C476" s="3">
        <v>92613.68</v>
      </c>
    </row>
    <row r="477" spans="1:3" x14ac:dyDescent="0.25">
      <c r="A477" s="4">
        <v>270686</v>
      </c>
      <c r="B477" s="5" t="s">
        <v>477</v>
      </c>
      <c r="C477" s="6">
        <v>69460.34</v>
      </c>
    </row>
    <row r="478" spans="1:3" x14ac:dyDescent="0.25">
      <c r="A478" s="1">
        <v>270666</v>
      </c>
      <c r="B478" s="2" t="s">
        <v>478</v>
      </c>
      <c r="C478" s="3">
        <v>66152.62999999999</v>
      </c>
    </row>
    <row r="479" spans="1:3" x14ac:dyDescent="0.25">
      <c r="A479" s="4">
        <v>270669</v>
      </c>
      <c r="B479" s="5" t="s">
        <v>479</v>
      </c>
      <c r="C479" s="6">
        <v>88203.57</v>
      </c>
    </row>
    <row r="480" spans="1:3" x14ac:dyDescent="0.25">
      <c r="A480" s="1">
        <v>269724</v>
      </c>
      <c r="B480" s="2" t="s">
        <v>480</v>
      </c>
      <c r="C480" s="3">
        <v>548.73</v>
      </c>
    </row>
    <row r="481" spans="1:3" x14ac:dyDescent="0.25">
      <c r="A481" s="4">
        <v>269725</v>
      </c>
      <c r="B481" s="5" t="s">
        <v>481</v>
      </c>
      <c r="C481" s="6">
        <v>523.42999999999995</v>
      </c>
    </row>
    <row r="482" spans="1:3" x14ac:dyDescent="0.25">
      <c r="A482" s="1">
        <v>269726</v>
      </c>
      <c r="B482" s="2" t="s">
        <v>482</v>
      </c>
      <c r="C482" s="3">
        <v>785.19</v>
      </c>
    </row>
    <row r="483" spans="1:3" x14ac:dyDescent="0.25">
      <c r="A483" s="4">
        <v>269762</v>
      </c>
      <c r="B483" s="5" t="s">
        <v>483</v>
      </c>
      <c r="C483" s="6">
        <v>766.92</v>
      </c>
    </row>
    <row r="484" spans="1:3" x14ac:dyDescent="0.25">
      <c r="A484" s="1">
        <v>269764</v>
      </c>
      <c r="B484" s="2" t="s">
        <v>484</v>
      </c>
      <c r="C484" s="3">
        <v>766.92</v>
      </c>
    </row>
    <row r="485" spans="1:3" x14ac:dyDescent="0.25">
      <c r="A485" s="4">
        <v>269763</v>
      </c>
      <c r="B485" s="5" t="s">
        <v>485</v>
      </c>
      <c r="C485" s="6">
        <v>766.92</v>
      </c>
    </row>
    <row r="486" spans="1:3" x14ac:dyDescent="0.25">
      <c r="A486" s="1">
        <v>269766</v>
      </c>
      <c r="B486" s="2" t="s">
        <v>486</v>
      </c>
      <c r="C486" s="3">
        <v>766.92</v>
      </c>
    </row>
    <row r="487" spans="1:3" x14ac:dyDescent="0.25">
      <c r="A487" s="4">
        <v>269765</v>
      </c>
      <c r="B487" s="5" t="s">
        <v>487</v>
      </c>
      <c r="C487" s="6">
        <v>766.92</v>
      </c>
    </row>
    <row r="488" spans="1:3" x14ac:dyDescent="0.25">
      <c r="A488" s="1">
        <v>269768</v>
      </c>
      <c r="B488" s="2" t="s">
        <v>488</v>
      </c>
      <c r="C488" s="3">
        <v>890.4</v>
      </c>
    </row>
    <row r="489" spans="1:3" x14ac:dyDescent="0.25">
      <c r="A489" s="4">
        <v>269767</v>
      </c>
      <c r="B489" s="5" t="s">
        <v>489</v>
      </c>
      <c r="C489" s="6">
        <v>890.4</v>
      </c>
    </row>
    <row r="490" spans="1:3" x14ac:dyDescent="0.25">
      <c r="A490" s="1">
        <v>269770</v>
      </c>
      <c r="B490" s="2" t="s">
        <v>490</v>
      </c>
      <c r="C490" s="3">
        <v>890.4</v>
      </c>
    </row>
    <row r="491" spans="1:3" x14ac:dyDescent="0.25">
      <c r="A491" s="4">
        <v>269769</v>
      </c>
      <c r="B491" s="5" t="s">
        <v>491</v>
      </c>
      <c r="C491" s="6">
        <v>890.4</v>
      </c>
    </row>
    <row r="492" spans="1:3" x14ac:dyDescent="0.25">
      <c r="A492" s="1">
        <v>323595</v>
      </c>
      <c r="B492" s="2" t="s">
        <v>492</v>
      </c>
      <c r="C492" s="3">
        <v>4572.38</v>
      </c>
    </row>
    <row r="493" spans="1:3" x14ac:dyDescent="0.25">
      <c r="A493" s="4">
        <v>269727</v>
      </c>
      <c r="B493" s="5" t="s">
        <v>493</v>
      </c>
      <c r="C493" s="6">
        <v>2590.25</v>
      </c>
    </row>
    <row r="494" spans="1:3" x14ac:dyDescent="0.25">
      <c r="A494" s="1">
        <v>269728</v>
      </c>
      <c r="B494" s="2" t="s">
        <v>494</v>
      </c>
      <c r="C494" s="3">
        <v>2392.3200000000002</v>
      </c>
    </row>
    <row r="495" spans="1:3" x14ac:dyDescent="0.25">
      <c r="A495" s="4">
        <v>269729</v>
      </c>
      <c r="B495" s="5" t="s">
        <v>495</v>
      </c>
      <c r="C495" s="6">
        <v>3035.6600000000003</v>
      </c>
    </row>
    <row r="496" spans="1:3" x14ac:dyDescent="0.25">
      <c r="A496" s="1">
        <v>269730</v>
      </c>
      <c r="B496" s="2" t="s">
        <v>496</v>
      </c>
      <c r="C496" s="3">
        <v>4066.76</v>
      </c>
    </row>
    <row r="497" spans="1:3" x14ac:dyDescent="0.25">
      <c r="A497" s="4">
        <v>269731</v>
      </c>
      <c r="B497" s="5" t="s">
        <v>497</v>
      </c>
      <c r="C497" s="6">
        <v>3714.8</v>
      </c>
    </row>
    <row r="498" spans="1:3" x14ac:dyDescent="0.25">
      <c r="A498" s="1">
        <v>269732</v>
      </c>
      <c r="B498" s="2" t="s">
        <v>498</v>
      </c>
      <c r="C498" s="3">
        <v>3145.17</v>
      </c>
    </row>
    <row r="499" spans="1:3" x14ac:dyDescent="0.25">
      <c r="A499" s="4">
        <v>269733</v>
      </c>
      <c r="B499" s="5" t="s">
        <v>499</v>
      </c>
      <c r="C499" s="6">
        <v>7694.3</v>
      </c>
    </row>
    <row r="500" spans="1:3" x14ac:dyDescent="0.25">
      <c r="A500" s="1">
        <v>263412</v>
      </c>
      <c r="B500" s="2" t="s">
        <v>500</v>
      </c>
      <c r="C500" s="3">
        <v>10219.34</v>
      </c>
    </row>
    <row r="501" spans="1:3" x14ac:dyDescent="0.25">
      <c r="A501" s="4">
        <v>265338</v>
      </c>
      <c r="B501" s="5" t="s">
        <v>501</v>
      </c>
      <c r="C501" s="6">
        <v>23418.03</v>
      </c>
    </row>
    <row r="502" spans="1:3" x14ac:dyDescent="0.25">
      <c r="A502" s="1">
        <v>265339</v>
      </c>
      <c r="B502" s="2" t="s">
        <v>502</v>
      </c>
      <c r="C502" s="3">
        <v>23418.03</v>
      </c>
    </row>
    <row r="503" spans="1:3" x14ac:dyDescent="0.25">
      <c r="A503" s="4">
        <v>265340</v>
      </c>
      <c r="B503" s="5" t="s">
        <v>503</v>
      </c>
      <c r="C503" s="6">
        <v>23418.03</v>
      </c>
    </row>
    <row r="504" spans="1:3" x14ac:dyDescent="0.25">
      <c r="A504" s="1">
        <v>265335</v>
      </c>
      <c r="B504" s="2" t="s">
        <v>504</v>
      </c>
      <c r="C504" s="3">
        <v>23418.03</v>
      </c>
    </row>
    <row r="505" spans="1:3" x14ac:dyDescent="0.25">
      <c r="A505" s="4">
        <v>265336</v>
      </c>
      <c r="B505" s="5" t="s">
        <v>505</v>
      </c>
      <c r="C505" s="6">
        <v>23418.03</v>
      </c>
    </row>
    <row r="506" spans="1:3" x14ac:dyDescent="0.25">
      <c r="A506" s="1">
        <v>265337</v>
      </c>
      <c r="B506" s="2" t="s">
        <v>506</v>
      </c>
      <c r="C506" s="3">
        <v>23418.03</v>
      </c>
    </row>
    <row r="507" spans="1:3" x14ac:dyDescent="0.25">
      <c r="A507" s="4">
        <v>265345</v>
      </c>
      <c r="B507" s="5" t="s">
        <v>507</v>
      </c>
      <c r="C507" s="6">
        <v>1639.05</v>
      </c>
    </row>
    <row r="508" spans="1:3" x14ac:dyDescent="0.25">
      <c r="A508" s="1">
        <v>269686</v>
      </c>
      <c r="B508" s="2" t="s">
        <v>508</v>
      </c>
      <c r="C508" s="3">
        <v>881.79</v>
      </c>
    </row>
    <row r="509" spans="1:3" x14ac:dyDescent="0.25">
      <c r="A509" s="4">
        <v>269687</v>
      </c>
      <c r="B509" s="5" t="s">
        <v>509</v>
      </c>
      <c r="C509" s="6">
        <v>1014.09</v>
      </c>
    </row>
    <row r="510" spans="1:3" x14ac:dyDescent="0.25">
      <c r="A510" s="1">
        <v>269688</v>
      </c>
      <c r="B510" s="2" t="s">
        <v>510</v>
      </c>
      <c r="C510" s="3">
        <v>881.79</v>
      </c>
    </row>
    <row r="511" spans="1:3" x14ac:dyDescent="0.25">
      <c r="A511" s="4">
        <v>269689</v>
      </c>
      <c r="B511" s="5" t="s">
        <v>511</v>
      </c>
      <c r="C511" s="6">
        <v>1014.09</v>
      </c>
    </row>
    <row r="512" spans="1:3" x14ac:dyDescent="0.25">
      <c r="A512" s="1">
        <v>269690</v>
      </c>
      <c r="B512" s="2" t="s">
        <v>512</v>
      </c>
      <c r="C512" s="3">
        <v>1118.1500000000001</v>
      </c>
    </row>
    <row r="513" spans="1:3" x14ac:dyDescent="0.25">
      <c r="A513" s="4">
        <v>269692</v>
      </c>
      <c r="B513" s="5" t="s">
        <v>513</v>
      </c>
      <c r="C513" s="6">
        <v>2386.02</v>
      </c>
    </row>
    <row r="514" spans="1:3" x14ac:dyDescent="0.25">
      <c r="A514" s="1">
        <v>269771</v>
      </c>
      <c r="B514" s="2" t="s">
        <v>514</v>
      </c>
      <c r="C514" s="3">
        <v>196.25</v>
      </c>
    </row>
    <row r="515" spans="1:3" x14ac:dyDescent="0.25">
      <c r="A515" s="4">
        <v>269772</v>
      </c>
      <c r="B515" s="5" t="s">
        <v>515</v>
      </c>
      <c r="C515" s="6">
        <v>196.25</v>
      </c>
    </row>
    <row r="516" spans="1:3" x14ac:dyDescent="0.25">
      <c r="A516" s="1">
        <v>269773</v>
      </c>
      <c r="B516" s="2" t="s">
        <v>516</v>
      </c>
      <c r="C516" s="3">
        <v>196.25</v>
      </c>
    </row>
    <row r="517" spans="1:3" x14ac:dyDescent="0.25">
      <c r="A517" s="4">
        <v>269774</v>
      </c>
      <c r="B517" s="5" t="s">
        <v>517</v>
      </c>
      <c r="C517" s="6">
        <v>196.25</v>
      </c>
    </row>
    <row r="518" spans="1:3" x14ac:dyDescent="0.25">
      <c r="A518" s="1">
        <v>263413</v>
      </c>
      <c r="B518" s="2" t="s">
        <v>518</v>
      </c>
      <c r="C518" s="3">
        <v>196.25</v>
      </c>
    </row>
    <row r="519" spans="1:3" x14ac:dyDescent="0.25">
      <c r="A519" s="4">
        <v>269679</v>
      </c>
      <c r="B519" s="5" t="s">
        <v>519</v>
      </c>
      <c r="C519" s="6">
        <v>1297.17</v>
      </c>
    </row>
    <row r="520" spans="1:3" x14ac:dyDescent="0.25">
      <c r="A520" s="1">
        <v>269681</v>
      </c>
      <c r="B520" s="2" t="s">
        <v>520</v>
      </c>
      <c r="C520" s="3">
        <v>1297.17</v>
      </c>
    </row>
    <row r="521" spans="1:3" x14ac:dyDescent="0.25">
      <c r="A521" s="4">
        <v>269683</v>
      </c>
      <c r="B521" s="5" t="s">
        <v>521</v>
      </c>
      <c r="C521" s="6">
        <v>3228.12</v>
      </c>
    </row>
    <row r="522" spans="1:3" x14ac:dyDescent="0.25">
      <c r="A522" s="1">
        <v>269685</v>
      </c>
      <c r="B522" s="2" t="s">
        <v>522</v>
      </c>
      <c r="C522" s="3">
        <v>3228.12</v>
      </c>
    </row>
    <row r="523" spans="1:3" x14ac:dyDescent="0.25">
      <c r="A523" s="4">
        <v>269635</v>
      </c>
      <c r="B523" s="5" t="s">
        <v>523</v>
      </c>
      <c r="C523" s="6">
        <v>24274.85</v>
      </c>
    </row>
    <row r="524" spans="1:3" x14ac:dyDescent="0.25">
      <c r="A524" s="1">
        <v>269639</v>
      </c>
      <c r="B524" s="2" t="s">
        <v>524</v>
      </c>
      <c r="C524" s="3">
        <v>24274.85</v>
      </c>
    </row>
    <row r="525" spans="1:3" x14ac:dyDescent="0.25">
      <c r="A525" s="4">
        <v>269643</v>
      </c>
      <c r="B525" s="5" t="s">
        <v>525</v>
      </c>
      <c r="C525" s="6">
        <v>56610.33</v>
      </c>
    </row>
    <row r="526" spans="1:3" x14ac:dyDescent="0.25">
      <c r="A526" s="1">
        <v>269647</v>
      </c>
      <c r="B526" s="2" t="s">
        <v>526</v>
      </c>
      <c r="C526" s="3">
        <v>56610.33</v>
      </c>
    </row>
    <row r="527" spans="1:3" x14ac:dyDescent="0.25">
      <c r="A527" s="4">
        <v>269600</v>
      </c>
      <c r="B527" s="5" t="s">
        <v>527</v>
      </c>
      <c r="C527" s="6">
        <v>4062.7700000000004</v>
      </c>
    </row>
    <row r="528" spans="1:3" x14ac:dyDescent="0.25">
      <c r="A528" s="1">
        <v>269599</v>
      </c>
      <c r="B528" s="2" t="s">
        <v>528</v>
      </c>
      <c r="C528" s="3">
        <v>4062.7700000000004</v>
      </c>
    </row>
    <row r="529" spans="1:3" x14ac:dyDescent="0.25">
      <c r="A529" s="4">
        <v>269601</v>
      </c>
      <c r="B529" s="5" t="s">
        <v>529</v>
      </c>
      <c r="C529" s="6">
        <v>3767.3</v>
      </c>
    </row>
    <row r="530" spans="1:3" x14ac:dyDescent="0.25">
      <c r="A530" s="1">
        <v>269604</v>
      </c>
      <c r="B530" s="2" t="s">
        <v>530</v>
      </c>
      <c r="C530" s="3">
        <v>3767.3</v>
      </c>
    </row>
    <row r="531" spans="1:3" x14ac:dyDescent="0.25">
      <c r="A531" s="4">
        <v>269606</v>
      </c>
      <c r="B531" s="5" t="s">
        <v>531</v>
      </c>
      <c r="C531" s="6">
        <v>3767.3</v>
      </c>
    </row>
    <row r="532" spans="1:3" x14ac:dyDescent="0.25">
      <c r="A532" s="1">
        <v>269610</v>
      </c>
      <c r="B532" s="2" t="s">
        <v>532</v>
      </c>
      <c r="C532" s="3">
        <v>3781.89</v>
      </c>
    </row>
    <row r="533" spans="1:3" x14ac:dyDescent="0.25">
      <c r="A533" s="4">
        <v>269612</v>
      </c>
      <c r="B533" s="5" t="s">
        <v>533</v>
      </c>
      <c r="C533" s="6">
        <v>3781.89</v>
      </c>
    </row>
    <row r="534" spans="1:3" x14ac:dyDescent="0.25">
      <c r="A534" s="1">
        <v>263380</v>
      </c>
      <c r="B534" s="2" t="s">
        <v>534</v>
      </c>
      <c r="C534" s="3">
        <v>9437.09</v>
      </c>
    </row>
    <row r="535" spans="1:3" x14ac:dyDescent="0.25">
      <c r="A535" s="4">
        <v>263382</v>
      </c>
      <c r="B535" s="5" t="s">
        <v>535</v>
      </c>
      <c r="C535" s="6">
        <v>9437.09</v>
      </c>
    </row>
    <row r="536" spans="1:3" x14ac:dyDescent="0.25">
      <c r="A536" s="1">
        <v>269736</v>
      </c>
      <c r="B536" s="2" t="s">
        <v>536</v>
      </c>
      <c r="C536" s="3">
        <v>12508.97</v>
      </c>
    </row>
    <row r="537" spans="1:3" x14ac:dyDescent="0.25">
      <c r="A537" s="4">
        <v>269737</v>
      </c>
      <c r="B537" s="5" t="s">
        <v>537</v>
      </c>
      <c r="C537" s="6">
        <v>22238.16</v>
      </c>
    </row>
    <row r="538" spans="1:3" x14ac:dyDescent="0.25">
      <c r="A538" s="1">
        <v>269734</v>
      </c>
      <c r="B538" s="2" t="s">
        <v>538</v>
      </c>
      <c r="C538" s="3">
        <v>12508.97</v>
      </c>
    </row>
    <row r="539" spans="1:3" x14ac:dyDescent="0.25">
      <c r="A539" s="4">
        <v>269735</v>
      </c>
      <c r="B539" s="5" t="s">
        <v>539</v>
      </c>
      <c r="C539" s="6">
        <v>20184.150000000001</v>
      </c>
    </row>
    <row r="540" spans="1:3" x14ac:dyDescent="0.25">
      <c r="A540" s="1">
        <v>269740</v>
      </c>
      <c r="B540" s="2" t="s">
        <v>540</v>
      </c>
      <c r="C540" s="3">
        <v>15825.29</v>
      </c>
    </row>
    <row r="541" spans="1:3" x14ac:dyDescent="0.25">
      <c r="A541" s="4">
        <v>269741</v>
      </c>
      <c r="B541" s="5" t="s">
        <v>541</v>
      </c>
      <c r="C541" s="6">
        <v>28133.91</v>
      </c>
    </row>
    <row r="542" spans="1:3" x14ac:dyDescent="0.25">
      <c r="A542" s="1">
        <v>269738</v>
      </c>
      <c r="B542" s="2" t="s">
        <v>542</v>
      </c>
      <c r="C542" s="3">
        <v>15825.29</v>
      </c>
    </row>
    <row r="543" spans="1:3" x14ac:dyDescent="0.25">
      <c r="A543" s="4">
        <v>269739</v>
      </c>
      <c r="B543" s="5" t="s">
        <v>543</v>
      </c>
      <c r="C543" s="6">
        <v>28133.91</v>
      </c>
    </row>
    <row r="544" spans="1:3" x14ac:dyDescent="0.25">
      <c r="A544" s="1">
        <v>269744</v>
      </c>
      <c r="B544" s="2" t="s">
        <v>544</v>
      </c>
      <c r="C544" s="3">
        <v>26015.96</v>
      </c>
    </row>
    <row r="545" spans="1:3" x14ac:dyDescent="0.25">
      <c r="A545" s="4">
        <v>269745</v>
      </c>
      <c r="B545" s="5" t="s">
        <v>545</v>
      </c>
      <c r="C545" s="6">
        <v>46250.61</v>
      </c>
    </row>
    <row r="546" spans="1:3" x14ac:dyDescent="0.25">
      <c r="A546" s="1">
        <v>269742</v>
      </c>
      <c r="B546" s="2" t="s">
        <v>546</v>
      </c>
      <c r="C546" s="3">
        <v>26015.96</v>
      </c>
    </row>
    <row r="547" spans="1:3" x14ac:dyDescent="0.25">
      <c r="A547" s="4">
        <v>269743</v>
      </c>
      <c r="B547" s="5" t="s">
        <v>547</v>
      </c>
      <c r="C547" s="6">
        <v>46250.61</v>
      </c>
    </row>
    <row r="548" spans="1:3" x14ac:dyDescent="0.25">
      <c r="A548" s="1">
        <v>269615</v>
      </c>
      <c r="B548" s="2" t="s">
        <v>548</v>
      </c>
      <c r="C548" s="3">
        <v>5139.8600000000006</v>
      </c>
    </row>
    <row r="549" spans="1:3" x14ac:dyDescent="0.25">
      <c r="A549" s="4">
        <v>269621</v>
      </c>
      <c r="B549" s="5" t="s">
        <v>549</v>
      </c>
      <c r="C549" s="6">
        <v>5139.8600000000006</v>
      </c>
    </row>
    <row r="550" spans="1:3" x14ac:dyDescent="0.25">
      <c r="A550" s="1">
        <v>269628</v>
      </c>
      <c r="B550" s="2" t="s">
        <v>550</v>
      </c>
      <c r="C550" s="3">
        <v>5139.8600000000006</v>
      </c>
    </row>
    <row r="551" spans="1:3" x14ac:dyDescent="0.25">
      <c r="A551" s="4">
        <v>263388</v>
      </c>
      <c r="B551" s="5" t="s">
        <v>551</v>
      </c>
      <c r="C551" s="6">
        <v>22846.85</v>
      </c>
    </row>
    <row r="552" spans="1:3" x14ac:dyDescent="0.25">
      <c r="A552" s="1">
        <v>269656</v>
      </c>
      <c r="B552" s="2" t="s">
        <v>552</v>
      </c>
      <c r="C552" s="3">
        <v>3035.4500000000003</v>
      </c>
    </row>
    <row r="553" spans="1:3" x14ac:dyDescent="0.25">
      <c r="A553" s="4">
        <v>269660</v>
      </c>
      <c r="B553" s="5" t="s">
        <v>553</v>
      </c>
      <c r="C553" s="6">
        <v>3035.4500000000003</v>
      </c>
    </row>
    <row r="554" spans="1:3" x14ac:dyDescent="0.25">
      <c r="A554" s="1">
        <v>269658</v>
      </c>
      <c r="B554" s="2" t="s">
        <v>554</v>
      </c>
      <c r="C554" s="3">
        <v>3035.4500000000003</v>
      </c>
    </row>
    <row r="555" spans="1:3" x14ac:dyDescent="0.25">
      <c r="A555" s="4">
        <v>269664</v>
      </c>
      <c r="B555" s="5" t="s">
        <v>555</v>
      </c>
      <c r="C555" s="6">
        <v>3789.1400000000003</v>
      </c>
    </row>
    <row r="556" spans="1:3" x14ac:dyDescent="0.25">
      <c r="A556" s="1">
        <v>269662</v>
      </c>
      <c r="B556" s="2" t="s">
        <v>556</v>
      </c>
      <c r="C556" s="3">
        <v>3513.6200000000003</v>
      </c>
    </row>
    <row r="557" spans="1:3" x14ac:dyDescent="0.25">
      <c r="A557" s="4">
        <v>269758</v>
      </c>
      <c r="B557" s="5" t="s">
        <v>557</v>
      </c>
      <c r="C557" s="6">
        <v>396.9</v>
      </c>
    </row>
    <row r="558" spans="1:3" x14ac:dyDescent="0.25">
      <c r="A558" s="1">
        <v>269760</v>
      </c>
      <c r="B558" s="2" t="s">
        <v>558</v>
      </c>
      <c r="C558" s="3">
        <v>396.9</v>
      </c>
    </row>
    <row r="559" spans="1:3" x14ac:dyDescent="0.25">
      <c r="A559" s="4">
        <v>269761</v>
      </c>
      <c r="B559" s="5" t="s">
        <v>559</v>
      </c>
      <c r="C559" s="6">
        <v>529.30999999999995</v>
      </c>
    </row>
    <row r="560" spans="1:3" x14ac:dyDescent="0.25">
      <c r="A560" s="1">
        <v>293272</v>
      </c>
      <c r="B560" s="2" t="s">
        <v>560</v>
      </c>
      <c r="C560" s="3">
        <v>2917.53</v>
      </c>
    </row>
    <row r="561" spans="1:3" x14ac:dyDescent="0.25">
      <c r="A561" s="4">
        <v>269748</v>
      </c>
      <c r="B561" s="5" t="s">
        <v>561</v>
      </c>
      <c r="C561" s="6">
        <v>75368.899999999994</v>
      </c>
    </row>
    <row r="562" spans="1:3" x14ac:dyDescent="0.25">
      <c r="A562" s="1">
        <v>269752</v>
      </c>
      <c r="B562" s="2" t="s">
        <v>562</v>
      </c>
      <c r="C562" s="3">
        <v>78021.3</v>
      </c>
    </row>
    <row r="563" spans="1:3" x14ac:dyDescent="0.25">
      <c r="A563" s="4">
        <v>269749</v>
      </c>
      <c r="B563" s="5" t="s">
        <v>563</v>
      </c>
      <c r="C563" s="6">
        <v>100491.83</v>
      </c>
    </row>
    <row r="564" spans="1:3" x14ac:dyDescent="0.25">
      <c r="A564" s="1">
        <v>269753</v>
      </c>
      <c r="B564" s="2" t="s">
        <v>564</v>
      </c>
      <c r="C564" s="3">
        <v>100491.83</v>
      </c>
    </row>
    <row r="565" spans="1:3" x14ac:dyDescent="0.25">
      <c r="A565" s="4">
        <v>269746</v>
      </c>
      <c r="B565" s="5" t="s">
        <v>565</v>
      </c>
      <c r="C565" s="6">
        <v>75368.899999999994</v>
      </c>
    </row>
    <row r="566" spans="1:3" x14ac:dyDescent="0.25">
      <c r="A566" s="1">
        <v>269750</v>
      </c>
      <c r="B566" s="2" t="s">
        <v>566</v>
      </c>
      <c r="C566" s="3">
        <v>78021.3</v>
      </c>
    </row>
    <row r="567" spans="1:3" x14ac:dyDescent="0.25">
      <c r="A567" s="4">
        <v>269747</v>
      </c>
      <c r="B567" s="5" t="s">
        <v>567</v>
      </c>
      <c r="C567" s="6">
        <v>100491.83</v>
      </c>
    </row>
    <row r="568" spans="1:3" x14ac:dyDescent="0.25">
      <c r="A568" s="1">
        <v>269751</v>
      </c>
      <c r="B568" s="2" t="s">
        <v>568</v>
      </c>
      <c r="C568" s="3">
        <v>104028.33</v>
      </c>
    </row>
    <row r="569" spans="1:3" x14ac:dyDescent="0.25">
      <c r="A569" s="4">
        <v>269756</v>
      </c>
      <c r="B569" s="5" t="s">
        <v>569</v>
      </c>
      <c r="C569" s="6">
        <v>146217.96</v>
      </c>
    </row>
    <row r="570" spans="1:3" x14ac:dyDescent="0.25">
      <c r="A570" s="1">
        <v>269757</v>
      </c>
      <c r="B570" s="2" t="s">
        <v>570</v>
      </c>
      <c r="C570" s="3">
        <v>194957.28</v>
      </c>
    </row>
    <row r="571" spans="1:3" x14ac:dyDescent="0.25">
      <c r="A571" s="4">
        <v>269754</v>
      </c>
      <c r="B571" s="5" t="s">
        <v>571</v>
      </c>
      <c r="C571" s="6">
        <v>146217.96</v>
      </c>
    </row>
    <row r="572" spans="1:3" x14ac:dyDescent="0.25">
      <c r="A572" s="1">
        <v>269755</v>
      </c>
      <c r="B572" s="2" t="s">
        <v>572</v>
      </c>
      <c r="C572" s="3">
        <v>194957.28</v>
      </c>
    </row>
    <row r="573" spans="1:3" x14ac:dyDescent="0.25">
      <c r="A573" s="4">
        <v>269650</v>
      </c>
      <c r="B573" s="5" t="s">
        <v>573</v>
      </c>
      <c r="C573" s="6">
        <v>4465.13</v>
      </c>
    </row>
    <row r="574" spans="1:3" x14ac:dyDescent="0.25">
      <c r="A574" s="1">
        <v>269652</v>
      </c>
      <c r="B574" s="2" t="s">
        <v>574</v>
      </c>
      <c r="C574" s="3">
        <v>4014.26</v>
      </c>
    </row>
    <row r="575" spans="1:3" x14ac:dyDescent="0.25">
      <c r="A575" s="4">
        <v>269671</v>
      </c>
      <c r="B575" s="5" t="s">
        <v>575</v>
      </c>
      <c r="C575" s="6">
        <v>4014.26</v>
      </c>
    </row>
    <row r="576" spans="1:3" x14ac:dyDescent="0.25">
      <c r="A576" s="1">
        <v>269654</v>
      </c>
      <c r="B576" s="2" t="s">
        <v>576</v>
      </c>
      <c r="C576" s="3">
        <v>4959.57</v>
      </c>
    </row>
    <row r="577" spans="1:3" x14ac:dyDescent="0.25">
      <c r="A577" s="4">
        <v>269675</v>
      </c>
      <c r="B577" s="5" t="s">
        <v>577</v>
      </c>
      <c r="C577" s="6">
        <v>4959.57</v>
      </c>
    </row>
    <row r="578" spans="1:3" x14ac:dyDescent="0.25">
      <c r="A578" s="1">
        <v>269655</v>
      </c>
      <c r="B578" s="2" t="s">
        <v>578</v>
      </c>
      <c r="C578" s="3">
        <v>8827.880000000001</v>
      </c>
    </row>
    <row r="579" spans="1:3" x14ac:dyDescent="0.25">
      <c r="A579" s="4">
        <v>263406</v>
      </c>
      <c r="B579" s="5" t="s">
        <v>579</v>
      </c>
      <c r="C579" s="6">
        <v>10846.4</v>
      </c>
    </row>
    <row r="580" spans="1:3" x14ac:dyDescent="0.25">
      <c r="A580" s="1">
        <v>844276</v>
      </c>
      <c r="B580" s="2" t="s">
        <v>580</v>
      </c>
      <c r="C580" s="3">
        <v>101190.92</v>
      </c>
    </row>
    <row r="581" spans="1:3" x14ac:dyDescent="0.25">
      <c r="A581" s="4">
        <v>844277</v>
      </c>
      <c r="B581" s="5" t="s">
        <v>581</v>
      </c>
      <c r="C581" s="6">
        <v>95627.07</v>
      </c>
    </row>
    <row r="582" spans="1:3" x14ac:dyDescent="0.25">
      <c r="A582" s="1">
        <v>131377</v>
      </c>
      <c r="B582" s="2" t="s">
        <v>582</v>
      </c>
      <c r="C582" s="3">
        <v>89483.520000000004</v>
      </c>
    </row>
    <row r="583" spans="1:3" x14ac:dyDescent="0.25">
      <c r="A583" s="4">
        <v>844280</v>
      </c>
      <c r="B583" s="5" t="s">
        <v>583</v>
      </c>
      <c r="C583" s="6">
        <v>51498.200000000004</v>
      </c>
    </row>
    <row r="584" spans="1:3" x14ac:dyDescent="0.25">
      <c r="A584" s="1">
        <v>844283</v>
      </c>
      <c r="B584" s="2" t="s">
        <v>584</v>
      </c>
      <c r="C584" s="3">
        <v>6857.97</v>
      </c>
    </row>
    <row r="585" spans="1:3" x14ac:dyDescent="0.25">
      <c r="A585" s="4">
        <v>844284</v>
      </c>
      <c r="B585" s="5" t="s">
        <v>585</v>
      </c>
      <c r="C585" s="6">
        <v>6857.97</v>
      </c>
    </row>
    <row r="586" spans="1:3" x14ac:dyDescent="0.25">
      <c r="A586" s="1">
        <v>844285</v>
      </c>
      <c r="B586" s="2" t="s">
        <v>586</v>
      </c>
      <c r="C586" s="3">
        <v>6857.97</v>
      </c>
    </row>
    <row r="587" spans="1:3" x14ac:dyDescent="0.25">
      <c r="A587" s="4">
        <v>844286</v>
      </c>
      <c r="B587" s="5" t="s">
        <v>587</v>
      </c>
      <c r="C587" s="6">
        <v>6857.97</v>
      </c>
    </row>
    <row r="588" spans="1:3" x14ac:dyDescent="0.25">
      <c r="A588" s="1">
        <v>844287</v>
      </c>
      <c r="B588" s="2" t="s">
        <v>588</v>
      </c>
      <c r="C588" s="3">
        <v>6857.97</v>
      </c>
    </row>
    <row r="589" spans="1:3" x14ac:dyDescent="0.25">
      <c r="A589" s="4">
        <v>844288</v>
      </c>
      <c r="B589" s="5" t="s">
        <v>589</v>
      </c>
      <c r="C589" s="6">
        <v>6857.97</v>
      </c>
    </row>
    <row r="590" spans="1:3" x14ac:dyDescent="0.25">
      <c r="A590" s="1">
        <v>844289</v>
      </c>
      <c r="B590" s="2" t="s">
        <v>590</v>
      </c>
      <c r="C590" s="3">
        <v>6857.97</v>
      </c>
    </row>
    <row r="591" spans="1:3" x14ac:dyDescent="0.25">
      <c r="A591" s="4">
        <v>844290</v>
      </c>
      <c r="B591" s="5" t="s">
        <v>591</v>
      </c>
      <c r="C591" s="6">
        <v>6857.97</v>
      </c>
    </row>
    <row r="592" spans="1:3" x14ac:dyDescent="0.25">
      <c r="A592" s="1">
        <v>131362</v>
      </c>
      <c r="B592" s="2" t="s">
        <v>592</v>
      </c>
      <c r="C592" s="3">
        <v>5057.54</v>
      </c>
    </row>
    <row r="593" spans="1:3" x14ac:dyDescent="0.25">
      <c r="A593" s="4">
        <v>131363</v>
      </c>
      <c r="B593" s="5" t="s">
        <v>593</v>
      </c>
      <c r="C593" s="6">
        <v>5057.54</v>
      </c>
    </row>
    <row r="594" spans="1:3" x14ac:dyDescent="0.25">
      <c r="A594" s="1">
        <v>844299</v>
      </c>
      <c r="B594" s="2" t="s">
        <v>594</v>
      </c>
      <c r="C594" s="3">
        <v>5057.54</v>
      </c>
    </row>
    <row r="595" spans="1:3" x14ac:dyDescent="0.25">
      <c r="A595" s="4">
        <v>844300</v>
      </c>
      <c r="B595" s="5" t="s">
        <v>595</v>
      </c>
      <c r="C595" s="6">
        <v>5057.54</v>
      </c>
    </row>
    <row r="596" spans="1:3" x14ac:dyDescent="0.25">
      <c r="A596" s="1">
        <v>844301</v>
      </c>
      <c r="B596" s="2" t="s">
        <v>596</v>
      </c>
      <c r="C596" s="3">
        <v>5057.54</v>
      </c>
    </row>
    <row r="597" spans="1:3" x14ac:dyDescent="0.25">
      <c r="A597" s="4">
        <v>844302</v>
      </c>
      <c r="B597" s="5" t="s">
        <v>597</v>
      </c>
      <c r="C597" s="6">
        <v>5057.54</v>
      </c>
    </row>
    <row r="598" spans="1:3" x14ac:dyDescent="0.25">
      <c r="A598" s="1">
        <v>131360</v>
      </c>
      <c r="B598" s="2" t="s">
        <v>598</v>
      </c>
      <c r="C598" s="3">
        <v>5057.54</v>
      </c>
    </row>
    <row r="599" spans="1:3" x14ac:dyDescent="0.25">
      <c r="A599" s="4">
        <v>131361</v>
      </c>
      <c r="B599" s="5" t="s">
        <v>599</v>
      </c>
      <c r="C599" s="6">
        <v>5057.54</v>
      </c>
    </row>
    <row r="600" spans="1:3" x14ac:dyDescent="0.25">
      <c r="A600" s="1">
        <v>844311</v>
      </c>
      <c r="B600" s="2" t="s">
        <v>600</v>
      </c>
      <c r="C600" s="3">
        <v>106275.86</v>
      </c>
    </row>
    <row r="601" spans="1:3" x14ac:dyDescent="0.25">
      <c r="A601" s="4">
        <v>844312</v>
      </c>
      <c r="B601" s="5" t="s">
        <v>601</v>
      </c>
      <c r="C601" s="6">
        <v>106275.86</v>
      </c>
    </row>
    <row r="602" spans="1:3" x14ac:dyDescent="0.25">
      <c r="A602" s="1">
        <v>844313</v>
      </c>
      <c r="B602" s="2" t="s">
        <v>602</v>
      </c>
      <c r="C602" s="3">
        <v>106275.86</v>
      </c>
    </row>
    <row r="603" spans="1:3" x14ac:dyDescent="0.25">
      <c r="A603" s="4">
        <v>844317</v>
      </c>
      <c r="B603" s="5" t="s">
        <v>603</v>
      </c>
      <c r="C603" s="6">
        <v>98189.7</v>
      </c>
    </row>
    <row r="604" spans="1:3" x14ac:dyDescent="0.25">
      <c r="A604" s="1">
        <v>844318</v>
      </c>
      <c r="B604" s="2" t="s">
        <v>604</v>
      </c>
      <c r="C604" s="3">
        <v>98189.7</v>
      </c>
    </row>
    <row r="605" spans="1:3" x14ac:dyDescent="0.25">
      <c r="A605" s="4">
        <v>131378</v>
      </c>
      <c r="B605" s="5" t="s">
        <v>605</v>
      </c>
      <c r="C605" s="6">
        <v>98189.7</v>
      </c>
    </row>
    <row r="606" spans="1:3" x14ac:dyDescent="0.25">
      <c r="A606" s="1">
        <v>844322</v>
      </c>
      <c r="B606" s="2" t="s">
        <v>606</v>
      </c>
      <c r="C606" s="3">
        <v>8400</v>
      </c>
    </row>
    <row r="607" spans="1:3" x14ac:dyDescent="0.25">
      <c r="A607" s="4">
        <v>844323</v>
      </c>
      <c r="B607" s="5" t="s">
        <v>607</v>
      </c>
      <c r="C607" s="6">
        <v>8400</v>
      </c>
    </row>
    <row r="608" spans="1:3" x14ac:dyDescent="0.25">
      <c r="A608" s="1">
        <v>844326</v>
      </c>
      <c r="B608" s="2" t="s">
        <v>608</v>
      </c>
      <c r="C608" s="3">
        <v>6903.6500000000005</v>
      </c>
    </row>
    <row r="609" spans="1:3" x14ac:dyDescent="0.25">
      <c r="A609" s="4">
        <v>131364</v>
      </c>
      <c r="B609" s="5" t="s">
        <v>609</v>
      </c>
      <c r="C609" s="6">
        <v>6903.6500000000005</v>
      </c>
    </row>
    <row r="610" spans="1:3" x14ac:dyDescent="0.25">
      <c r="A610" s="1">
        <v>844329</v>
      </c>
      <c r="B610" s="2" t="s">
        <v>610</v>
      </c>
      <c r="C610" s="3">
        <v>10461.68</v>
      </c>
    </row>
    <row r="611" spans="1:3" x14ac:dyDescent="0.25">
      <c r="A611" s="4">
        <v>844330</v>
      </c>
      <c r="B611" s="5" t="s">
        <v>611</v>
      </c>
      <c r="C611" s="6">
        <v>10461.68</v>
      </c>
    </row>
    <row r="612" spans="1:3" x14ac:dyDescent="0.25">
      <c r="A612" s="1">
        <v>844331</v>
      </c>
      <c r="B612" s="2" t="s">
        <v>612</v>
      </c>
      <c r="C612" s="3">
        <v>10461.68</v>
      </c>
    </row>
    <row r="613" spans="1:3" x14ac:dyDescent="0.25">
      <c r="A613" s="4">
        <v>844332</v>
      </c>
      <c r="B613" s="5" t="s">
        <v>613</v>
      </c>
      <c r="C613" s="6">
        <v>10461.68</v>
      </c>
    </row>
    <row r="614" spans="1:3" x14ac:dyDescent="0.25">
      <c r="A614" s="1">
        <v>844333</v>
      </c>
      <c r="B614" s="2" t="s">
        <v>614</v>
      </c>
      <c r="C614" s="3">
        <v>10461.68</v>
      </c>
    </row>
    <row r="615" spans="1:3" x14ac:dyDescent="0.25">
      <c r="A615" s="4">
        <v>131365</v>
      </c>
      <c r="B615" s="5" t="s">
        <v>615</v>
      </c>
      <c r="C615" s="6">
        <v>9034.94</v>
      </c>
    </row>
    <row r="616" spans="1:3" x14ac:dyDescent="0.25">
      <c r="A616" s="1">
        <v>131366</v>
      </c>
      <c r="B616" s="2" t="s">
        <v>616</v>
      </c>
      <c r="C616" s="3">
        <v>9034.94</v>
      </c>
    </row>
    <row r="617" spans="1:3" x14ac:dyDescent="0.25">
      <c r="A617" s="4">
        <v>131367</v>
      </c>
      <c r="B617" s="5" t="s">
        <v>617</v>
      </c>
      <c r="C617" s="6">
        <v>9034.94</v>
      </c>
    </row>
    <row r="618" spans="1:3" x14ac:dyDescent="0.25">
      <c r="A618" s="1">
        <v>131368</v>
      </c>
      <c r="B618" s="2" t="s">
        <v>618</v>
      </c>
      <c r="C618" s="3">
        <v>9344.48</v>
      </c>
    </row>
    <row r="619" spans="1:3" x14ac:dyDescent="0.25">
      <c r="A619" s="4">
        <v>131369</v>
      </c>
      <c r="B619" s="5" t="s">
        <v>619</v>
      </c>
      <c r="C619" s="6">
        <v>9034.94</v>
      </c>
    </row>
    <row r="620" spans="1:3" x14ac:dyDescent="0.25">
      <c r="A620" s="1">
        <v>844355</v>
      </c>
      <c r="B620" s="2" t="s">
        <v>620</v>
      </c>
      <c r="C620" s="3">
        <v>20859.199999999997</v>
      </c>
    </row>
    <row r="621" spans="1:3" x14ac:dyDescent="0.25">
      <c r="A621" s="4">
        <v>844356</v>
      </c>
      <c r="B621" s="5" t="s">
        <v>621</v>
      </c>
      <c r="C621" s="6">
        <v>20859.199999999997</v>
      </c>
    </row>
    <row r="622" spans="1:3" x14ac:dyDescent="0.25">
      <c r="A622" s="1">
        <v>844357</v>
      </c>
      <c r="B622" s="2" t="s">
        <v>622</v>
      </c>
      <c r="C622" s="3">
        <v>20859.199999999997</v>
      </c>
    </row>
    <row r="623" spans="1:3" x14ac:dyDescent="0.25">
      <c r="A623" s="4">
        <v>844358</v>
      </c>
      <c r="B623" s="5" t="s">
        <v>623</v>
      </c>
      <c r="C623" s="6">
        <v>20859.199999999997</v>
      </c>
    </row>
    <row r="624" spans="1:3" x14ac:dyDescent="0.25">
      <c r="A624" s="1">
        <v>131371</v>
      </c>
      <c r="B624" s="2" t="s">
        <v>624</v>
      </c>
      <c r="C624" s="3">
        <v>18579.12</v>
      </c>
    </row>
    <row r="625" spans="1:3" x14ac:dyDescent="0.25">
      <c r="A625" s="4">
        <v>844363</v>
      </c>
      <c r="B625" s="5" t="s">
        <v>625</v>
      </c>
      <c r="C625" s="6">
        <v>18579.12</v>
      </c>
    </row>
    <row r="626" spans="1:3" x14ac:dyDescent="0.25">
      <c r="A626" s="1">
        <v>131372</v>
      </c>
      <c r="B626" s="2" t="s">
        <v>626</v>
      </c>
      <c r="C626" s="3">
        <v>18579.12</v>
      </c>
    </row>
    <row r="627" spans="1:3" x14ac:dyDescent="0.25">
      <c r="A627" s="4">
        <v>131373</v>
      </c>
      <c r="B627" s="5" t="s">
        <v>627</v>
      </c>
      <c r="C627" s="6">
        <v>18579.12</v>
      </c>
    </row>
    <row r="628" spans="1:3" x14ac:dyDescent="0.25">
      <c r="A628" s="1">
        <v>844368</v>
      </c>
      <c r="B628" s="2" t="s">
        <v>628</v>
      </c>
      <c r="C628" s="3">
        <v>31121.899999999998</v>
      </c>
    </row>
    <row r="629" spans="1:3" x14ac:dyDescent="0.25">
      <c r="A629" s="4">
        <v>844369</v>
      </c>
      <c r="B629" s="5" t="s">
        <v>629</v>
      </c>
      <c r="C629" s="6">
        <v>31121.899999999998</v>
      </c>
    </row>
    <row r="630" spans="1:3" x14ac:dyDescent="0.25">
      <c r="A630" s="1">
        <v>844370</v>
      </c>
      <c r="B630" s="2" t="s">
        <v>630</v>
      </c>
      <c r="C630" s="3">
        <v>31121.899999999998</v>
      </c>
    </row>
    <row r="631" spans="1:3" x14ac:dyDescent="0.25">
      <c r="A631" s="4">
        <v>844374</v>
      </c>
      <c r="B631" s="5" t="s">
        <v>631</v>
      </c>
      <c r="C631" s="6">
        <v>28009.8</v>
      </c>
    </row>
    <row r="632" spans="1:3" x14ac:dyDescent="0.25">
      <c r="A632" s="1">
        <v>131374</v>
      </c>
      <c r="B632" s="2" t="s">
        <v>632</v>
      </c>
      <c r="C632" s="3">
        <v>28009.8</v>
      </c>
    </row>
    <row r="633" spans="1:3" x14ac:dyDescent="0.25">
      <c r="A633" s="4">
        <v>131375</v>
      </c>
      <c r="B633" s="5" t="s">
        <v>633</v>
      </c>
      <c r="C633" s="6">
        <v>28009.8</v>
      </c>
    </row>
    <row r="634" spans="1:3" x14ac:dyDescent="0.25">
      <c r="A634" s="1">
        <v>205890</v>
      </c>
      <c r="B634" s="2" t="s">
        <v>634</v>
      </c>
      <c r="C634" s="3">
        <v>4745.79</v>
      </c>
    </row>
    <row r="635" spans="1:3" x14ac:dyDescent="0.25">
      <c r="A635" s="4">
        <v>205891</v>
      </c>
      <c r="B635" s="5" t="s">
        <v>635</v>
      </c>
      <c r="C635" s="6">
        <v>4745.79</v>
      </c>
    </row>
    <row r="636" spans="1:3" x14ac:dyDescent="0.25">
      <c r="A636" s="1">
        <v>205892</v>
      </c>
      <c r="B636" s="2" t="s">
        <v>636</v>
      </c>
      <c r="C636" s="3">
        <v>4745.79</v>
      </c>
    </row>
    <row r="637" spans="1:3" x14ac:dyDescent="0.25">
      <c r="A637" s="4">
        <v>205893</v>
      </c>
      <c r="B637" s="5" t="s">
        <v>637</v>
      </c>
      <c r="C637" s="6">
        <v>4745.79</v>
      </c>
    </row>
    <row r="638" spans="1:3" x14ac:dyDescent="0.25">
      <c r="A638" s="1">
        <v>205894</v>
      </c>
      <c r="B638" s="2" t="s">
        <v>638</v>
      </c>
      <c r="C638" s="3">
        <v>4745.79</v>
      </c>
    </row>
    <row r="639" spans="1:3" x14ac:dyDescent="0.25">
      <c r="A639" s="4">
        <v>205895</v>
      </c>
      <c r="B639" s="5" t="s">
        <v>639</v>
      </c>
      <c r="C639" s="6">
        <v>4745.79</v>
      </c>
    </row>
    <row r="640" spans="1:3" x14ac:dyDescent="0.25">
      <c r="A640" s="1">
        <v>205896</v>
      </c>
      <c r="B640" s="2" t="s">
        <v>640</v>
      </c>
      <c r="C640" s="3">
        <v>4745.79</v>
      </c>
    </row>
    <row r="641" spans="1:3" x14ac:dyDescent="0.25">
      <c r="A641" s="4">
        <v>205897</v>
      </c>
      <c r="B641" s="5" t="s">
        <v>641</v>
      </c>
      <c r="C641" s="6">
        <v>4745.79</v>
      </c>
    </row>
    <row r="642" spans="1:3" x14ac:dyDescent="0.25">
      <c r="A642" s="1">
        <v>205882</v>
      </c>
      <c r="B642" s="2" t="s">
        <v>642</v>
      </c>
      <c r="C642" s="3">
        <v>4421.87</v>
      </c>
    </row>
    <row r="643" spans="1:3" x14ac:dyDescent="0.25">
      <c r="A643" s="4">
        <v>205883</v>
      </c>
      <c r="B643" s="5" t="s">
        <v>643</v>
      </c>
      <c r="C643" s="6">
        <v>4421.87</v>
      </c>
    </row>
    <row r="644" spans="1:3" x14ac:dyDescent="0.25">
      <c r="A644" s="1">
        <v>205884</v>
      </c>
      <c r="B644" s="2" t="s">
        <v>644</v>
      </c>
      <c r="C644" s="3">
        <v>4421.87</v>
      </c>
    </row>
    <row r="645" spans="1:3" x14ac:dyDescent="0.25">
      <c r="A645" s="4">
        <v>205885</v>
      </c>
      <c r="B645" s="5" t="s">
        <v>645</v>
      </c>
      <c r="C645" s="6">
        <v>4421.87</v>
      </c>
    </row>
    <row r="646" spans="1:3" x14ac:dyDescent="0.25">
      <c r="A646" s="1">
        <v>205886</v>
      </c>
      <c r="B646" s="2" t="s">
        <v>646</v>
      </c>
      <c r="C646" s="3">
        <v>4421.87</v>
      </c>
    </row>
    <row r="647" spans="1:3" x14ac:dyDescent="0.25">
      <c r="A647" s="4">
        <v>205887</v>
      </c>
      <c r="B647" s="5" t="s">
        <v>647</v>
      </c>
      <c r="C647" s="6">
        <v>4421.87</v>
      </c>
    </row>
    <row r="648" spans="1:3" x14ac:dyDescent="0.25">
      <c r="A648" s="1">
        <v>205888</v>
      </c>
      <c r="B648" s="2" t="s">
        <v>648</v>
      </c>
      <c r="C648" s="3">
        <v>4421.87</v>
      </c>
    </row>
    <row r="649" spans="1:3" x14ac:dyDescent="0.25">
      <c r="A649" s="4">
        <v>205889</v>
      </c>
      <c r="B649" s="5" t="s">
        <v>649</v>
      </c>
      <c r="C649" s="6">
        <v>4421.87</v>
      </c>
    </row>
    <row r="650" spans="1:3" x14ac:dyDescent="0.25">
      <c r="A650" s="1">
        <v>844378</v>
      </c>
      <c r="B650" s="2" t="s">
        <v>650</v>
      </c>
      <c r="C650" s="3">
        <v>39717.72</v>
      </c>
    </row>
    <row r="651" spans="1:3" x14ac:dyDescent="0.25">
      <c r="A651" s="4">
        <v>844379</v>
      </c>
      <c r="B651" s="5" t="s">
        <v>651</v>
      </c>
      <c r="C651" s="6">
        <v>39717.72</v>
      </c>
    </row>
    <row r="652" spans="1:3" x14ac:dyDescent="0.25">
      <c r="A652" s="1">
        <v>844382</v>
      </c>
      <c r="B652" s="2" t="s">
        <v>652</v>
      </c>
      <c r="C652" s="3">
        <v>33870.9</v>
      </c>
    </row>
    <row r="653" spans="1:3" x14ac:dyDescent="0.25">
      <c r="A653" s="4">
        <v>131376</v>
      </c>
      <c r="B653" s="5" t="s">
        <v>653</v>
      </c>
      <c r="C653" s="6">
        <v>33870.9</v>
      </c>
    </row>
    <row r="654" spans="1:3" x14ac:dyDescent="0.25">
      <c r="A654" s="1">
        <v>845708</v>
      </c>
      <c r="B654" s="2" t="s">
        <v>654</v>
      </c>
      <c r="C654" s="3">
        <v>65814.319999999992</v>
      </c>
    </row>
    <row r="655" spans="1:3" x14ac:dyDescent="0.25">
      <c r="A655" s="4">
        <v>845707</v>
      </c>
      <c r="B655" s="5" t="s">
        <v>655</v>
      </c>
      <c r="C655" s="6">
        <v>65814.319999999992</v>
      </c>
    </row>
    <row r="656" spans="1:3" x14ac:dyDescent="0.25">
      <c r="A656" s="1">
        <v>201719</v>
      </c>
      <c r="B656" s="2" t="s">
        <v>656</v>
      </c>
      <c r="C656" s="3">
        <v>136885.88</v>
      </c>
    </row>
    <row r="657" spans="1:3" x14ac:dyDescent="0.25">
      <c r="A657" s="4">
        <v>201720</v>
      </c>
      <c r="B657" s="5" t="s">
        <v>657</v>
      </c>
      <c r="C657" s="6">
        <v>155508.78</v>
      </c>
    </row>
    <row r="658" spans="1:3" x14ac:dyDescent="0.25">
      <c r="A658" s="1">
        <v>264746</v>
      </c>
      <c r="B658" s="2" t="s">
        <v>658</v>
      </c>
      <c r="C658" s="3">
        <v>18831.330000000002</v>
      </c>
    </row>
    <row r="659" spans="1:3" x14ac:dyDescent="0.25">
      <c r="A659" s="4">
        <v>264747</v>
      </c>
      <c r="B659" s="5" t="s">
        <v>659</v>
      </c>
      <c r="C659" s="6">
        <v>18831.330000000002</v>
      </c>
    </row>
    <row r="660" spans="1:3" x14ac:dyDescent="0.25">
      <c r="A660" s="1">
        <v>264748</v>
      </c>
      <c r="B660" s="2" t="s">
        <v>660</v>
      </c>
      <c r="C660" s="3">
        <v>18831.330000000002</v>
      </c>
    </row>
    <row r="661" spans="1:3" x14ac:dyDescent="0.25">
      <c r="A661" s="4">
        <v>264754</v>
      </c>
      <c r="B661" s="5" t="s">
        <v>661</v>
      </c>
      <c r="C661" s="6">
        <v>21067.83</v>
      </c>
    </row>
    <row r="662" spans="1:3" x14ac:dyDescent="0.25">
      <c r="A662" s="1">
        <v>264755</v>
      </c>
      <c r="B662" s="2" t="s">
        <v>662</v>
      </c>
      <c r="C662" s="3">
        <v>21067.83</v>
      </c>
    </row>
    <row r="663" spans="1:3" x14ac:dyDescent="0.25">
      <c r="A663" s="4">
        <v>845726</v>
      </c>
      <c r="B663" s="5" t="s">
        <v>663</v>
      </c>
      <c r="C663" s="6">
        <v>42975.03</v>
      </c>
    </row>
    <row r="664" spans="1:3" x14ac:dyDescent="0.25">
      <c r="A664" s="1">
        <v>845730</v>
      </c>
      <c r="B664" s="2" t="s">
        <v>664</v>
      </c>
      <c r="C664" s="3">
        <v>48163.71</v>
      </c>
    </row>
    <row r="665" spans="1:3" x14ac:dyDescent="0.25">
      <c r="A665" s="4">
        <v>844969</v>
      </c>
      <c r="B665" s="5" t="s">
        <v>665</v>
      </c>
      <c r="C665" s="6">
        <v>174.93</v>
      </c>
    </row>
    <row r="666" spans="1:3" x14ac:dyDescent="0.25">
      <c r="A666" s="1">
        <v>844968</v>
      </c>
      <c r="B666" s="2" t="s">
        <v>666</v>
      </c>
      <c r="C666" s="3">
        <v>157.91999999999999</v>
      </c>
    </row>
    <row r="667" spans="1:3" x14ac:dyDescent="0.25">
      <c r="A667" s="4">
        <v>844971</v>
      </c>
      <c r="B667" s="5" t="s">
        <v>667</v>
      </c>
      <c r="C667" s="6">
        <v>530.15</v>
      </c>
    </row>
    <row r="668" spans="1:3" x14ac:dyDescent="0.25">
      <c r="A668" s="1">
        <v>844970</v>
      </c>
      <c r="B668" s="2" t="s">
        <v>668</v>
      </c>
      <c r="C668" s="3">
        <v>631.67999999999995</v>
      </c>
    </row>
    <row r="669" spans="1:3" x14ac:dyDescent="0.25">
      <c r="A669" s="4">
        <v>844976</v>
      </c>
      <c r="B669" s="5" t="s">
        <v>669</v>
      </c>
      <c r="C669" s="6">
        <v>2222.0100000000002</v>
      </c>
    </row>
    <row r="670" spans="1:3" x14ac:dyDescent="0.25">
      <c r="A670" s="1">
        <v>844977</v>
      </c>
      <c r="B670" s="2" t="s">
        <v>670</v>
      </c>
      <c r="C670" s="3">
        <v>2222.0100000000002</v>
      </c>
    </row>
    <row r="671" spans="1:3" x14ac:dyDescent="0.25">
      <c r="A671" s="4">
        <v>844996</v>
      </c>
      <c r="B671" s="5" t="s">
        <v>671</v>
      </c>
      <c r="C671" s="6">
        <v>21438.59</v>
      </c>
    </row>
    <row r="672" spans="1:3" x14ac:dyDescent="0.25">
      <c r="A672" s="1">
        <v>844995</v>
      </c>
      <c r="B672" s="2" t="s">
        <v>672</v>
      </c>
      <c r="C672" s="3">
        <v>30055.94</v>
      </c>
    </row>
    <row r="673" spans="1:3" x14ac:dyDescent="0.25">
      <c r="A673" s="4">
        <v>844994</v>
      </c>
      <c r="B673" s="5" t="s">
        <v>673</v>
      </c>
      <c r="C673" s="6">
        <v>34430.660000000003</v>
      </c>
    </row>
    <row r="674" spans="1:3" x14ac:dyDescent="0.25">
      <c r="A674" s="1">
        <v>844993</v>
      </c>
      <c r="B674" s="2" t="s">
        <v>674</v>
      </c>
      <c r="C674" s="3">
        <v>48467.69</v>
      </c>
    </row>
    <row r="675" spans="1:3" x14ac:dyDescent="0.25">
      <c r="A675" s="4">
        <v>844975</v>
      </c>
      <c r="B675" s="5" t="s">
        <v>675</v>
      </c>
      <c r="C675" s="6">
        <v>868.56</v>
      </c>
    </row>
    <row r="676" spans="1:3" x14ac:dyDescent="0.25">
      <c r="A676" s="1">
        <v>844974</v>
      </c>
      <c r="B676" s="2" t="s">
        <v>676</v>
      </c>
      <c r="C676" s="3">
        <v>868.56</v>
      </c>
    </row>
    <row r="677" spans="1:3" x14ac:dyDescent="0.25">
      <c r="A677" s="4">
        <v>844973</v>
      </c>
      <c r="B677" s="5" t="s">
        <v>677</v>
      </c>
      <c r="C677" s="6">
        <v>2222.0100000000002</v>
      </c>
    </row>
    <row r="678" spans="1:3" x14ac:dyDescent="0.25">
      <c r="A678" s="1">
        <v>844972</v>
      </c>
      <c r="B678" s="2" t="s">
        <v>678</v>
      </c>
      <c r="C678" s="3">
        <v>2222.0100000000002</v>
      </c>
    </row>
    <row r="679" spans="1:3" x14ac:dyDescent="0.25">
      <c r="A679" s="4">
        <v>201843</v>
      </c>
      <c r="B679" s="5" t="s">
        <v>679</v>
      </c>
      <c r="C679" s="6">
        <v>874.02</v>
      </c>
    </row>
    <row r="680" spans="1:3" x14ac:dyDescent="0.25">
      <c r="A680" s="1">
        <v>946945</v>
      </c>
      <c r="B680" s="2" t="s">
        <v>680</v>
      </c>
      <c r="C680" s="3">
        <v>1065.96</v>
      </c>
    </row>
    <row r="681" spans="1:3" x14ac:dyDescent="0.25">
      <c r="A681" s="4">
        <v>946948</v>
      </c>
      <c r="B681" s="5" t="s">
        <v>681</v>
      </c>
      <c r="C681" s="6">
        <v>1065.96</v>
      </c>
    </row>
    <row r="682" spans="1:3" x14ac:dyDescent="0.25">
      <c r="A682" s="1">
        <v>146364</v>
      </c>
      <c r="B682" s="2" t="s">
        <v>682</v>
      </c>
      <c r="C682" s="3">
        <v>1284.68</v>
      </c>
    </row>
    <row r="683" spans="1:3" x14ac:dyDescent="0.25">
      <c r="A683" s="4">
        <v>946940</v>
      </c>
      <c r="B683" s="5" t="s">
        <v>683</v>
      </c>
      <c r="C683" s="6">
        <v>1596.11</v>
      </c>
    </row>
    <row r="684" spans="1:3" x14ac:dyDescent="0.25">
      <c r="A684" s="1">
        <v>946930</v>
      </c>
      <c r="B684" s="2" t="s">
        <v>684</v>
      </c>
      <c r="C684" s="3">
        <v>1939.98</v>
      </c>
    </row>
    <row r="685" spans="1:3" x14ac:dyDescent="0.25">
      <c r="A685" s="4">
        <v>946936</v>
      </c>
      <c r="B685" s="5" t="s">
        <v>685</v>
      </c>
      <c r="C685" s="6">
        <v>1939.98</v>
      </c>
    </row>
    <row r="686" spans="1:3" x14ac:dyDescent="0.25">
      <c r="A686" s="1">
        <v>946933</v>
      </c>
      <c r="B686" s="2" t="s">
        <v>686</v>
      </c>
      <c r="C686" s="3">
        <v>1939.98</v>
      </c>
    </row>
    <row r="687" spans="1:3" x14ac:dyDescent="0.25">
      <c r="A687" s="4">
        <v>146145</v>
      </c>
      <c r="B687" s="5" t="s">
        <v>687</v>
      </c>
      <c r="C687" s="6">
        <v>1538.99</v>
      </c>
    </row>
    <row r="688" spans="1:3" x14ac:dyDescent="0.25">
      <c r="A688" s="1">
        <v>946951</v>
      </c>
      <c r="B688" s="2" t="s">
        <v>688</v>
      </c>
      <c r="C688" s="3">
        <v>783.93</v>
      </c>
    </row>
    <row r="689" spans="1:3" x14ac:dyDescent="0.25">
      <c r="A689" s="4">
        <v>946946</v>
      </c>
      <c r="B689" s="5" t="s">
        <v>689</v>
      </c>
      <c r="C689" s="6">
        <v>783.93</v>
      </c>
    </row>
    <row r="690" spans="1:3" x14ac:dyDescent="0.25">
      <c r="A690" s="1">
        <v>946949</v>
      </c>
      <c r="B690" s="2" t="s">
        <v>690</v>
      </c>
      <c r="C690" s="3">
        <v>783.93</v>
      </c>
    </row>
    <row r="691" spans="1:3" x14ac:dyDescent="0.25">
      <c r="A691" s="4">
        <v>946944</v>
      </c>
      <c r="B691" s="5" t="s">
        <v>691</v>
      </c>
      <c r="C691" s="6">
        <v>783.93</v>
      </c>
    </row>
    <row r="692" spans="1:3" x14ac:dyDescent="0.25">
      <c r="A692" s="1">
        <v>946943</v>
      </c>
      <c r="B692" s="2" t="s">
        <v>692</v>
      </c>
      <c r="C692" s="3">
        <v>783.93</v>
      </c>
    </row>
    <row r="693" spans="1:3" x14ac:dyDescent="0.25">
      <c r="A693" s="4">
        <v>946941</v>
      </c>
      <c r="B693" s="5" t="s">
        <v>693</v>
      </c>
      <c r="C693" s="6">
        <v>1567.86</v>
      </c>
    </row>
    <row r="694" spans="1:3" x14ac:dyDescent="0.25">
      <c r="A694" s="1">
        <v>946932</v>
      </c>
      <c r="B694" s="2" t="s">
        <v>694</v>
      </c>
      <c r="C694" s="3">
        <v>1567.86</v>
      </c>
    </row>
    <row r="695" spans="1:3" x14ac:dyDescent="0.25">
      <c r="A695" s="4">
        <v>946938</v>
      </c>
      <c r="B695" s="5" t="s">
        <v>695</v>
      </c>
      <c r="C695" s="6">
        <v>1567.86</v>
      </c>
    </row>
    <row r="696" spans="1:3" x14ac:dyDescent="0.25">
      <c r="A696" s="1">
        <v>946929</v>
      </c>
      <c r="B696" s="2" t="s">
        <v>696</v>
      </c>
      <c r="C696" s="3">
        <v>1567.86</v>
      </c>
    </row>
    <row r="697" spans="1:3" x14ac:dyDescent="0.25">
      <c r="A697" s="4">
        <v>946935</v>
      </c>
      <c r="B697" s="5" t="s">
        <v>697</v>
      </c>
      <c r="C697" s="6">
        <v>1567.86</v>
      </c>
    </row>
    <row r="698" spans="1:3" x14ac:dyDescent="0.25">
      <c r="A698" s="1">
        <v>946921</v>
      </c>
      <c r="B698" s="2" t="s">
        <v>698</v>
      </c>
      <c r="C698" s="3">
        <v>18971.09</v>
      </c>
    </row>
    <row r="699" spans="1:3" x14ac:dyDescent="0.25">
      <c r="A699" s="4">
        <v>946922</v>
      </c>
      <c r="B699" s="5" t="s">
        <v>699</v>
      </c>
      <c r="C699" s="6">
        <v>18971.09</v>
      </c>
    </row>
    <row r="700" spans="1:3" x14ac:dyDescent="0.25">
      <c r="A700" s="1">
        <v>946904</v>
      </c>
      <c r="B700" s="2" t="s">
        <v>700</v>
      </c>
      <c r="C700" s="3">
        <v>18971.09</v>
      </c>
    </row>
    <row r="701" spans="1:3" x14ac:dyDescent="0.25">
      <c r="A701" s="4">
        <v>946905</v>
      </c>
      <c r="B701" s="5" t="s">
        <v>701</v>
      </c>
      <c r="C701" s="6">
        <v>18971.09</v>
      </c>
    </row>
    <row r="702" spans="1:3" x14ac:dyDescent="0.25">
      <c r="A702" s="1">
        <v>946906</v>
      </c>
      <c r="B702" s="2" t="s">
        <v>702</v>
      </c>
      <c r="C702" s="3">
        <v>18971.09</v>
      </c>
    </row>
    <row r="703" spans="1:3" x14ac:dyDescent="0.25">
      <c r="A703" s="4">
        <v>946903</v>
      </c>
      <c r="B703" s="5" t="s">
        <v>703</v>
      </c>
      <c r="C703" s="6">
        <v>18971.09</v>
      </c>
    </row>
    <row r="704" spans="1:3" x14ac:dyDescent="0.25">
      <c r="A704" s="1">
        <v>946925</v>
      </c>
      <c r="B704" s="2" t="s">
        <v>704</v>
      </c>
      <c r="C704" s="3">
        <v>18971.09</v>
      </c>
    </row>
    <row r="705" spans="1:3" x14ac:dyDescent="0.25">
      <c r="A705" s="4">
        <v>946926</v>
      </c>
      <c r="B705" s="5" t="s">
        <v>705</v>
      </c>
      <c r="C705" s="6">
        <v>18971.09</v>
      </c>
    </row>
    <row r="706" spans="1:3" x14ac:dyDescent="0.25">
      <c r="A706" s="1">
        <v>946911</v>
      </c>
      <c r="B706" s="2" t="s">
        <v>706</v>
      </c>
      <c r="C706" s="3">
        <v>32708.97</v>
      </c>
    </row>
    <row r="707" spans="1:3" x14ac:dyDescent="0.25">
      <c r="A707" s="4">
        <v>946912</v>
      </c>
      <c r="B707" s="5" t="s">
        <v>707</v>
      </c>
      <c r="C707" s="6">
        <v>32708.97</v>
      </c>
    </row>
    <row r="708" spans="1:3" x14ac:dyDescent="0.25">
      <c r="A708" s="1">
        <v>946907</v>
      </c>
      <c r="B708" s="2" t="s">
        <v>708</v>
      </c>
      <c r="C708" s="3">
        <v>37456.550000000003</v>
      </c>
    </row>
    <row r="709" spans="1:3" x14ac:dyDescent="0.25">
      <c r="A709" s="4">
        <v>946908</v>
      </c>
      <c r="B709" s="5" t="s">
        <v>709</v>
      </c>
      <c r="C709" s="6">
        <v>37456.550000000003</v>
      </c>
    </row>
    <row r="710" spans="1:3" x14ac:dyDescent="0.25">
      <c r="A710" s="1">
        <v>946915</v>
      </c>
      <c r="B710" s="2" t="s">
        <v>710</v>
      </c>
      <c r="C710" s="3">
        <v>42875.07</v>
      </c>
    </row>
    <row r="711" spans="1:3" x14ac:dyDescent="0.25">
      <c r="A711" s="4">
        <v>946916</v>
      </c>
      <c r="B711" s="5" t="s">
        <v>711</v>
      </c>
      <c r="C711" s="6">
        <v>42875.07</v>
      </c>
    </row>
    <row r="712" spans="1:3" x14ac:dyDescent="0.25">
      <c r="A712" s="1">
        <v>946913</v>
      </c>
      <c r="B712" s="2" t="s">
        <v>712</v>
      </c>
      <c r="C712" s="3">
        <v>45099.18</v>
      </c>
    </row>
    <row r="713" spans="1:3" x14ac:dyDescent="0.25">
      <c r="A713" s="4">
        <v>946914</v>
      </c>
      <c r="B713" s="5" t="s">
        <v>713</v>
      </c>
      <c r="C713" s="6">
        <v>45099.18</v>
      </c>
    </row>
    <row r="714" spans="1:3" x14ac:dyDescent="0.25">
      <c r="A714" s="1">
        <v>946996</v>
      </c>
      <c r="B714" s="2" t="s">
        <v>714</v>
      </c>
      <c r="C714" s="3">
        <v>1742.69</v>
      </c>
    </row>
    <row r="715" spans="1:3" x14ac:dyDescent="0.25">
      <c r="A715" s="4">
        <v>946995</v>
      </c>
      <c r="B715" s="5" t="s">
        <v>715</v>
      </c>
      <c r="C715" s="6">
        <v>1742.69</v>
      </c>
    </row>
    <row r="716" spans="1:3" x14ac:dyDescent="0.25">
      <c r="A716" s="1">
        <v>946994</v>
      </c>
      <c r="B716" s="2" t="s">
        <v>716</v>
      </c>
      <c r="C716" s="3">
        <v>1742.69</v>
      </c>
    </row>
    <row r="717" spans="1:3" x14ac:dyDescent="0.25">
      <c r="A717" s="4">
        <v>946953</v>
      </c>
      <c r="B717" s="5" t="s">
        <v>717</v>
      </c>
      <c r="C717" s="6">
        <v>1742.69</v>
      </c>
    </row>
    <row r="718" spans="1:3" x14ac:dyDescent="0.25">
      <c r="A718" s="1">
        <v>946974</v>
      </c>
      <c r="B718" s="2" t="s">
        <v>718</v>
      </c>
      <c r="C718" s="3">
        <v>1742.69</v>
      </c>
    </row>
    <row r="719" spans="1:3" x14ac:dyDescent="0.25">
      <c r="A719" s="4">
        <v>946954</v>
      </c>
      <c r="B719" s="5" t="s">
        <v>719</v>
      </c>
      <c r="C719" s="6">
        <v>1742.69</v>
      </c>
    </row>
    <row r="720" spans="1:3" x14ac:dyDescent="0.25">
      <c r="A720" s="1">
        <v>946975</v>
      </c>
      <c r="B720" s="2" t="s">
        <v>720</v>
      </c>
      <c r="C720" s="3">
        <v>1742.69</v>
      </c>
    </row>
    <row r="721" spans="1:3" x14ac:dyDescent="0.25">
      <c r="A721" s="4">
        <v>946955</v>
      </c>
      <c r="B721" s="5" t="s">
        <v>721</v>
      </c>
      <c r="C721" s="6">
        <v>1742.69</v>
      </c>
    </row>
    <row r="722" spans="1:3" x14ac:dyDescent="0.25">
      <c r="A722" s="1">
        <v>946976</v>
      </c>
      <c r="B722" s="2" t="s">
        <v>722</v>
      </c>
      <c r="C722" s="3">
        <v>1742.69</v>
      </c>
    </row>
    <row r="723" spans="1:3" x14ac:dyDescent="0.25">
      <c r="A723" s="4">
        <v>946972</v>
      </c>
      <c r="B723" s="5" t="s">
        <v>723</v>
      </c>
      <c r="C723" s="6">
        <v>1742.69</v>
      </c>
    </row>
    <row r="724" spans="1:3" x14ac:dyDescent="0.25">
      <c r="A724" s="1">
        <v>946969</v>
      </c>
      <c r="B724" s="2" t="s">
        <v>724</v>
      </c>
      <c r="C724" s="3">
        <v>1742.69</v>
      </c>
    </row>
    <row r="725" spans="1:3" x14ac:dyDescent="0.25">
      <c r="A725" s="4">
        <v>946973</v>
      </c>
      <c r="B725" s="5" t="s">
        <v>725</v>
      </c>
      <c r="C725" s="6">
        <v>1742.69</v>
      </c>
    </row>
    <row r="726" spans="1:3" x14ac:dyDescent="0.25">
      <c r="A726" s="1">
        <v>946966</v>
      </c>
      <c r="B726" s="2" t="s">
        <v>726</v>
      </c>
      <c r="C726" s="3">
        <v>3970.26</v>
      </c>
    </row>
    <row r="727" spans="1:3" x14ac:dyDescent="0.25">
      <c r="A727" s="4">
        <v>946965</v>
      </c>
      <c r="B727" s="5" t="s">
        <v>727</v>
      </c>
      <c r="C727" s="6">
        <v>3970.26</v>
      </c>
    </row>
    <row r="728" spans="1:3" x14ac:dyDescent="0.25">
      <c r="A728" s="1">
        <v>946964</v>
      </c>
      <c r="B728" s="2" t="s">
        <v>728</v>
      </c>
      <c r="C728" s="3">
        <v>3970.26</v>
      </c>
    </row>
    <row r="729" spans="1:3" x14ac:dyDescent="0.25">
      <c r="A729" s="4">
        <v>946981</v>
      </c>
      <c r="B729" s="5" t="s">
        <v>729</v>
      </c>
      <c r="C729" s="6">
        <v>4359.3900000000003</v>
      </c>
    </row>
    <row r="730" spans="1:3" x14ac:dyDescent="0.25">
      <c r="A730" s="1">
        <v>946980</v>
      </c>
      <c r="B730" s="2" t="s">
        <v>730</v>
      </c>
      <c r="C730" s="3">
        <v>4359.3900000000003</v>
      </c>
    </row>
    <row r="731" spans="1:3" x14ac:dyDescent="0.25">
      <c r="A731" s="4">
        <v>946979</v>
      </c>
      <c r="B731" s="5" t="s">
        <v>731</v>
      </c>
      <c r="C731" s="6">
        <v>4359.3900000000003</v>
      </c>
    </row>
    <row r="732" spans="1:3" x14ac:dyDescent="0.25">
      <c r="A732" s="1">
        <v>946988</v>
      </c>
      <c r="B732" s="2" t="s">
        <v>732</v>
      </c>
      <c r="C732" s="3">
        <v>4838.82</v>
      </c>
    </row>
    <row r="733" spans="1:3" x14ac:dyDescent="0.25">
      <c r="A733" s="4">
        <v>946987</v>
      </c>
      <c r="B733" s="5" t="s">
        <v>733</v>
      </c>
      <c r="C733" s="6">
        <v>4838.82</v>
      </c>
    </row>
    <row r="734" spans="1:3" x14ac:dyDescent="0.25">
      <c r="A734" s="1">
        <v>946986</v>
      </c>
      <c r="B734" s="2" t="s">
        <v>734</v>
      </c>
      <c r="C734" s="3">
        <v>4838.82</v>
      </c>
    </row>
    <row r="735" spans="1:3" x14ac:dyDescent="0.25">
      <c r="A735" s="4">
        <v>946961</v>
      </c>
      <c r="B735" s="5" t="s">
        <v>735</v>
      </c>
      <c r="C735" s="6">
        <v>8515.82</v>
      </c>
    </row>
    <row r="736" spans="1:3" x14ac:dyDescent="0.25">
      <c r="A736" s="1">
        <v>946963</v>
      </c>
      <c r="B736" s="2" t="s">
        <v>736</v>
      </c>
      <c r="C736" s="3">
        <v>8515.82</v>
      </c>
    </row>
    <row r="737" spans="1:3" x14ac:dyDescent="0.25">
      <c r="A737" s="4">
        <v>946962</v>
      </c>
      <c r="B737" s="5" t="s">
        <v>737</v>
      </c>
      <c r="C737" s="6">
        <v>8515.82</v>
      </c>
    </row>
    <row r="738" spans="1:3" x14ac:dyDescent="0.25">
      <c r="A738" s="1">
        <v>203834</v>
      </c>
      <c r="B738" s="2" t="s">
        <v>738</v>
      </c>
      <c r="C738" s="3">
        <v>3772.9700000000003</v>
      </c>
    </row>
    <row r="739" spans="1:3" x14ac:dyDescent="0.25">
      <c r="A739" s="4">
        <v>203835</v>
      </c>
      <c r="B739" s="5" t="s">
        <v>739</v>
      </c>
      <c r="C739" s="6">
        <v>3772.9700000000003</v>
      </c>
    </row>
    <row r="740" spans="1:3" x14ac:dyDescent="0.25">
      <c r="A740" s="1">
        <v>152863</v>
      </c>
      <c r="B740" s="2" t="s">
        <v>740</v>
      </c>
      <c r="C740" s="3">
        <v>3772.9700000000003</v>
      </c>
    </row>
    <row r="741" spans="1:3" x14ac:dyDescent="0.25">
      <c r="A741" s="4">
        <v>152862</v>
      </c>
      <c r="B741" s="5" t="s">
        <v>741</v>
      </c>
      <c r="C741" s="6">
        <v>3772.9700000000003</v>
      </c>
    </row>
    <row r="742" spans="1:3" x14ac:dyDescent="0.25">
      <c r="A742" s="1">
        <v>152865</v>
      </c>
      <c r="B742" s="2" t="s">
        <v>742</v>
      </c>
      <c r="C742" s="3">
        <v>3677</v>
      </c>
    </row>
    <row r="743" spans="1:3" x14ac:dyDescent="0.25">
      <c r="A743" s="4">
        <v>152864</v>
      </c>
      <c r="B743" s="5" t="s">
        <v>743</v>
      </c>
      <c r="C743" s="6">
        <v>3677</v>
      </c>
    </row>
    <row r="744" spans="1:3" x14ac:dyDescent="0.25">
      <c r="A744" s="1">
        <v>946968</v>
      </c>
      <c r="B744" s="2" t="s">
        <v>744</v>
      </c>
      <c r="C744" s="3">
        <v>8515.82</v>
      </c>
    </row>
    <row r="745" spans="1:3" x14ac:dyDescent="0.25">
      <c r="A745" s="4">
        <v>946967</v>
      </c>
      <c r="B745" s="5" t="s">
        <v>745</v>
      </c>
      <c r="C745" s="6">
        <v>8515.82</v>
      </c>
    </row>
    <row r="746" spans="1:3" x14ac:dyDescent="0.25">
      <c r="A746" s="1">
        <v>946978</v>
      </c>
      <c r="B746" s="2" t="s">
        <v>746</v>
      </c>
      <c r="C746" s="3">
        <v>9198.32</v>
      </c>
    </row>
    <row r="747" spans="1:3" x14ac:dyDescent="0.25">
      <c r="A747" s="4">
        <v>946977</v>
      </c>
      <c r="B747" s="5" t="s">
        <v>747</v>
      </c>
      <c r="C747" s="6">
        <v>9198.32</v>
      </c>
    </row>
    <row r="748" spans="1:3" x14ac:dyDescent="0.25">
      <c r="A748" s="1">
        <v>946985</v>
      </c>
      <c r="B748" s="2" t="s">
        <v>748</v>
      </c>
      <c r="C748" s="3">
        <v>9198.32</v>
      </c>
    </row>
    <row r="749" spans="1:3" x14ac:dyDescent="0.25">
      <c r="A749" s="4">
        <v>946984</v>
      </c>
      <c r="B749" s="5" t="s">
        <v>749</v>
      </c>
      <c r="C749" s="6">
        <v>9198.32</v>
      </c>
    </row>
    <row r="750" spans="1:3" x14ac:dyDescent="0.25">
      <c r="A750" s="1">
        <v>946960</v>
      </c>
      <c r="B750" s="2" t="s">
        <v>750</v>
      </c>
      <c r="C750" s="3">
        <v>19163.449999999997</v>
      </c>
    </row>
    <row r="751" spans="1:3" x14ac:dyDescent="0.25">
      <c r="A751" s="4">
        <v>946959</v>
      </c>
      <c r="B751" s="5" t="s">
        <v>751</v>
      </c>
      <c r="C751" s="6">
        <v>19163.449999999997</v>
      </c>
    </row>
    <row r="752" spans="1:3" x14ac:dyDescent="0.25">
      <c r="A752" s="1">
        <v>946896</v>
      </c>
      <c r="B752" s="2" t="s">
        <v>752</v>
      </c>
      <c r="C752" s="3">
        <v>2904.4100000000003</v>
      </c>
    </row>
    <row r="753" spans="1:3" x14ac:dyDescent="0.25">
      <c r="A753" s="4">
        <v>946886</v>
      </c>
      <c r="B753" s="5" t="s">
        <v>753</v>
      </c>
      <c r="C753" s="6">
        <v>2904.4100000000003</v>
      </c>
    </row>
    <row r="754" spans="1:3" x14ac:dyDescent="0.25">
      <c r="A754" s="1">
        <v>946889</v>
      </c>
      <c r="B754" s="2" t="s">
        <v>754</v>
      </c>
      <c r="C754" s="3">
        <v>3197.67</v>
      </c>
    </row>
    <row r="755" spans="1:3" x14ac:dyDescent="0.25">
      <c r="A755" s="4">
        <v>946891</v>
      </c>
      <c r="B755" s="5" t="s">
        <v>755</v>
      </c>
      <c r="C755" s="6">
        <v>4359.3900000000003</v>
      </c>
    </row>
    <row r="756" spans="1:3" x14ac:dyDescent="0.25">
      <c r="A756" s="1">
        <v>946887</v>
      </c>
      <c r="B756" s="2" t="s">
        <v>756</v>
      </c>
      <c r="C756" s="3">
        <v>5227.95</v>
      </c>
    </row>
    <row r="757" spans="1:3" x14ac:dyDescent="0.25">
      <c r="A757" s="4">
        <v>946894</v>
      </c>
      <c r="B757" s="5" t="s">
        <v>757</v>
      </c>
      <c r="C757" s="6">
        <v>5712.95</v>
      </c>
    </row>
    <row r="758" spans="1:3" x14ac:dyDescent="0.25">
      <c r="A758" s="1">
        <v>946892</v>
      </c>
      <c r="B758" s="2" t="s">
        <v>758</v>
      </c>
      <c r="C758" s="3">
        <v>6970.64</v>
      </c>
    </row>
    <row r="759" spans="1:3" x14ac:dyDescent="0.25">
      <c r="A759" s="4">
        <v>146146</v>
      </c>
      <c r="B759" s="5" t="s">
        <v>759</v>
      </c>
      <c r="C759" s="6">
        <v>1754.97</v>
      </c>
    </row>
    <row r="760" spans="1:3" x14ac:dyDescent="0.25">
      <c r="A760" s="1">
        <v>201842</v>
      </c>
      <c r="B760" s="2" t="s">
        <v>760</v>
      </c>
      <c r="C760" s="3">
        <v>783.93</v>
      </c>
    </row>
    <row r="761" spans="1:3" x14ac:dyDescent="0.25">
      <c r="A761" s="4">
        <v>946947</v>
      </c>
      <c r="B761" s="5" t="s">
        <v>761</v>
      </c>
      <c r="C761" s="6">
        <v>783.93</v>
      </c>
    </row>
    <row r="762" spans="1:3" x14ac:dyDescent="0.25">
      <c r="A762" s="1">
        <v>946950</v>
      </c>
      <c r="B762" s="2" t="s">
        <v>762</v>
      </c>
      <c r="C762" s="3">
        <v>783.93</v>
      </c>
    </row>
    <row r="763" spans="1:3" x14ac:dyDescent="0.25">
      <c r="A763" s="4">
        <v>203836</v>
      </c>
      <c r="B763" s="5" t="s">
        <v>763</v>
      </c>
      <c r="C763" s="6">
        <v>1361.85</v>
      </c>
    </row>
    <row r="764" spans="1:3" x14ac:dyDescent="0.25">
      <c r="A764" s="1">
        <v>946939</v>
      </c>
      <c r="B764" s="2" t="s">
        <v>764</v>
      </c>
      <c r="C764" s="3">
        <v>1596.11</v>
      </c>
    </row>
    <row r="765" spans="1:3" x14ac:dyDescent="0.25">
      <c r="A765" s="4">
        <v>946931</v>
      </c>
      <c r="B765" s="5" t="s">
        <v>765</v>
      </c>
      <c r="C765" s="6">
        <v>1787.84</v>
      </c>
    </row>
    <row r="766" spans="1:3" x14ac:dyDescent="0.25">
      <c r="A766" s="1">
        <v>946937</v>
      </c>
      <c r="B766" s="2" t="s">
        <v>766</v>
      </c>
      <c r="C766" s="3">
        <v>1596.11</v>
      </c>
    </row>
    <row r="767" spans="1:3" x14ac:dyDescent="0.25">
      <c r="A767" s="4">
        <v>946928</v>
      </c>
      <c r="B767" s="5" t="s">
        <v>767</v>
      </c>
      <c r="C767" s="6">
        <v>1787.84</v>
      </c>
    </row>
    <row r="768" spans="1:3" x14ac:dyDescent="0.25">
      <c r="A768" s="1">
        <v>946934</v>
      </c>
      <c r="B768" s="2" t="s">
        <v>768</v>
      </c>
      <c r="C768" s="3">
        <v>1596.11</v>
      </c>
    </row>
    <row r="769" spans="1:3" x14ac:dyDescent="0.25">
      <c r="A769" s="4">
        <v>101267</v>
      </c>
      <c r="B769" s="5" t="s">
        <v>769</v>
      </c>
      <c r="C769" s="6">
        <v>319609.5</v>
      </c>
    </row>
    <row r="770" spans="1:3" x14ac:dyDescent="0.25">
      <c r="A770" s="1">
        <v>101331</v>
      </c>
      <c r="B770" s="2" t="s">
        <v>770</v>
      </c>
      <c r="C770" s="3">
        <v>234585.44</v>
      </c>
    </row>
    <row r="771" spans="1:3" x14ac:dyDescent="0.25">
      <c r="A771" s="4">
        <v>101789</v>
      </c>
      <c r="B771" s="5" t="s">
        <v>771</v>
      </c>
      <c r="C771" s="6">
        <v>319609.5</v>
      </c>
    </row>
    <row r="772" spans="1:3" x14ac:dyDescent="0.25">
      <c r="A772" s="1">
        <v>101322</v>
      </c>
      <c r="B772" s="2" t="s">
        <v>772</v>
      </c>
      <c r="C772" s="3">
        <v>234585.44</v>
      </c>
    </row>
    <row r="773" spans="1:3" x14ac:dyDescent="0.25">
      <c r="A773" s="4">
        <v>102006</v>
      </c>
      <c r="B773" s="5" t="s">
        <v>773</v>
      </c>
      <c r="C773" s="6">
        <v>319609.5</v>
      </c>
    </row>
    <row r="774" spans="1:3" x14ac:dyDescent="0.25">
      <c r="A774" s="1">
        <v>101790</v>
      </c>
      <c r="B774" s="2" t="s">
        <v>774</v>
      </c>
      <c r="C774" s="3">
        <v>319609.5</v>
      </c>
    </row>
    <row r="775" spans="1:3" x14ac:dyDescent="0.25">
      <c r="A775" s="4">
        <v>101329</v>
      </c>
      <c r="B775" s="5" t="s">
        <v>775</v>
      </c>
      <c r="C775" s="6">
        <v>234585.44</v>
      </c>
    </row>
    <row r="776" spans="1:3" x14ac:dyDescent="0.25">
      <c r="A776" s="1">
        <v>101094</v>
      </c>
      <c r="B776" s="2" t="s">
        <v>776</v>
      </c>
      <c r="C776" s="3">
        <v>334322.52</v>
      </c>
    </row>
    <row r="777" spans="1:3" x14ac:dyDescent="0.25">
      <c r="A777" s="4">
        <v>101080</v>
      </c>
      <c r="B777" s="5" t="s">
        <v>777</v>
      </c>
      <c r="C777" s="6">
        <v>256983.62</v>
      </c>
    </row>
    <row r="778" spans="1:3" x14ac:dyDescent="0.25">
      <c r="A778" s="1">
        <v>101096</v>
      </c>
      <c r="B778" s="2" t="s">
        <v>778</v>
      </c>
      <c r="C778" s="3">
        <v>334322.52</v>
      </c>
    </row>
    <row r="779" spans="1:3" x14ac:dyDescent="0.25">
      <c r="A779" s="4">
        <v>101097</v>
      </c>
      <c r="B779" s="5" t="s">
        <v>779</v>
      </c>
      <c r="C779" s="6">
        <v>334322.52</v>
      </c>
    </row>
    <row r="780" spans="1:3" x14ac:dyDescent="0.25">
      <c r="A780" s="1">
        <v>101082</v>
      </c>
      <c r="B780" s="2" t="s">
        <v>780</v>
      </c>
      <c r="C780" s="3">
        <v>256983.62</v>
      </c>
    </row>
    <row r="781" spans="1:3" x14ac:dyDescent="0.25">
      <c r="A781" s="4">
        <v>101098</v>
      </c>
      <c r="B781" s="5" t="s">
        <v>781</v>
      </c>
      <c r="C781" s="6">
        <v>392691.29000000004</v>
      </c>
    </row>
    <row r="782" spans="1:3" x14ac:dyDescent="0.25">
      <c r="A782" s="1">
        <v>101084</v>
      </c>
      <c r="B782" s="2" t="s">
        <v>782</v>
      </c>
      <c r="C782" s="3">
        <v>292026.74</v>
      </c>
    </row>
    <row r="783" spans="1:3" x14ac:dyDescent="0.25">
      <c r="A783" s="4">
        <v>101100</v>
      </c>
      <c r="B783" s="5" t="s">
        <v>783</v>
      </c>
      <c r="C783" s="6">
        <v>392691.29000000004</v>
      </c>
    </row>
    <row r="784" spans="1:3" x14ac:dyDescent="0.25">
      <c r="A784" s="1">
        <v>101086</v>
      </c>
      <c r="B784" s="2" t="s">
        <v>784</v>
      </c>
      <c r="C784" s="3">
        <v>292322.21000000002</v>
      </c>
    </row>
    <row r="785" spans="1:3" x14ac:dyDescent="0.25">
      <c r="A785" s="4">
        <v>101090</v>
      </c>
      <c r="B785" s="5" t="s">
        <v>785</v>
      </c>
      <c r="C785" s="6">
        <v>334322.52</v>
      </c>
    </row>
    <row r="786" spans="1:3" x14ac:dyDescent="0.25">
      <c r="A786" s="1">
        <v>101076</v>
      </c>
      <c r="B786" s="2" t="s">
        <v>786</v>
      </c>
      <c r="C786" s="3">
        <v>256983.62</v>
      </c>
    </row>
    <row r="787" spans="1:3" x14ac:dyDescent="0.25">
      <c r="A787" s="4">
        <v>101092</v>
      </c>
      <c r="B787" s="5" t="s">
        <v>787</v>
      </c>
      <c r="C787" s="6">
        <v>334322.52</v>
      </c>
    </row>
    <row r="788" spans="1:3" x14ac:dyDescent="0.25">
      <c r="A788" s="1">
        <v>101078</v>
      </c>
      <c r="B788" s="2" t="s">
        <v>788</v>
      </c>
      <c r="C788" s="3">
        <v>256983.62</v>
      </c>
    </row>
    <row r="789" spans="1:3" x14ac:dyDescent="0.25">
      <c r="A789" s="4">
        <v>101252</v>
      </c>
      <c r="B789" s="5" t="s">
        <v>789</v>
      </c>
      <c r="C789" s="6">
        <v>545676.29</v>
      </c>
    </row>
    <row r="790" spans="1:3" x14ac:dyDescent="0.25">
      <c r="A790" s="1">
        <v>101126</v>
      </c>
      <c r="B790" s="2" t="s">
        <v>790</v>
      </c>
      <c r="C790" s="3">
        <v>399019.22000000003</v>
      </c>
    </row>
    <row r="791" spans="1:3" x14ac:dyDescent="0.25">
      <c r="A791" s="4">
        <v>101333</v>
      </c>
      <c r="B791" s="5" t="s">
        <v>791</v>
      </c>
      <c r="C791" s="6">
        <v>545676.29</v>
      </c>
    </row>
    <row r="792" spans="1:3" x14ac:dyDescent="0.25">
      <c r="A792" s="1">
        <v>101047</v>
      </c>
      <c r="B792" s="2" t="s">
        <v>792</v>
      </c>
      <c r="C792" s="3">
        <v>399019.22000000003</v>
      </c>
    </row>
    <row r="793" spans="1:3" x14ac:dyDescent="0.25">
      <c r="A793" s="4">
        <v>101335</v>
      </c>
      <c r="B793" s="5" t="s">
        <v>793</v>
      </c>
      <c r="C793" s="6">
        <v>545676.29</v>
      </c>
    </row>
    <row r="794" spans="1:3" x14ac:dyDescent="0.25">
      <c r="A794" s="1">
        <v>101104</v>
      </c>
      <c r="B794" s="2" t="s">
        <v>794</v>
      </c>
      <c r="C794" s="3">
        <v>399019.22000000003</v>
      </c>
    </row>
    <row r="795" spans="1:3" x14ac:dyDescent="0.25">
      <c r="A795" s="4">
        <v>101102</v>
      </c>
      <c r="B795" s="5" t="s">
        <v>795</v>
      </c>
      <c r="C795" s="6">
        <v>791256.9</v>
      </c>
    </row>
    <row r="796" spans="1:3" x14ac:dyDescent="0.25">
      <c r="A796" s="1">
        <v>101088</v>
      </c>
      <c r="B796" s="2" t="s">
        <v>796</v>
      </c>
      <c r="C796" s="3">
        <v>647898.72</v>
      </c>
    </row>
    <row r="797" spans="1:3" x14ac:dyDescent="0.25">
      <c r="A797" s="4">
        <v>101230</v>
      </c>
      <c r="B797" s="5" t="s">
        <v>797</v>
      </c>
      <c r="C797" s="6">
        <v>1266647.6599999999</v>
      </c>
    </row>
    <row r="798" spans="1:3" x14ac:dyDescent="0.25">
      <c r="A798" s="1">
        <v>101146</v>
      </c>
      <c r="B798" s="2" t="s">
        <v>798</v>
      </c>
      <c r="C798" s="3">
        <v>1266647.6599999999</v>
      </c>
    </row>
    <row r="799" spans="1:3" x14ac:dyDescent="0.25">
      <c r="A799" s="4">
        <v>102685</v>
      </c>
      <c r="B799" s="5" t="s">
        <v>799</v>
      </c>
      <c r="C799" s="6">
        <v>2344.34</v>
      </c>
    </row>
    <row r="800" spans="1:3" x14ac:dyDescent="0.25">
      <c r="A800" s="1">
        <v>102894</v>
      </c>
      <c r="B800" s="2" t="s">
        <v>800</v>
      </c>
      <c r="C800" s="3">
        <v>2388.33</v>
      </c>
    </row>
    <row r="801" spans="1:3" x14ac:dyDescent="0.25">
      <c r="A801" s="4">
        <v>263714</v>
      </c>
      <c r="B801" s="5" t="s">
        <v>801</v>
      </c>
      <c r="C801" s="6">
        <v>7533.96</v>
      </c>
    </row>
    <row r="802" spans="1:3" x14ac:dyDescent="0.25">
      <c r="A802" s="1">
        <v>263712</v>
      </c>
      <c r="B802" s="2" t="s">
        <v>802</v>
      </c>
      <c r="C802" s="3">
        <v>3968.79</v>
      </c>
    </row>
    <row r="803" spans="1:3" x14ac:dyDescent="0.25">
      <c r="A803" s="4">
        <v>102944</v>
      </c>
      <c r="B803" s="5" t="s">
        <v>803</v>
      </c>
      <c r="C803" s="6">
        <v>10758.3</v>
      </c>
    </row>
    <row r="804" spans="1:3" x14ac:dyDescent="0.25">
      <c r="A804" s="1">
        <v>102840</v>
      </c>
      <c r="B804" s="2" t="s">
        <v>804</v>
      </c>
      <c r="C804" s="3">
        <v>6026.16</v>
      </c>
    </row>
    <row r="805" spans="1:3" x14ac:dyDescent="0.25">
      <c r="A805" s="4">
        <v>962682</v>
      </c>
      <c r="B805" s="5" t="s">
        <v>805</v>
      </c>
      <c r="C805" s="6">
        <v>67910.64</v>
      </c>
    </row>
    <row r="806" spans="1:3" x14ac:dyDescent="0.25">
      <c r="A806" s="1">
        <v>102851</v>
      </c>
      <c r="B806" s="2" t="s">
        <v>806</v>
      </c>
      <c r="C806" s="3">
        <v>3805.2</v>
      </c>
    </row>
    <row r="807" spans="1:3" x14ac:dyDescent="0.25">
      <c r="A807" s="4">
        <v>102673</v>
      </c>
      <c r="B807" s="5" t="s">
        <v>807</v>
      </c>
      <c r="C807" s="6">
        <v>7337.3</v>
      </c>
    </row>
    <row r="808" spans="1:3" x14ac:dyDescent="0.25">
      <c r="A808" s="1">
        <v>102875</v>
      </c>
      <c r="B808" s="2" t="s">
        <v>808</v>
      </c>
      <c r="C808" s="3">
        <v>7337.3</v>
      </c>
    </row>
    <row r="809" spans="1:3" x14ac:dyDescent="0.25">
      <c r="A809" s="4">
        <v>102789</v>
      </c>
      <c r="B809" s="5" t="s">
        <v>809</v>
      </c>
      <c r="C809" s="6">
        <v>39240.39</v>
      </c>
    </row>
    <row r="810" spans="1:3" x14ac:dyDescent="0.25">
      <c r="A810" s="1">
        <v>102790</v>
      </c>
      <c r="B810" s="2" t="s">
        <v>810</v>
      </c>
      <c r="C810" s="3">
        <v>38518.410000000003</v>
      </c>
    </row>
    <row r="811" spans="1:3" x14ac:dyDescent="0.25">
      <c r="A811" s="4">
        <v>102833</v>
      </c>
      <c r="B811" s="5" t="s">
        <v>811</v>
      </c>
      <c r="C811" s="6">
        <v>5994.87</v>
      </c>
    </row>
    <row r="812" spans="1:3" x14ac:dyDescent="0.25">
      <c r="A812" s="1">
        <v>264743</v>
      </c>
      <c r="B812" s="2" t="s">
        <v>812</v>
      </c>
      <c r="C812" s="3">
        <v>1450.68</v>
      </c>
    </row>
    <row r="813" spans="1:3" x14ac:dyDescent="0.25">
      <c r="A813" s="4">
        <v>264741</v>
      </c>
      <c r="B813" s="5" t="s">
        <v>813</v>
      </c>
      <c r="C813" s="6">
        <v>3323.36</v>
      </c>
    </row>
    <row r="814" spans="1:3" x14ac:dyDescent="0.25">
      <c r="A814" s="1">
        <v>264742</v>
      </c>
      <c r="B814" s="2" t="s">
        <v>814</v>
      </c>
      <c r="C814" s="3">
        <v>3984.54</v>
      </c>
    </row>
    <row r="815" spans="1:3" x14ac:dyDescent="0.25">
      <c r="A815" s="4">
        <v>915009</v>
      </c>
      <c r="B815" s="5" t="s">
        <v>815</v>
      </c>
      <c r="C815" s="6">
        <v>398426.53</v>
      </c>
    </row>
    <row r="816" spans="1:3" x14ac:dyDescent="0.25">
      <c r="A816" s="1">
        <v>915010</v>
      </c>
      <c r="B816" s="2" t="s">
        <v>816</v>
      </c>
      <c r="C816" s="3">
        <v>487887.72000000003</v>
      </c>
    </row>
    <row r="817" spans="1:3" x14ac:dyDescent="0.25">
      <c r="A817" s="4">
        <v>111233</v>
      </c>
      <c r="B817" s="5" t="s">
        <v>817</v>
      </c>
      <c r="C817" s="6">
        <v>320618.66000000003</v>
      </c>
    </row>
    <row r="818" spans="1:3" x14ac:dyDescent="0.25">
      <c r="A818" s="1">
        <v>111232</v>
      </c>
      <c r="B818" s="2" t="s">
        <v>818</v>
      </c>
      <c r="C818" s="3">
        <v>250243.35</v>
      </c>
    </row>
    <row r="819" spans="1:3" x14ac:dyDescent="0.25">
      <c r="A819" s="4">
        <v>915011</v>
      </c>
      <c r="B819" s="5" t="s">
        <v>819</v>
      </c>
      <c r="C819" s="6">
        <v>532422.21</v>
      </c>
    </row>
    <row r="820" spans="1:3" x14ac:dyDescent="0.25">
      <c r="A820" s="1">
        <v>111419</v>
      </c>
      <c r="B820" s="2" t="s">
        <v>820</v>
      </c>
      <c r="C820" s="3">
        <v>375001.2</v>
      </c>
    </row>
    <row r="821" spans="1:3" x14ac:dyDescent="0.25">
      <c r="A821" s="4">
        <v>111473</v>
      </c>
      <c r="B821" s="5" t="s">
        <v>821</v>
      </c>
      <c r="C821" s="6">
        <v>281939.49</v>
      </c>
    </row>
    <row r="822" spans="1:3" x14ac:dyDescent="0.25">
      <c r="A822" s="1">
        <v>915012</v>
      </c>
      <c r="B822" s="2" t="s">
        <v>822</v>
      </c>
      <c r="C822" s="3">
        <v>586205.13</v>
      </c>
    </row>
    <row r="823" spans="1:3" x14ac:dyDescent="0.25">
      <c r="A823" s="4">
        <v>915013</v>
      </c>
      <c r="B823" s="5" t="s">
        <v>823</v>
      </c>
      <c r="C823" s="6">
        <v>448891.77</v>
      </c>
    </row>
    <row r="824" spans="1:3" x14ac:dyDescent="0.25">
      <c r="A824" s="1">
        <v>111235</v>
      </c>
      <c r="B824" s="2" t="s">
        <v>824</v>
      </c>
      <c r="C824" s="3">
        <v>375001.2</v>
      </c>
    </row>
    <row r="825" spans="1:3" x14ac:dyDescent="0.25">
      <c r="A825" s="4">
        <v>111234</v>
      </c>
      <c r="B825" s="5" t="s">
        <v>825</v>
      </c>
      <c r="C825" s="6">
        <v>281939.49</v>
      </c>
    </row>
    <row r="826" spans="1:3" x14ac:dyDescent="0.25">
      <c r="A826" s="1">
        <v>111508</v>
      </c>
      <c r="B826" s="2" t="s">
        <v>826</v>
      </c>
      <c r="C826" s="3">
        <v>366521.34</v>
      </c>
    </row>
    <row r="827" spans="1:3" x14ac:dyDescent="0.25">
      <c r="A827" s="4">
        <v>111229</v>
      </c>
      <c r="B827" s="5" t="s">
        <v>827</v>
      </c>
      <c r="C827" s="6">
        <v>320618.66000000003</v>
      </c>
    </row>
    <row r="828" spans="1:3" x14ac:dyDescent="0.25">
      <c r="A828" s="1">
        <v>218012</v>
      </c>
      <c r="B828" s="2" t="s">
        <v>828</v>
      </c>
      <c r="C828" s="3">
        <v>250243.35</v>
      </c>
    </row>
    <row r="829" spans="1:3" x14ac:dyDescent="0.25">
      <c r="A829" s="4">
        <v>915008</v>
      </c>
      <c r="B829" s="5" t="s">
        <v>829</v>
      </c>
      <c r="C829" s="6">
        <v>475072.99</v>
      </c>
    </row>
    <row r="830" spans="1:3" x14ac:dyDescent="0.25">
      <c r="A830" s="1">
        <v>111231</v>
      </c>
      <c r="B830" s="2" t="s">
        <v>830</v>
      </c>
      <c r="C830" s="3">
        <v>320618.66000000003</v>
      </c>
    </row>
    <row r="831" spans="1:3" x14ac:dyDescent="0.25">
      <c r="A831" s="4">
        <v>111230</v>
      </c>
      <c r="B831" s="5" t="s">
        <v>831</v>
      </c>
      <c r="C831" s="6">
        <v>250243.35</v>
      </c>
    </row>
    <row r="832" spans="1:3" x14ac:dyDescent="0.25">
      <c r="A832" s="1">
        <v>279985</v>
      </c>
      <c r="B832" s="2" t="s">
        <v>832</v>
      </c>
      <c r="C832" s="3">
        <v>742375.57000000007</v>
      </c>
    </row>
    <row r="833" spans="1:3" x14ac:dyDescent="0.25">
      <c r="A833" s="4">
        <v>915014</v>
      </c>
      <c r="B833" s="5" t="s">
        <v>833</v>
      </c>
      <c r="C833" s="6">
        <v>668196.94000000006</v>
      </c>
    </row>
    <row r="834" spans="1:3" x14ac:dyDescent="0.25">
      <c r="A834" s="1">
        <v>915015</v>
      </c>
      <c r="B834" s="2" t="s">
        <v>834</v>
      </c>
      <c r="C834" s="3">
        <v>575332.51</v>
      </c>
    </row>
    <row r="835" spans="1:3" x14ac:dyDescent="0.25">
      <c r="A835" s="4">
        <v>111624</v>
      </c>
      <c r="B835" s="5" t="s">
        <v>835</v>
      </c>
      <c r="C835" s="6">
        <v>483539.7</v>
      </c>
    </row>
    <row r="836" spans="1:3" x14ac:dyDescent="0.25">
      <c r="A836" s="1">
        <v>111625</v>
      </c>
      <c r="B836" s="2" t="s">
        <v>836</v>
      </c>
      <c r="C836" s="3">
        <v>361354.04000000004</v>
      </c>
    </row>
    <row r="837" spans="1:3" x14ac:dyDescent="0.25">
      <c r="A837" s="4">
        <v>915017</v>
      </c>
      <c r="B837" s="5" t="s">
        <v>837</v>
      </c>
      <c r="C837" s="6">
        <v>616863.72</v>
      </c>
    </row>
    <row r="838" spans="1:3" x14ac:dyDescent="0.25">
      <c r="A838" s="1">
        <v>111626</v>
      </c>
      <c r="B838" s="2" t="s">
        <v>838</v>
      </c>
      <c r="C838" s="3">
        <v>483539.7</v>
      </c>
    </row>
    <row r="839" spans="1:3" x14ac:dyDescent="0.25">
      <c r="A839" s="4">
        <v>111627</v>
      </c>
      <c r="B839" s="5" t="s">
        <v>839</v>
      </c>
      <c r="C839" s="6">
        <v>361354.04000000004</v>
      </c>
    </row>
    <row r="840" spans="1:3" x14ac:dyDescent="0.25">
      <c r="A840" s="1">
        <v>915016</v>
      </c>
      <c r="B840" s="2" t="s">
        <v>840</v>
      </c>
      <c r="C840" s="3">
        <v>715685.84</v>
      </c>
    </row>
    <row r="841" spans="1:3" x14ac:dyDescent="0.25">
      <c r="A841" s="4">
        <v>915018</v>
      </c>
      <c r="B841" s="5" t="s">
        <v>841</v>
      </c>
      <c r="C841" s="6">
        <v>742375.57000000007</v>
      </c>
    </row>
    <row r="842" spans="1:3" x14ac:dyDescent="0.25">
      <c r="A842" s="1">
        <v>111628</v>
      </c>
      <c r="B842" s="2" t="s">
        <v>842</v>
      </c>
      <c r="C842" s="3">
        <v>483539.7</v>
      </c>
    </row>
    <row r="843" spans="1:3" x14ac:dyDescent="0.25">
      <c r="A843" s="4">
        <v>111629</v>
      </c>
      <c r="B843" s="5" t="s">
        <v>843</v>
      </c>
      <c r="C843" s="6">
        <v>361354.04000000004</v>
      </c>
    </row>
    <row r="844" spans="1:3" x14ac:dyDescent="0.25">
      <c r="A844" s="1">
        <v>111603</v>
      </c>
      <c r="B844" s="2" t="s">
        <v>844</v>
      </c>
      <c r="C844" s="3">
        <v>611022.80000000005</v>
      </c>
    </row>
    <row r="845" spans="1:3" x14ac:dyDescent="0.25">
      <c r="A845" s="4">
        <v>111246</v>
      </c>
      <c r="B845" s="5" t="s">
        <v>845</v>
      </c>
      <c r="C845" s="6">
        <v>736320.86</v>
      </c>
    </row>
    <row r="846" spans="1:3" x14ac:dyDescent="0.25">
      <c r="A846" s="1">
        <v>111248</v>
      </c>
      <c r="B846" s="2" t="s">
        <v>846</v>
      </c>
      <c r="C846" s="3">
        <v>736320.86</v>
      </c>
    </row>
    <row r="847" spans="1:3" x14ac:dyDescent="0.25">
      <c r="A847" s="4">
        <v>915020</v>
      </c>
      <c r="B847" s="5" t="s">
        <v>847</v>
      </c>
      <c r="C847" s="6">
        <v>900281.05</v>
      </c>
    </row>
    <row r="848" spans="1:3" x14ac:dyDescent="0.25">
      <c r="A848" s="1">
        <v>915021</v>
      </c>
      <c r="B848" s="2" t="s">
        <v>848</v>
      </c>
      <c r="C848" s="3">
        <v>634301.37</v>
      </c>
    </row>
    <row r="849" spans="1:3" x14ac:dyDescent="0.25">
      <c r="A849" s="4">
        <v>111242</v>
      </c>
      <c r="B849" s="5" t="s">
        <v>849</v>
      </c>
      <c r="C849" s="6">
        <v>566400.66</v>
      </c>
    </row>
    <row r="850" spans="1:3" x14ac:dyDescent="0.25">
      <c r="A850" s="1">
        <v>111241</v>
      </c>
      <c r="B850" s="2" t="s">
        <v>850</v>
      </c>
      <c r="C850" s="3">
        <v>391061.06</v>
      </c>
    </row>
    <row r="851" spans="1:3" x14ac:dyDescent="0.25">
      <c r="A851" s="4">
        <v>111249</v>
      </c>
      <c r="B851" s="5" t="s">
        <v>851</v>
      </c>
      <c r="C851" s="6">
        <v>508379.38</v>
      </c>
    </row>
    <row r="852" spans="1:3" x14ac:dyDescent="0.25">
      <c r="A852" s="1">
        <v>111250</v>
      </c>
      <c r="B852" s="2" t="s">
        <v>852</v>
      </c>
      <c r="C852" s="3">
        <v>736320.86</v>
      </c>
    </row>
    <row r="853" spans="1:3" x14ac:dyDescent="0.25">
      <c r="A853" s="4">
        <v>269597</v>
      </c>
      <c r="B853" s="5" t="s">
        <v>853</v>
      </c>
      <c r="C853" s="6">
        <v>990309.06</v>
      </c>
    </row>
    <row r="854" spans="1:3" x14ac:dyDescent="0.25">
      <c r="A854" s="1">
        <v>111244</v>
      </c>
      <c r="B854" s="2" t="s">
        <v>854</v>
      </c>
      <c r="C854" s="3">
        <v>566400.66</v>
      </c>
    </row>
    <row r="855" spans="1:3" x14ac:dyDescent="0.25">
      <c r="A855" s="4">
        <v>111243</v>
      </c>
      <c r="B855" s="5" t="s">
        <v>855</v>
      </c>
      <c r="C855" s="6">
        <v>391061.06</v>
      </c>
    </row>
    <row r="856" spans="1:3" x14ac:dyDescent="0.25">
      <c r="A856" s="1">
        <v>111252</v>
      </c>
      <c r="B856" s="2" t="s">
        <v>856</v>
      </c>
      <c r="C856" s="3">
        <v>736320.86</v>
      </c>
    </row>
    <row r="857" spans="1:3" x14ac:dyDescent="0.25">
      <c r="A857" s="4">
        <v>111238</v>
      </c>
      <c r="B857" s="5" t="s">
        <v>857</v>
      </c>
      <c r="C857" s="6">
        <v>566400.66</v>
      </c>
    </row>
    <row r="858" spans="1:3" x14ac:dyDescent="0.25">
      <c r="A858" s="1">
        <v>111240</v>
      </c>
      <c r="B858" s="2" t="s">
        <v>858</v>
      </c>
      <c r="C858" s="3">
        <v>566400.66</v>
      </c>
    </row>
    <row r="859" spans="1:3" x14ac:dyDescent="0.25">
      <c r="A859" s="4">
        <v>336596</v>
      </c>
      <c r="B859" s="5" t="s">
        <v>859</v>
      </c>
      <c r="C859" s="6">
        <v>1188370.78</v>
      </c>
    </row>
    <row r="860" spans="1:3" x14ac:dyDescent="0.25">
      <c r="A860" s="1">
        <v>162175</v>
      </c>
      <c r="B860" s="2" t="s">
        <v>860</v>
      </c>
      <c r="C860" s="3">
        <v>774035.81</v>
      </c>
    </row>
    <row r="861" spans="1:3" x14ac:dyDescent="0.25">
      <c r="A861" s="4">
        <v>162172</v>
      </c>
      <c r="B861" s="5" t="s">
        <v>861</v>
      </c>
      <c r="C861" s="6">
        <v>1370233.41</v>
      </c>
    </row>
    <row r="862" spans="1:3" x14ac:dyDescent="0.25">
      <c r="A862" s="1">
        <v>162173</v>
      </c>
      <c r="B862" s="2" t="s">
        <v>862</v>
      </c>
      <c r="C862" s="3">
        <v>1257084.25</v>
      </c>
    </row>
    <row r="863" spans="1:3" x14ac:dyDescent="0.25">
      <c r="A863" s="4">
        <v>111616</v>
      </c>
      <c r="B863" s="5" t="s">
        <v>863</v>
      </c>
      <c r="C863" s="6">
        <v>1115611.52</v>
      </c>
    </row>
    <row r="864" spans="1:3" x14ac:dyDescent="0.25">
      <c r="A864" s="1">
        <v>111630</v>
      </c>
      <c r="B864" s="2" t="s">
        <v>864</v>
      </c>
      <c r="C864" s="3">
        <v>796865.37</v>
      </c>
    </row>
    <row r="865" spans="1:3" x14ac:dyDescent="0.25">
      <c r="A865" s="4">
        <v>111631</v>
      </c>
      <c r="B865" s="5" t="s">
        <v>865</v>
      </c>
      <c r="C865" s="6">
        <v>649624.4</v>
      </c>
    </row>
    <row r="866" spans="1:3" x14ac:dyDescent="0.25">
      <c r="A866" s="1">
        <v>915024</v>
      </c>
      <c r="B866" s="2" t="s">
        <v>866</v>
      </c>
      <c r="C866" s="3">
        <v>1845250.67</v>
      </c>
    </row>
    <row r="867" spans="1:3" x14ac:dyDescent="0.25">
      <c r="A867" s="4">
        <v>111475</v>
      </c>
      <c r="B867" s="5" t="s">
        <v>867</v>
      </c>
      <c r="C867" s="6">
        <v>884619.02</v>
      </c>
    </row>
    <row r="868" spans="1:3" x14ac:dyDescent="0.25">
      <c r="A868" s="1">
        <v>915026</v>
      </c>
      <c r="B868" s="2" t="s">
        <v>868</v>
      </c>
      <c r="C868" s="3">
        <v>2087229.21</v>
      </c>
    </row>
    <row r="869" spans="1:3" x14ac:dyDescent="0.25">
      <c r="A869" s="4">
        <v>111614</v>
      </c>
      <c r="B869" s="5" t="s">
        <v>869</v>
      </c>
      <c r="C869" s="6">
        <v>1310944.53</v>
      </c>
    </row>
    <row r="870" spans="1:3" x14ac:dyDescent="0.25">
      <c r="A870" s="1">
        <v>111736</v>
      </c>
      <c r="B870" s="2" t="s">
        <v>870</v>
      </c>
      <c r="C870" s="3">
        <v>8352.74</v>
      </c>
    </row>
    <row r="871" spans="1:3" x14ac:dyDescent="0.25">
      <c r="A871" s="4">
        <v>111735</v>
      </c>
      <c r="B871" s="5" t="s">
        <v>871</v>
      </c>
      <c r="C871" s="6">
        <v>8352.74</v>
      </c>
    </row>
    <row r="872" spans="1:3" x14ac:dyDescent="0.25">
      <c r="A872" s="1">
        <v>111733</v>
      </c>
      <c r="B872" s="2" t="s">
        <v>872</v>
      </c>
      <c r="C872" s="3">
        <v>5164.7800000000007</v>
      </c>
    </row>
    <row r="873" spans="1:3" x14ac:dyDescent="0.25">
      <c r="A873" s="4">
        <v>111734</v>
      </c>
      <c r="B873" s="5" t="s">
        <v>873</v>
      </c>
      <c r="C873" s="6">
        <v>5128.8500000000004</v>
      </c>
    </row>
    <row r="874" spans="1:3" x14ac:dyDescent="0.25">
      <c r="A874" s="1">
        <v>111704</v>
      </c>
      <c r="B874" s="2" t="s">
        <v>874</v>
      </c>
      <c r="C874" s="3">
        <v>3027.05</v>
      </c>
    </row>
    <row r="875" spans="1:3" x14ac:dyDescent="0.25">
      <c r="A875" s="4">
        <v>111706</v>
      </c>
      <c r="B875" s="5" t="s">
        <v>875</v>
      </c>
      <c r="C875" s="6">
        <v>4701.38</v>
      </c>
    </row>
    <row r="876" spans="1:3" x14ac:dyDescent="0.25">
      <c r="A876" s="1">
        <v>111705</v>
      </c>
      <c r="B876" s="2" t="s">
        <v>876</v>
      </c>
      <c r="C876" s="3">
        <v>4809.42</v>
      </c>
    </row>
    <row r="877" spans="1:3" x14ac:dyDescent="0.25">
      <c r="A877" s="4">
        <v>111707</v>
      </c>
      <c r="B877" s="5" t="s">
        <v>877</v>
      </c>
      <c r="C877" s="6">
        <v>4781.18</v>
      </c>
    </row>
    <row r="878" spans="1:3" x14ac:dyDescent="0.25">
      <c r="A878" s="1">
        <v>111642</v>
      </c>
      <c r="B878" s="2" t="s">
        <v>878</v>
      </c>
      <c r="C878" s="3">
        <v>1541.72</v>
      </c>
    </row>
    <row r="879" spans="1:3" x14ac:dyDescent="0.25">
      <c r="A879" s="4">
        <v>111643</v>
      </c>
      <c r="B879" s="5" t="s">
        <v>879</v>
      </c>
      <c r="C879" s="6">
        <v>1538.25</v>
      </c>
    </row>
    <row r="880" spans="1:3" x14ac:dyDescent="0.25">
      <c r="A880" s="1">
        <v>111644</v>
      </c>
      <c r="B880" s="2" t="s">
        <v>880</v>
      </c>
      <c r="C880" s="3">
        <v>1954.47</v>
      </c>
    </row>
    <row r="881" spans="1:3" x14ac:dyDescent="0.25">
      <c r="A881" s="4">
        <v>111645</v>
      </c>
      <c r="B881" s="5" t="s">
        <v>881</v>
      </c>
      <c r="C881" s="6">
        <v>1382.22</v>
      </c>
    </row>
    <row r="882" spans="1:3" x14ac:dyDescent="0.25">
      <c r="A882" s="1">
        <v>111647</v>
      </c>
      <c r="B882" s="2" t="s">
        <v>882</v>
      </c>
      <c r="C882" s="3">
        <v>3118.08</v>
      </c>
    </row>
    <row r="883" spans="1:3" x14ac:dyDescent="0.25">
      <c r="A883" s="4">
        <v>111646</v>
      </c>
      <c r="B883" s="5" t="s">
        <v>883</v>
      </c>
      <c r="C883" s="6">
        <v>3587.22</v>
      </c>
    </row>
    <row r="884" spans="1:3" x14ac:dyDescent="0.25">
      <c r="A884" s="1">
        <v>111666</v>
      </c>
      <c r="B884" s="2" t="s">
        <v>884</v>
      </c>
      <c r="C884" s="3">
        <v>23109.14</v>
      </c>
    </row>
    <row r="885" spans="1:3" x14ac:dyDescent="0.25">
      <c r="A885" s="4">
        <v>111670</v>
      </c>
      <c r="B885" s="5" t="s">
        <v>885</v>
      </c>
      <c r="C885" s="6">
        <v>19420.91</v>
      </c>
    </row>
    <row r="886" spans="1:3" x14ac:dyDescent="0.25">
      <c r="A886" s="1">
        <v>111674</v>
      </c>
      <c r="B886" s="2" t="s">
        <v>886</v>
      </c>
      <c r="C886" s="3">
        <v>24112.519999999997</v>
      </c>
    </row>
    <row r="887" spans="1:3" x14ac:dyDescent="0.25">
      <c r="A887" s="4">
        <v>111665</v>
      </c>
      <c r="B887" s="5" t="s">
        <v>887</v>
      </c>
      <c r="C887" s="6">
        <v>23654.51</v>
      </c>
    </row>
    <row r="888" spans="1:3" x14ac:dyDescent="0.25">
      <c r="A888" s="1">
        <v>111669</v>
      </c>
      <c r="B888" s="2" t="s">
        <v>888</v>
      </c>
      <c r="C888" s="3">
        <v>19236.109999999997</v>
      </c>
    </row>
    <row r="889" spans="1:3" x14ac:dyDescent="0.25">
      <c r="A889" s="4">
        <v>111673</v>
      </c>
      <c r="B889" s="5" t="s">
        <v>889</v>
      </c>
      <c r="C889" s="6">
        <v>24358.74</v>
      </c>
    </row>
    <row r="890" spans="1:3" x14ac:dyDescent="0.25">
      <c r="A890" s="1">
        <v>111663</v>
      </c>
      <c r="B890" s="2" t="s">
        <v>890</v>
      </c>
      <c r="C890" s="3">
        <v>23654.51</v>
      </c>
    </row>
    <row r="891" spans="1:3" x14ac:dyDescent="0.25">
      <c r="A891" s="4">
        <v>111667</v>
      </c>
      <c r="B891" s="5" t="s">
        <v>891</v>
      </c>
      <c r="C891" s="6">
        <v>19236.109999999997</v>
      </c>
    </row>
    <row r="892" spans="1:3" x14ac:dyDescent="0.25">
      <c r="A892" s="1">
        <v>111671</v>
      </c>
      <c r="B892" s="2" t="s">
        <v>892</v>
      </c>
      <c r="C892" s="3">
        <v>24358.74</v>
      </c>
    </row>
    <row r="893" spans="1:3" x14ac:dyDescent="0.25">
      <c r="A893" s="4">
        <v>111664</v>
      </c>
      <c r="B893" s="5" t="s">
        <v>893</v>
      </c>
      <c r="C893" s="6">
        <v>23654.51</v>
      </c>
    </row>
    <row r="894" spans="1:3" x14ac:dyDescent="0.25">
      <c r="A894" s="1">
        <v>111668</v>
      </c>
      <c r="B894" s="2" t="s">
        <v>894</v>
      </c>
      <c r="C894" s="3">
        <v>19236.109999999997</v>
      </c>
    </row>
    <row r="895" spans="1:3" x14ac:dyDescent="0.25">
      <c r="A895" s="4">
        <v>111672</v>
      </c>
      <c r="B895" s="5" t="s">
        <v>895</v>
      </c>
      <c r="C895" s="6">
        <v>24358.74</v>
      </c>
    </row>
    <row r="896" spans="1:3" x14ac:dyDescent="0.25">
      <c r="A896" s="1">
        <v>111708</v>
      </c>
      <c r="B896" s="2" t="s">
        <v>896</v>
      </c>
      <c r="C896" s="3">
        <v>2305.17</v>
      </c>
    </row>
    <row r="897" spans="1:3" x14ac:dyDescent="0.25">
      <c r="A897" s="4">
        <v>111709</v>
      </c>
      <c r="B897" s="5" t="s">
        <v>897</v>
      </c>
      <c r="C897" s="6">
        <v>3851.82</v>
      </c>
    </row>
    <row r="898" spans="1:3" x14ac:dyDescent="0.25">
      <c r="A898" s="1">
        <v>111710</v>
      </c>
      <c r="B898" s="2" t="s">
        <v>898</v>
      </c>
      <c r="C898" s="3">
        <v>3851.82</v>
      </c>
    </row>
    <row r="899" spans="1:3" x14ac:dyDescent="0.25">
      <c r="A899" s="4">
        <v>111711</v>
      </c>
      <c r="B899" s="5" t="s">
        <v>899</v>
      </c>
      <c r="C899" s="6">
        <v>4440.3500000000004</v>
      </c>
    </row>
    <row r="900" spans="1:3" x14ac:dyDescent="0.25">
      <c r="A900" s="1">
        <v>111712</v>
      </c>
      <c r="B900" s="2" t="s">
        <v>900</v>
      </c>
      <c r="C900" s="3">
        <v>4445.28</v>
      </c>
    </row>
    <row r="901" spans="1:3" x14ac:dyDescent="0.25">
      <c r="A901" s="4">
        <v>111713</v>
      </c>
      <c r="B901" s="5" t="s">
        <v>901</v>
      </c>
      <c r="C901" s="6">
        <v>4445.28</v>
      </c>
    </row>
    <row r="902" spans="1:3" x14ac:dyDescent="0.25">
      <c r="A902" s="1">
        <v>111731</v>
      </c>
      <c r="B902" s="2" t="s">
        <v>902</v>
      </c>
      <c r="C902" s="3">
        <v>7914.69</v>
      </c>
    </row>
    <row r="903" spans="1:3" x14ac:dyDescent="0.25">
      <c r="A903" s="4">
        <v>111732</v>
      </c>
      <c r="B903" s="5" t="s">
        <v>903</v>
      </c>
      <c r="C903" s="6">
        <v>9550.2800000000007</v>
      </c>
    </row>
    <row r="904" spans="1:3" x14ac:dyDescent="0.25">
      <c r="A904" s="1">
        <v>111717</v>
      </c>
      <c r="B904" s="2" t="s">
        <v>904</v>
      </c>
      <c r="C904" s="3">
        <v>1989.12</v>
      </c>
    </row>
    <row r="905" spans="1:3" x14ac:dyDescent="0.25">
      <c r="A905" s="4">
        <v>111719</v>
      </c>
      <c r="B905" s="5" t="s">
        <v>905</v>
      </c>
      <c r="C905" s="6">
        <v>2617.7600000000002</v>
      </c>
    </row>
    <row r="906" spans="1:3" x14ac:dyDescent="0.25">
      <c r="A906" s="1">
        <v>111718</v>
      </c>
      <c r="B906" s="2" t="s">
        <v>906</v>
      </c>
      <c r="C906" s="3">
        <v>2898.63</v>
      </c>
    </row>
    <row r="907" spans="1:3" x14ac:dyDescent="0.25">
      <c r="A907" s="4">
        <v>111720</v>
      </c>
      <c r="B907" s="5" t="s">
        <v>907</v>
      </c>
      <c r="C907" s="6">
        <v>3841.32</v>
      </c>
    </row>
    <row r="908" spans="1:3" x14ac:dyDescent="0.25">
      <c r="A908" s="1">
        <v>111721</v>
      </c>
      <c r="B908" s="2" t="s">
        <v>908</v>
      </c>
      <c r="C908" s="3">
        <v>2203.6400000000003</v>
      </c>
    </row>
    <row r="909" spans="1:3" x14ac:dyDescent="0.25">
      <c r="A909" s="4">
        <v>111723</v>
      </c>
      <c r="B909" s="5" t="s">
        <v>909</v>
      </c>
      <c r="C909" s="6">
        <v>2203.6400000000003</v>
      </c>
    </row>
    <row r="910" spans="1:3" x14ac:dyDescent="0.25">
      <c r="A910" s="1">
        <v>111722</v>
      </c>
      <c r="B910" s="2" t="s">
        <v>910</v>
      </c>
      <c r="C910" s="3">
        <v>3220.35</v>
      </c>
    </row>
    <row r="911" spans="1:3" x14ac:dyDescent="0.25">
      <c r="A911" s="4">
        <v>111724</v>
      </c>
      <c r="B911" s="5" t="s">
        <v>911</v>
      </c>
      <c r="C911" s="6">
        <v>3220.35</v>
      </c>
    </row>
    <row r="912" spans="1:3" x14ac:dyDescent="0.25">
      <c r="A912" s="1">
        <v>111725</v>
      </c>
      <c r="B912" s="2" t="s">
        <v>912</v>
      </c>
      <c r="C912" s="3">
        <v>2435.0600000000004</v>
      </c>
    </row>
    <row r="913" spans="1:3" x14ac:dyDescent="0.25">
      <c r="A913" s="4">
        <v>111727</v>
      </c>
      <c r="B913" s="5" t="s">
        <v>913</v>
      </c>
      <c r="C913" s="6">
        <v>4120.7300000000005</v>
      </c>
    </row>
    <row r="914" spans="1:3" x14ac:dyDescent="0.25">
      <c r="A914" s="1">
        <v>111726</v>
      </c>
      <c r="B914" s="2" t="s">
        <v>914</v>
      </c>
      <c r="C914" s="3">
        <v>4745.9000000000005</v>
      </c>
    </row>
    <row r="915" spans="1:3" x14ac:dyDescent="0.25">
      <c r="A915" s="4">
        <v>111728</v>
      </c>
      <c r="B915" s="5" t="s">
        <v>915</v>
      </c>
      <c r="C915" s="6">
        <v>6444.27</v>
      </c>
    </row>
    <row r="916" spans="1:3" x14ac:dyDescent="0.25">
      <c r="A916" s="1">
        <v>111729</v>
      </c>
      <c r="B916" s="2" t="s">
        <v>916</v>
      </c>
      <c r="C916" s="3">
        <v>1670.87</v>
      </c>
    </row>
    <row r="917" spans="1:3" x14ac:dyDescent="0.25">
      <c r="A917" s="4">
        <v>111730</v>
      </c>
      <c r="B917" s="5" t="s">
        <v>917</v>
      </c>
      <c r="C917" s="6">
        <v>2421.6200000000003</v>
      </c>
    </row>
    <row r="918" spans="1:3" x14ac:dyDescent="0.25">
      <c r="A918" s="1">
        <v>111689</v>
      </c>
      <c r="B918" s="2" t="s">
        <v>918</v>
      </c>
      <c r="C918" s="3">
        <v>5290.64</v>
      </c>
    </row>
    <row r="919" spans="1:3" x14ac:dyDescent="0.25">
      <c r="A919" s="4">
        <v>111692</v>
      </c>
      <c r="B919" s="5" t="s">
        <v>919</v>
      </c>
      <c r="C919" s="6">
        <v>4496.84</v>
      </c>
    </row>
    <row r="920" spans="1:3" x14ac:dyDescent="0.25">
      <c r="A920" s="1">
        <v>111688</v>
      </c>
      <c r="B920" s="2" t="s">
        <v>920</v>
      </c>
      <c r="C920" s="3">
        <v>4554.6899999999996</v>
      </c>
    </row>
    <row r="921" spans="1:3" x14ac:dyDescent="0.25">
      <c r="A921" s="4">
        <v>111691</v>
      </c>
      <c r="B921" s="5" t="s">
        <v>921</v>
      </c>
      <c r="C921" s="6">
        <v>4496.84</v>
      </c>
    </row>
    <row r="922" spans="1:3" x14ac:dyDescent="0.25">
      <c r="A922" s="1">
        <v>111686</v>
      </c>
      <c r="B922" s="2" t="s">
        <v>922</v>
      </c>
      <c r="C922" s="3">
        <v>4544.82</v>
      </c>
    </row>
    <row r="923" spans="1:3" x14ac:dyDescent="0.25">
      <c r="A923" s="4">
        <v>111640</v>
      </c>
      <c r="B923" s="5" t="s">
        <v>923</v>
      </c>
      <c r="C923" s="6">
        <v>5040.1100000000006</v>
      </c>
    </row>
    <row r="924" spans="1:3" x14ac:dyDescent="0.25">
      <c r="A924" s="1">
        <v>111687</v>
      </c>
      <c r="B924" s="2" t="s">
        <v>924</v>
      </c>
      <c r="C924" s="3">
        <v>4554.6899999999996</v>
      </c>
    </row>
    <row r="925" spans="1:3" x14ac:dyDescent="0.25">
      <c r="A925" s="4">
        <v>111690</v>
      </c>
      <c r="B925" s="5" t="s">
        <v>925</v>
      </c>
      <c r="C925" s="6">
        <v>5006.93</v>
      </c>
    </row>
    <row r="926" spans="1:3" x14ac:dyDescent="0.25">
      <c r="A926" s="1">
        <v>111693</v>
      </c>
      <c r="B926" s="2" t="s">
        <v>926</v>
      </c>
      <c r="C926" s="3">
        <v>19074.509999999998</v>
      </c>
    </row>
    <row r="927" spans="1:3" x14ac:dyDescent="0.25">
      <c r="A927" s="4">
        <v>111695</v>
      </c>
      <c r="B927" s="5" t="s">
        <v>927</v>
      </c>
      <c r="C927" s="6">
        <v>20785.59</v>
      </c>
    </row>
    <row r="928" spans="1:3" x14ac:dyDescent="0.25">
      <c r="A928" s="1">
        <v>111696</v>
      </c>
      <c r="B928" s="2" t="s">
        <v>928</v>
      </c>
      <c r="C928" s="3">
        <v>21418.53</v>
      </c>
    </row>
    <row r="929" spans="1:3" x14ac:dyDescent="0.25">
      <c r="A929" s="4">
        <v>111697</v>
      </c>
      <c r="B929" s="5" t="s">
        <v>929</v>
      </c>
      <c r="C929" s="6">
        <v>21418.53</v>
      </c>
    </row>
    <row r="930" spans="1:3" x14ac:dyDescent="0.25">
      <c r="A930" s="1">
        <v>111641</v>
      </c>
      <c r="B930" s="2" t="s">
        <v>930</v>
      </c>
      <c r="C930" s="3">
        <v>19074.509999999998</v>
      </c>
    </row>
    <row r="931" spans="1:3" x14ac:dyDescent="0.25">
      <c r="A931" s="4">
        <v>111702</v>
      </c>
      <c r="B931" s="5" t="s">
        <v>931</v>
      </c>
      <c r="C931" s="6">
        <v>19518.98</v>
      </c>
    </row>
    <row r="932" spans="1:3" x14ac:dyDescent="0.25">
      <c r="A932" s="1">
        <v>111694</v>
      </c>
      <c r="B932" s="2" t="s">
        <v>932</v>
      </c>
      <c r="C932" s="3">
        <v>13286.49</v>
      </c>
    </row>
    <row r="933" spans="1:3" x14ac:dyDescent="0.25">
      <c r="A933" s="4">
        <v>111698</v>
      </c>
      <c r="B933" s="5" t="s">
        <v>933</v>
      </c>
      <c r="C933" s="6">
        <v>20785.59</v>
      </c>
    </row>
    <row r="934" spans="1:3" x14ac:dyDescent="0.25">
      <c r="A934" s="1">
        <v>111699</v>
      </c>
      <c r="B934" s="2" t="s">
        <v>934</v>
      </c>
      <c r="C934" s="3">
        <v>21418.53</v>
      </c>
    </row>
    <row r="935" spans="1:3" x14ac:dyDescent="0.25">
      <c r="A935" s="4">
        <v>111700</v>
      </c>
      <c r="B935" s="5" t="s">
        <v>935</v>
      </c>
      <c r="C935" s="6">
        <v>21418.53</v>
      </c>
    </row>
    <row r="936" spans="1:3" x14ac:dyDescent="0.25">
      <c r="A936" s="1">
        <v>111701</v>
      </c>
      <c r="B936" s="2" t="s">
        <v>936</v>
      </c>
      <c r="C936" s="3">
        <v>15916.95</v>
      </c>
    </row>
    <row r="937" spans="1:3" x14ac:dyDescent="0.25">
      <c r="A937" s="4">
        <v>111703</v>
      </c>
      <c r="B937" s="5" t="s">
        <v>937</v>
      </c>
      <c r="C937" s="6">
        <v>18574.919999999998</v>
      </c>
    </row>
    <row r="938" spans="1:3" x14ac:dyDescent="0.25">
      <c r="A938" s="1">
        <v>111737</v>
      </c>
      <c r="B938" s="2" t="s">
        <v>938</v>
      </c>
      <c r="C938" s="3">
        <v>9775.4</v>
      </c>
    </row>
    <row r="939" spans="1:3" x14ac:dyDescent="0.25">
      <c r="A939" s="4">
        <v>111714</v>
      </c>
      <c r="B939" s="5" t="s">
        <v>939</v>
      </c>
      <c r="C939" s="6">
        <v>36911.39</v>
      </c>
    </row>
    <row r="940" spans="1:3" x14ac:dyDescent="0.25">
      <c r="A940" s="1">
        <v>111651</v>
      </c>
      <c r="B940" s="2" t="s">
        <v>940</v>
      </c>
      <c r="C940" s="3">
        <v>39293.420000000006</v>
      </c>
    </row>
    <row r="941" spans="1:3" x14ac:dyDescent="0.25">
      <c r="A941" s="4">
        <v>111653</v>
      </c>
      <c r="B941" s="5" t="s">
        <v>941</v>
      </c>
      <c r="C941" s="6">
        <v>28550.03</v>
      </c>
    </row>
    <row r="942" spans="1:3" x14ac:dyDescent="0.25">
      <c r="A942" s="1">
        <v>111716</v>
      </c>
      <c r="B942" s="2" t="s">
        <v>942</v>
      </c>
      <c r="C942" s="3">
        <v>55626.69</v>
      </c>
    </row>
    <row r="943" spans="1:3" x14ac:dyDescent="0.25">
      <c r="A943" s="4">
        <v>111650</v>
      </c>
      <c r="B943" s="5" t="s">
        <v>943</v>
      </c>
      <c r="C943" s="6">
        <v>27976.309999999998</v>
      </c>
    </row>
    <row r="944" spans="1:3" x14ac:dyDescent="0.25">
      <c r="A944" s="1">
        <v>111715</v>
      </c>
      <c r="B944" s="2" t="s">
        <v>944</v>
      </c>
      <c r="C944" s="3">
        <v>54765.9</v>
      </c>
    </row>
    <row r="945" spans="1:3" x14ac:dyDescent="0.25">
      <c r="A945" s="4">
        <v>111652</v>
      </c>
      <c r="B945" s="5" t="s">
        <v>945</v>
      </c>
      <c r="C945" s="6">
        <v>230.69</v>
      </c>
    </row>
    <row r="946" spans="1:3" x14ac:dyDescent="0.25">
      <c r="A946" s="1">
        <v>111738</v>
      </c>
      <c r="B946" s="2" t="s">
        <v>946</v>
      </c>
      <c r="C946" s="3">
        <v>460.01</v>
      </c>
    </row>
    <row r="947" spans="1:3" x14ac:dyDescent="0.25">
      <c r="A947" s="4">
        <v>111682</v>
      </c>
      <c r="B947" s="5" t="s">
        <v>947</v>
      </c>
      <c r="C947" s="6">
        <v>5864.25</v>
      </c>
    </row>
    <row r="948" spans="1:3" x14ac:dyDescent="0.25">
      <c r="A948" s="1">
        <v>111685</v>
      </c>
      <c r="B948" s="2" t="s">
        <v>948</v>
      </c>
      <c r="C948" s="3">
        <v>5069.72</v>
      </c>
    </row>
    <row r="949" spans="1:3" x14ac:dyDescent="0.25">
      <c r="A949" s="4">
        <v>111681</v>
      </c>
      <c r="B949" s="5" t="s">
        <v>949</v>
      </c>
      <c r="C949" s="6">
        <v>5128.3100000000004</v>
      </c>
    </row>
    <row r="950" spans="1:3" x14ac:dyDescent="0.25">
      <c r="A950" s="1">
        <v>111684</v>
      </c>
      <c r="B950" s="2" t="s">
        <v>950</v>
      </c>
      <c r="C950" s="3">
        <v>5069.72</v>
      </c>
    </row>
    <row r="951" spans="1:3" x14ac:dyDescent="0.25">
      <c r="A951" s="4">
        <v>111679</v>
      </c>
      <c r="B951" s="5" t="s">
        <v>951</v>
      </c>
      <c r="C951" s="6">
        <v>5118.4400000000005</v>
      </c>
    </row>
    <row r="952" spans="1:3" x14ac:dyDescent="0.25">
      <c r="A952" s="1">
        <v>111639</v>
      </c>
      <c r="B952" s="2" t="s">
        <v>952</v>
      </c>
      <c r="C952" s="3">
        <v>5613.09</v>
      </c>
    </row>
    <row r="953" spans="1:3" x14ac:dyDescent="0.25">
      <c r="A953" s="4">
        <v>111680</v>
      </c>
      <c r="B953" s="5" t="s">
        <v>953</v>
      </c>
      <c r="C953" s="6">
        <v>5128.3100000000004</v>
      </c>
    </row>
    <row r="954" spans="1:3" x14ac:dyDescent="0.25">
      <c r="A954" s="1">
        <v>111683</v>
      </c>
      <c r="B954" s="2" t="s">
        <v>954</v>
      </c>
      <c r="C954" s="3">
        <v>5579.91</v>
      </c>
    </row>
    <row r="955" spans="1:3" x14ac:dyDescent="0.25">
      <c r="A955" s="4">
        <v>271882</v>
      </c>
      <c r="B955" s="5" t="s">
        <v>955</v>
      </c>
      <c r="C955" s="6">
        <v>16280.99</v>
      </c>
    </row>
    <row r="956" spans="1:3" x14ac:dyDescent="0.25">
      <c r="A956" s="1">
        <v>271883</v>
      </c>
      <c r="B956" s="2" t="s">
        <v>956</v>
      </c>
      <c r="C956" s="3">
        <v>21333.17</v>
      </c>
    </row>
    <row r="957" spans="1:3" x14ac:dyDescent="0.25">
      <c r="A957" s="4">
        <v>263171</v>
      </c>
      <c r="B957" s="5" t="s">
        <v>957</v>
      </c>
      <c r="C957" s="6">
        <v>145147.28</v>
      </c>
    </row>
    <row r="958" spans="1:3" x14ac:dyDescent="0.25">
      <c r="A958" s="1">
        <v>263175</v>
      </c>
      <c r="B958" s="2" t="s">
        <v>958</v>
      </c>
      <c r="C958" s="3">
        <v>208263.2</v>
      </c>
    </row>
    <row r="959" spans="1:3" x14ac:dyDescent="0.25">
      <c r="A959" s="4">
        <v>263172</v>
      </c>
      <c r="B959" s="5" t="s">
        <v>959</v>
      </c>
      <c r="C959" s="6">
        <v>145147.28</v>
      </c>
    </row>
    <row r="960" spans="1:3" x14ac:dyDescent="0.25">
      <c r="A960" s="1">
        <v>263176</v>
      </c>
      <c r="B960" s="2" t="s">
        <v>960</v>
      </c>
      <c r="C960" s="3">
        <v>208263.2</v>
      </c>
    </row>
    <row r="961" spans="1:3" x14ac:dyDescent="0.25">
      <c r="A961" s="4">
        <v>263173</v>
      </c>
      <c r="B961" s="5" t="s">
        <v>961</v>
      </c>
      <c r="C961" s="6">
        <v>145147.28</v>
      </c>
    </row>
    <row r="962" spans="1:3" x14ac:dyDescent="0.25">
      <c r="A962" s="1">
        <v>263177</v>
      </c>
      <c r="B962" s="2" t="s">
        <v>962</v>
      </c>
      <c r="C962" s="3">
        <v>208263.2</v>
      </c>
    </row>
    <row r="963" spans="1:3" x14ac:dyDescent="0.25">
      <c r="A963" s="4">
        <v>271502</v>
      </c>
      <c r="B963" s="5" t="s">
        <v>963</v>
      </c>
      <c r="C963" s="6">
        <v>22088.12</v>
      </c>
    </row>
    <row r="964" spans="1:3" x14ac:dyDescent="0.25">
      <c r="A964" s="1">
        <v>271503</v>
      </c>
      <c r="B964" s="2" t="s">
        <v>964</v>
      </c>
      <c r="C964" s="3">
        <v>28521.89</v>
      </c>
    </row>
    <row r="965" spans="1:3" x14ac:dyDescent="0.25">
      <c r="A965" s="4">
        <v>269593</v>
      </c>
      <c r="B965" s="5" t="s">
        <v>965</v>
      </c>
      <c r="C965" s="6">
        <v>51750.51</v>
      </c>
    </row>
    <row r="966" spans="1:3" x14ac:dyDescent="0.25">
      <c r="A966" s="1">
        <v>269594</v>
      </c>
      <c r="B966" s="2" t="s">
        <v>966</v>
      </c>
      <c r="C966" s="3">
        <v>67903.08</v>
      </c>
    </row>
    <row r="967" spans="1:3" x14ac:dyDescent="0.25">
      <c r="A967" s="4">
        <v>273109</v>
      </c>
      <c r="B967" s="5" t="s">
        <v>967</v>
      </c>
      <c r="C967" s="6">
        <v>111573.31999999999</v>
      </c>
    </row>
    <row r="968" spans="1:3" x14ac:dyDescent="0.25">
      <c r="A968" s="1">
        <v>273110</v>
      </c>
      <c r="B968" s="2" t="s">
        <v>968</v>
      </c>
      <c r="C968" s="3">
        <v>143886.23000000001</v>
      </c>
    </row>
    <row r="969" spans="1:3" x14ac:dyDescent="0.25">
      <c r="A969" s="4">
        <v>271885</v>
      </c>
      <c r="B969" s="5" t="s">
        <v>969</v>
      </c>
      <c r="C969" s="6">
        <v>16280.99</v>
      </c>
    </row>
    <row r="970" spans="1:3" x14ac:dyDescent="0.25">
      <c r="A970" s="1">
        <v>271886</v>
      </c>
      <c r="B970" s="2" t="s">
        <v>970</v>
      </c>
      <c r="C970" s="3">
        <v>21333.17</v>
      </c>
    </row>
    <row r="971" spans="1:3" x14ac:dyDescent="0.25">
      <c r="A971" s="4">
        <v>263179</v>
      </c>
      <c r="B971" s="5" t="s">
        <v>971</v>
      </c>
      <c r="C971" s="6">
        <v>205733.12</v>
      </c>
    </row>
    <row r="972" spans="1:3" x14ac:dyDescent="0.25">
      <c r="A972" s="1">
        <v>263183</v>
      </c>
      <c r="B972" s="2" t="s">
        <v>972</v>
      </c>
      <c r="C972" s="3">
        <v>328165.74</v>
      </c>
    </row>
    <row r="973" spans="1:3" x14ac:dyDescent="0.25">
      <c r="A973" s="4">
        <v>263180</v>
      </c>
      <c r="B973" s="5" t="s">
        <v>973</v>
      </c>
      <c r="C973" s="6">
        <v>205733.12</v>
      </c>
    </row>
    <row r="974" spans="1:3" x14ac:dyDescent="0.25">
      <c r="A974" s="1">
        <v>263184</v>
      </c>
      <c r="B974" s="2" t="s">
        <v>974</v>
      </c>
      <c r="C974" s="3">
        <v>328165.74</v>
      </c>
    </row>
    <row r="975" spans="1:3" x14ac:dyDescent="0.25">
      <c r="A975" s="4">
        <v>263181</v>
      </c>
      <c r="B975" s="5" t="s">
        <v>975</v>
      </c>
      <c r="C975" s="6">
        <v>205733.12</v>
      </c>
    </row>
    <row r="976" spans="1:3" x14ac:dyDescent="0.25">
      <c r="A976" s="1">
        <v>263185</v>
      </c>
      <c r="B976" s="2" t="s">
        <v>976</v>
      </c>
      <c r="C976" s="3">
        <v>328165.74</v>
      </c>
    </row>
    <row r="977" spans="1:3" x14ac:dyDescent="0.25">
      <c r="A977" s="4">
        <v>273114</v>
      </c>
      <c r="B977" s="5" t="s">
        <v>977</v>
      </c>
      <c r="C977" s="6">
        <v>21959.599999999999</v>
      </c>
    </row>
    <row r="978" spans="1:3" x14ac:dyDescent="0.25">
      <c r="A978" s="1">
        <v>273115</v>
      </c>
      <c r="B978" s="2" t="s">
        <v>978</v>
      </c>
      <c r="C978" s="3">
        <v>28521.89</v>
      </c>
    </row>
    <row r="979" spans="1:3" x14ac:dyDescent="0.25">
      <c r="A979" s="4">
        <v>269595</v>
      </c>
      <c r="B979" s="5" t="s">
        <v>979</v>
      </c>
      <c r="C979" s="6">
        <v>51750.51</v>
      </c>
    </row>
    <row r="980" spans="1:3" x14ac:dyDescent="0.25">
      <c r="A980" s="1">
        <v>269596</v>
      </c>
      <c r="B980" s="2" t="s">
        <v>980</v>
      </c>
      <c r="C980" s="3">
        <v>67903.08</v>
      </c>
    </row>
    <row r="981" spans="1:3" x14ac:dyDescent="0.25">
      <c r="A981" s="4">
        <v>273111</v>
      </c>
      <c r="B981" s="5" t="s">
        <v>981</v>
      </c>
      <c r="C981" s="6">
        <v>116496.87</v>
      </c>
    </row>
    <row r="982" spans="1:3" x14ac:dyDescent="0.25">
      <c r="A982" s="1">
        <v>273112</v>
      </c>
      <c r="B982" s="2" t="s">
        <v>982</v>
      </c>
      <c r="C982" s="3">
        <v>153982.61000000002</v>
      </c>
    </row>
    <row r="983" spans="1:3" x14ac:dyDescent="0.25">
      <c r="A983" s="4">
        <v>393529</v>
      </c>
      <c r="B983" s="5" t="s">
        <v>983</v>
      </c>
      <c r="C983" s="6">
        <v>4735.71</v>
      </c>
    </row>
    <row r="984" spans="1:3" x14ac:dyDescent="0.25">
      <c r="A984" s="1">
        <v>393472</v>
      </c>
      <c r="B984" s="2" t="s">
        <v>984</v>
      </c>
      <c r="C984" s="3">
        <v>5455.49</v>
      </c>
    </row>
    <row r="985" spans="1:3" x14ac:dyDescent="0.25">
      <c r="A985" s="4">
        <v>393535</v>
      </c>
      <c r="B985" s="5" t="s">
        <v>985</v>
      </c>
      <c r="C985" s="6">
        <v>6314.28</v>
      </c>
    </row>
    <row r="986" spans="1:3" x14ac:dyDescent="0.25">
      <c r="A986" s="1">
        <v>393268</v>
      </c>
      <c r="B986" s="2" t="s">
        <v>986</v>
      </c>
      <c r="C986" s="3">
        <v>54218.85</v>
      </c>
    </row>
    <row r="987" spans="1:3" x14ac:dyDescent="0.25">
      <c r="A987" s="4">
        <v>393281</v>
      </c>
      <c r="B987" s="5" t="s">
        <v>987</v>
      </c>
      <c r="C987" s="6">
        <v>60996.920000000006</v>
      </c>
    </row>
    <row r="988" spans="1:3" x14ac:dyDescent="0.25">
      <c r="A988" s="1">
        <v>393294</v>
      </c>
      <c r="B988" s="2" t="s">
        <v>988</v>
      </c>
      <c r="C988" s="3">
        <v>81329.119999999995</v>
      </c>
    </row>
    <row r="989" spans="1:3" x14ac:dyDescent="0.25">
      <c r="A989" s="4">
        <v>393261</v>
      </c>
      <c r="B989" s="5" t="s">
        <v>989</v>
      </c>
      <c r="C989" s="6">
        <v>9512.16</v>
      </c>
    </row>
    <row r="990" spans="1:3" x14ac:dyDescent="0.25">
      <c r="A990" s="1">
        <v>393274</v>
      </c>
      <c r="B990" s="2" t="s">
        <v>990</v>
      </c>
      <c r="C990" s="3">
        <v>10304.81</v>
      </c>
    </row>
    <row r="991" spans="1:3" x14ac:dyDescent="0.25">
      <c r="A991" s="4">
        <v>393358</v>
      </c>
      <c r="B991" s="5" t="s">
        <v>991</v>
      </c>
      <c r="C991" s="6">
        <v>12682.85</v>
      </c>
    </row>
    <row r="992" spans="1:3" x14ac:dyDescent="0.25">
      <c r="A992" s="1">
        <v>393287</v>
      </c>
      <c r="B992" s="2" t="s">
        <v>992</v>
      </c>
      <c r="C992" s="3">
        <v>13739.78</v>
      </c>
    </row>
    <row r="993" spans="1:3" x14ac:dyDescent="0.25">
      <c r="A993" s="4">
        <v>393269</v>
      </c>
      <c r="B993" s="5" t="s">
        <v>993</v>
      </c>
      <c r="C993" s="6">
        <v>60996.920000000006</v>
      </c>
    </row>
    <row r="994" spans="1:3" x14ac:dyDescent="0.25">
      <c r="A994" s="1">
        <v>393282</v>
      </c>
      <c r="B994" s="2" t="s">
        <v>994</v>
      </c>
      <c r="C994" s="3">
        <v>65514.65</v>
      </c>
    </row>
    <row r="995" spans="1:3" x14ac:dyDescent="0.25">
      <c r="A995" s="4">
        <v>393366</v>
      </c>
      <c r="B995" s="5" t="s">
        <v>995</v>
      </c>
      <c r="C995" s="6">
        <v>81329.119999999995</v>
      </c>
    </row>
    <row r="996" spans="1:3" x14ac:dyDescent="0.25">
      <c r="A996" s="1">
        <v>393295</v>
      </c>
      <c r="B996" s="2" t="s">
        <v>996</v>
      </c>
      <c r="C996" s="3">
        <v>87352.86</v>
      </c>
    </row>
    <row r="997" spans="1:3" x14ac:dyDescent="0.25">
      <c r="A997" s="4">
        <v>393262</v>
      </c>
      <c r="B997" s="5" t="s">
        <v>997</v>
      </c>
      <c r="C997" s="6">
        <v>10899.84</v>
      </c>
    </row>
    <row r="998" spans="1:3" x14ac:dyDescent="0.25">
      <c r="A998" s="1">
        <v>393275</v>
      </c>
      <c r="B998" s="2" t="s">
        <v>998</v>
      </c>
      <c r="C998" s="3">
        <v>11097.56</v>
      </c>
    </row>
    <row r="999" spans="1:3" x14ac:dyDescent="0.25">
      <c r="A999" s="4">
        <v>393359</v>
      </c>
      <c r="B999" s="5" t="s">
        <v>999</v>
      </c>
      <c r="C999" s="6">
        <v>14533.05</v>
      </c>
    </row>
    <row r="1000" spans="1:3" x14ac:dyDescent="0.25">
      <c r="A1000" s="1">
        <v>393288</v>
      </c>
      <c r="B1000" s="2" t="s">
        <v>1000</v>
      </c>
      <c r="C1000" s="3">
        <v>14796.81</v>
      </c>
    </row>
    <row r="1001" spans="1:3" x14ac:dyDescent="0.25">
      <c r="A1001" s="4">
        <v>393270</v>
      </c>
      <c r="B1001" s="5" t="s">
        <v>1001</v>
      </c>
      <c r="C1001" s="6">
        <v>70033.320000000007</v>
      </c>
    </row>
    <row r="1002" spans="1:3" x14ac:dyDescent="0.25">
      <c r="A1002" s="1">
        <v>393283</v>
      </c>
      <c r="B1002" s="2" t="s">
        <v>1002</v>
      </c>
      <c r="C1002" s="3">
        <v>79069.73</v>
      </c>
    </row>
    <row r="1003" spans="1:3" x14ac:dyDescent="0.25">
      <c r="A1003" s="4">
        <v>393367</v>
      </c>
      <c r="B1003" s="5" t="s">
        <v>1003</v>
      </c>
      <c r="C1003" s="6">
        <v>93377.76</v>
      </c>
    </row>
    <row r="1004" spans="1:3" x14ac:dyDescent="0.25">
      <c r="A1004" s="1">
        <v>393260</v>
      </c>
      <c r="B1004" s="2" t="s">
        <v>1004</v>
      </c>
      <c r="C1004" s="3">
        <v>105426.3</v>
      </c>
    </row>
    <row r="1005" spans="1:3" x14ac:dyDescent="0.25">
      <c r="A1005" s="4">
        <v>393263</v>
      </c>
      <c r="B1005" s="5" t="s">
        <v>1005</v>
      </c>
      <c r="C1005" s="6">
        <v>15853.22</v>
      </c>
    </row>
    <row r="1006" spans="1:3" x14ac:dyDescent="0.25">
      <c r="A1006" s="1">
        <v>393276</v>
      </c>
      <c r="B1006" s="2" t="s">
        <v>1006</v>
      </c>
      <c r="C1006" s="3">
        <v>16645.86</v>
      </c>
    </row>
    <row r="1007" spans="1:3" x14ac:dyDescent="0.25">
      <c r="A1007" s="4">
        <v>393360</v>
      </c>
      <c r="B1007" s="5" t="s">
        <v>1007</v>
      </c>
      <c r="C1007" s="6">
        <v>21137.449999999997</v>
      </c>
    </row>
    <row r="1008" spans="1:3" x14ac:dyDescent="0.25">
      <c r="A1008" s="1">
        <v>393289</v>
      </c>
      <c r="B1008" s="2" t="s">
        <v>1008</v>
      </c>
      <c r="C1008" s="3">
        <v>22194.59</v>
      </c>
    </row>
    <row r="1009" spans="1:3" x14ac:dyDescent="0.25">
      <c r="A1009" s="4">
        <v>393271</v>
      </c>
      <c r="B1009" s="5" t="s">
        <v>1009</v>
      </c>
      <c r="C1009" s="6">
        <v>199180.17</v>
      </c>
    </row>
    <row r="1010" spans="1:3" x14ac:dyDescent="0.25">
      <c r="A1010" s="1">
        <v>393284</v>
      </c>
      <c r="B1010" s="2" t="s">
        <v>1010</v>
      </c>
      <c r="C1010" s="3">
        <v>193998.95</v>
      </c>
    </row>
    <row r="1011" spans="1:3" x14ac:dyDescent="0.25">
      <c r="A1011" s="4">
        <v>393368</v>
      </c>
      <c r="B1011" s="5" t="s">
        <v>1011</v>
      </c>
      <c r="C1011" s="6">
        <v>265573.56</v>
      </c>
    </row>
    <row r="1012" spans="1:3" x14ac:dyDescent="0.25">
      <c r="A1012" s="1">
        <v>393297</v>
      </c>
      <c r="B1012" s="2" t="s">
        <v>1012</v>
      </c>
      <c r="C1012" s="3">
        <v>258665.30000000002</v>
      </c>
    </row>
    <row r="1013" spans="1:3" x14ac:dyDescent="0.25">
      <c r="A1013" s="4">
        <v>393264</v>
      </c>
      <c r="B1013" s="5" t="s">
        <v>1013</v>
      </c>
      <c r="C1013" s="6">
        <v>16250.01</v>
      </c>
    </row>
    <row r="1014" spans="1:3" x14ac:dyDescent="0.25">
      <c r="A1014" s="1">
        <v>393277</v>
      </c>
      <c r="B1014" s="2" t="s">
        <v>1014</v>
      </c>
      <c r="C1014" s="3">
        <v>17042.87</v>
      </c>
    </row>
    <row r="1015" spans="1:3" x14ac:dyDescent="0.25">
      <c r="A1015" s="4">
        <v>393361</v>
      </c>
      <c r="B1015" s="5" t="s">
        <v>1015</v>
      </c>
      <c r="C1015" s="6">
        <v>21666.649999999998</v>
      </c>
    </row>
    <row r="1016" spans="1:3" x14ac:dyDescent="0.25">
      <c r="A1016" s="1">
        <v>393290</v>
      </c>
      <c r="B1016" s="2" t="s">
        <v>1016</v>
      </c>
      <c r="C1016" s="3">
        <v>22723.68</v>
      </c>
    </row>
    <row r="1017" spans="1:3" x14ac:dyDescent="0.25">
      <c r="A1017" s="4">
        <v>393272</v>
      </c>
      <c r="B1017" s="5" t="s">
        <v>1017</v>
      </c>
      <c r="C1017" s="6">
        <v>203698.95</v>
      </c>
    </row>
    <row r="1018" spans="1:3" x14ac:dyDescent="0.25">
      <c r="A1018" s="1">
        <v>393285</v>
      </c>
      <c r="B1018" s="2" t="s">
        <v>1018</v>
      </c>
      <c r="C1018" s="3">
        <v>198301.53</v>
      </c>
    </row>
    <row r="1019" spans="1:3" x14ac:dyDescent="0.25">
      <c r="A1019" s="4">
        <v>393369</v>
      </c>
      <c r="B1019" s="5" t="s">
        <v>1019</v>
      </c>
      <c r="C1019" s="6">
        <v>271598.46000000002</v>
      </c>
    </row>
    <row r="1020" spans="1:3" x14ac:dyDescent="0.25">
      <c r="A1020" s="1">
        <v>393296</v>
      </c>
      <c r="B1020" s="2" t="s">
        <v>1020</v>
      </c>
      <c r="C1020" s="3">
        <v>264402.08</v>
      </c>
    </row>
    <row r="1021" spans="1:3" x14ac:dyDescent="0.25">
      <c r="A1021" s="4">
        <v>393265</v>
      </c>
      <c r="B1021" s="5" t="s">
        <v>1021</v>
      </c>
      <c r="C1021" s="6">
        <v>22987.969999999998</v>
      </c>
    </row>
    <row r="1022" spans="1:3" x14ac:dyDescent="0.25">
      <c r="A1022" s="1">
        <v>393278</v>
      </c>
      <c r="B1022" s="2" t="s">
        <v>1022</v>
      </c>
      <c r="C1022" s="3">
        <v>23780.61</v>
      </c>
    </row>
    <row r="1023" spans="1:3" x14ac:dyDescent="0.25">
      <c r="A1023" s="4">
        <v>393362</v>
      </c>
      <c r="B1023" s="5" t="s">
        <v>1023</v>
      </c>
      <c r="C1023" s="6">
        <v>30650.55</v>
      </c>
    </row>
    <row r="1024" spans="1:3" x14ac:dyDescent="0.25">
      <c r="A1024" s="1">
        <v>393291</v>
      </c>
      <c r="B1024" s="2" t="s">
        <v>1024</v>
      </c>
      <c r="C1024" s="3">
        <v>31707.48</v>
      </c>
    </row>
    <row r="1025" spans="1:3" x14ac:dyDescent="0.25">
      <c r="A1025" s="4">
        <v>393273</v>
      </c>
      <c r="B1025" s="5" t="s">
        <v>1025</v>
      </c>
      <c r="C1025" s="6">
        <v>230808.17</v>
      </c>
    </row>
    <row r="1026" spans="1:3" x14ac:dyDescent="0.25">
      <c r="A1026" s="1">
        <v>393286</v>
      </c>
      <c r="B1026" s="2" t="s">
        <v>1026</v>
      </c>
      <c r="C1026" s="3">
        <v>228423.51</v>
      </c>
    </row>
    <row r="1027" spans="1:3" x14ac:dyDescent="0.25">
      <c r="A1027" s="4">
        <v>393370</v>
      </c>
      <c r="B1027" s="5" t="s">
        <v>1027</v>
      </c>
      <c r="C1027" s="6">
        <v>307744.28999999998</v>
      </c>
    </row>
    <row r="1028" spans="1:3" x14ac:dyDescent="0.25">
      <c r="A1028" s="1">
        <v>393298</v>
      </c>
      <c r="B1028" s="2" t="s">
        <v>1028</v>
      </c>
      <c r="C1028" s="3">
        <v>304564.68</v>
      </c>
    </row>
    <row r="1029" spans="1:3" x14ac:dyDescent="0.25">
      <c r="A1029" s="4">
        <v>393526</v>
      </c>
      <c r="B1029" s="5" t="s">
        <v>1029</v>
      </c>
      <c r="C1029" s="6">
        <v>4735.71</v>
      </c>
    </row>
    <row r="1030" spans="1:3" x14ac:dyDescent="0.25">
      <c r="A1030" s="1">
        <v>393475</v>
      </c>
      <c r="B1030" s="2" t="s">
        <v>1030</v>
      </c>
      <c r="C1030" s="3">
        <v>5455.49</v>
      </c>
    </row>
    <row r="1031" spans="1:3" x14ac:dyDescent="0.25">
      <c r="A1031" s="4">
        <v>393532</v>
      </c>
      <c r="B1031" s="5" t="s">
        <v>1031</v>
      </c>
      <c r="C1031" s="6">
        <v>6314.28</v>
      </c>
    </row>
    <row r="1032" spans="1:3" x14ac:dyDescent="0.25">
      <c r="A1032" s="1">
        <v>393538</v>
      </c>
      <c r="B1032" s="2" t="s">
        <v>1032</v>
      </c>
      <c r="C1032" s="3">
        <v>7274.09</v>
      </c>
    </row>
    <row r="1033" spans="1:3" x14ac:dyDescent="0.25">
      <c r="A1033" s="4">
        <v>393266</v>
      </c>
      <c r="B1033" s="5" t="s">
        <v>1033</v>
      </c>
      <c r="C1033" s="6">
        <v>23383.919999999998</v>
      </c>
    </row>
    <row r="1034" spans="1:3" x14ac:dyDescent="0.25">
      <c r="A1034" s="1">
        <v>393279</v>
      </c>
      <c r="B1034" s="2" t="s">
        <v>1034</v>
      </c>
      <c r="C1034" s="3">
        <v>24176.46</v>
      </c>
    </row>
    <row r="1035" spans="1:3" x14ac:dyDescent="0.25">
      <c r="A1035" s="4">
        <v>393363</v>
      </c>
      <c r="B1035" s="5" t="s">
        <v>1035</v>
      </c>
      <c r="C1035" s="6">
        <v>31178.49</v>
      </c>
    </row>
    <row r="1036" spans="1:3" x14ac:dyDescent="0.25">
      <c r="A1036" s="1">
        <v>393292</v>
      </c>
      <c r="B1036" s="2" t="s">
        <v>1036</v>
      </c>
      <c r="C1036" s="3">
        <v>32235.42</v>
      </c>
    </row>
    <row r="1037" spans="1:3" x14ac:dyDescent="0.25">
      <c r="A1037" s="4">
        <v>393527</v>
      </c>
      <c r="B1037" s="5" t="s">
        <v>1037</v>
      </c>
      <c r="C1037" s="6">
        <v>4735.71</v>
      </c>
    </row>
    <row r="1038" spans="1:3" x14ac:dyDescent="0.25">
      <c r="A1038" s="1">
        <v>393468</v>
      </c>
      <c r="B1038" s="2" t="s">
        <v>1038</v>
      </c>
      <c r="C1038" s="3">
        <v>5455.49</v>
      </c>
    </row>
    <row r="1039" spans="1:3" x14ac:dyDescent="0.25">
      <c r="A1039" s="4">
        <v>393533</v>
      </c>
      <c r="B1039" s="5" t="s">
        <v>1039</v>
      </c>
      <c r="C1039" s="6">
        <v>6314.28</v>
      </c>
    </row>
    <row r="1040" spans="1:3" x14ac:dyDescent="0.25">
      <c r="A1040" s="1">
        <v>393469</v>
      </c>
      <c r="B1040" s="2" t="s">
        <v>1040</v>
      </c>
      <c r="C1040" s="3">
        <v>7274.09</v>
      </c>
    </row>
    <row r="1041" spans="1:3" x14ac:dyDescent="0.25">
      <c r="A1041" s="4">
        <v>393267</v>
      </c>
      <c r="B1041" s="5" t="s">
        <v>1041</v>
      </c>
      <c r="C1041" s="6">
        <v>32500.02</v>
      </c>
    </row>
    <row r="1042" spans="1:3" x14ac:dyDescent="0.25">
      <c r="A1042" s="1">
        <v>393280</v>
      </c>
      <c r="B1042" s="2" t="s">
        <v>1042</v>
      </c>
      <c r="C1042" s="3">
        <v>33292.670000000006</v>
      </c>
    </row>
    <row r="1043" spans="1:3" x14ac:dyDescent="0.25">
      <c r="A1043" s="4">
        <v>393364</v>
      </c>
      <c r="B1043" s="5" t="s">
        <v>1043</v>
      </c>
      <c r="C1043" s="6">
        <v>43333.29</v>
      </c>
    </row>
    <row r="1044" spans="1:3" x14ac:dyDescent="0.25">
      <c r="A1044" s="1">
        <v>393293</v>
      </c>
      <c r="B1044" s="2" t="s">
        <v>1044</v>
      </c>
      <c r="C1044" s="3">
        <v>44390.33</v>
      </c>
    </row>
    <row r="1045" spans="1:3" x14ac:dyDescent="0.25">
      <c r="A1045" s="4">
        <v>393528</v>
      </c>
      <c r="B1045" s="5" t="s">
        <v>1045</v>
      </c>
      <c r="C1045" s="6">
        <v>4735.71</v>
      </c>
    </row>
    <row r="1046" spans="1:3" x14ac:dyDescent="0.25">
      <c r="A1046" s="1">
        <v>393470</v>
      </c>
      <c r="B1046" s="2" t="s">
        <v>1046</v>
      </c>
      <c r="C1046" s="3">
        <v>5455.49</v>
      </c>
    </row>
    <row r="1047" spans="1:3" x14ac:dyDescent="0.25">
      <c r="A1047" s="4">
        <v>393534</v>
      </c>
      <c r="B1047" s="5" t="s">
        <v>1047</v>
      </c>
      <c r="C1047" s="6">
        <v>6314.28</v>
      </c>
    </row>
    <row r="1048" spans="1:3" x14ac:dyDescent="0.25">
      <c r="A1048" s="1">
        <v>393471</v>
      </c>
      <c r="B1048" s="2" t="s">
        <v>1048</v>
      </c>
      <c r="C1048" s="3">
        <v>7274.09</v>
      </c>
    </row>
    <row r="1049" spans="1:3" x14ac:dyDescent="0.25">
      <c r="A1049" s="4">
        <v>393545</v>
      </c>
      <c r="B1049" s="5" t="s">
        <v>1049</v>
      </c>
      <c r="C1049" s="6">
        <v>12274.92</v>
      </c>
    </row>
    <row r="1050" spans="1:3" x14ac:dyDescent="0.25">
      <c r="A1050" s="1">
        <v>393557</v>
      </c>
      <c r="B1050" s="2" t="s">
        <v>1050</v>
      </c>
      <c r="C1050" s="3">
        <v>13411.44</v>
      </c>
    </row>
    <row r="1051" spans="1:3" x14ac:dyDescent="0.25">
      <c r="A1051" s="4">
        <v>393563</v>
      </c>
      <c r="B1051" s="5" t="s">
        <v>1051</v>
      </c>
      <c r="C1051" s="6">
        <v>17881.919999999998</v>
      </c>
    </row>
    <row r="1052" spans="1:3" x14ac:dyDescent="0.25">
      <c r="A1052" s="1">
        <v>393377</v>
      </c>
      <c r="B1052" s="2" t="s">
        <v>1052</v>
      </c>
      <c r="C1052" s="3">
        <v>120487.08</v>
      </c>
    </row>
    <row r="1053" spans="1:3" x14ac:dyDescent="0.25">
      <c r="A1053" s="4">
        <v>393395</v>
      </c>
      <c r="B1053" s="5" t="s">
        <v>1053</v>
      </c>
      <c r="C1053" s="6">
        <v>135547.97</v>
      </c>
    </row>
    <row r="1054" spans="1:3" x14ac:dyDescent="0.25">
      <c r="A1054" s="1">
        <v>393356</v>
      </c>
      <c r="B1054" s="2" t="s">
        <v>1054</v>
      </c>
      <c r="C1054" s="3">
        <v>160649.48000000001</v>
      </c>
    </row>
    <row r="1055" spans="1:3" x14ac:dyDescent="0.25">
      <c r="A1055" s="4">
        <v>393408</v>
      </c>
      <c r="B1055" s="5" t="s">
        <v>1055</v>
      </c>
      <c r="C1055" s="6">
        <v>180730.52000000002</v>
      </c>
    </row>
    <row r="1056" spans="1:3" x14ac:dyDescent="0.25">
      <c r="A1056" s="1">
        <v>393351</v>
      </c>
      <c r="B1056" s="2" t="s">
        <v>1056</v>
      </c>
      <c r="C1056" s="3">
        <v>21402.469999999998</v>
      </c>
    </row>
    <row r="1057" spans="1:3" x14ac:dyDescent="0.25">
      <c r="A1057" s="4">
        <v>393388</v>
      </c>
      <c r="B1057" s="5" t="s">
        <v>1057</v>
      </c>
      <c r="C1057" s="6">
        <v>23780.61</v>
      </c>
    </row>
    <row r="1058" spans="1:3" x14ac:dyDescent="0.25">
      <c r="A1058" s="1">
        <v>393352</v>
      </c>
      <c r="B1058" s="2" t="s">
        <v>1058</v>
      </c>
      <c r="C1058" s="3">
        <v>28536.59</v>
      </c>
    </row>
    <row r="1059" spans="1:3" x14ac:dyDescent="0.25">
      <c r="A1059" s="4">
        <v>393401</v>
      </c>
      <c r="B1059" s="5" t="s">
        <v>1059</v>
      </c>
      <c r="C1059" s="6">
        <v>31707.48</v>
      </c>
    </row>
    <row r="1060" spans="1:3" x14ac:dyDescent="0.25">
      <c r="A1060" s="1">
        <v>393378</v>
      </c>
      <c r="B1060" s="2" t="s">
        <v>1060</v>
      </c>
      <c r="C1060" s="3">
        <v>129093.3</v>
      </c>
    </row>
    <row r="1061" spans="1:3" x14ac:dyDescent="0.25">
      <c r="A1061" s="4">
        <v>393396</v>
      </c>
      <c r="B1061" s="5" t="s">
        <v>1061</v>
      </c>
      <c r="C1061" s="6">
        <v>144584.48000000001</v>
      </c>
    </row>
    <row r="1062" spans="1:3" x14ac:dyDescent="0.25">
      <c r="A1062" s="1">
        <v>393415</v>
      </c>
      <c r="B1062" s="2" t="s">
        <v>1062</v>
      </c>
      <c r="C1062" s="3">
        <v>172124.4</v>
      </c>
    </row>
    <row r="1063" spans="1:3" x14ac:dyDescent="0.25">
      <c r="A1063" s="4">
        <v>393409</v>
      </c>
      <c r="B1063" s="5" t="s">
        <v>1063</v>
      </c>
      <c r="C1063" s="6">
        <v>192779.27000000002</v>
      </c>
    </row>
    <row r="1064" spans="1:3" x14ac:dyDescent="0.25">
      <c r="A1064" s="1">
        <v>393371</v>
      </c>
      <c r="B1064" s="2" t="s">
        <v>1064</v>
      </c>
      <c r="C1064" s="3">
        <v>21798.32</v>
      </c>
    </row>
    <row r="1065" spans="1:3" x14ac:dyDescent="0.25">
      <c r="A1065" s="4">
        <v>393389</v>
      </c>
      <c r="B1065" s="5" t="s">
        <v>1065</v>
      </c>
      <c r="C1065" s="6">
        <v>24176.46</v>
      </c>
    </row>
    <row r="1066" spans="1:3" x14ac:dyDescent="0.25">
      <c r="A1066" s="1">
        <v>393383</v>
      </c>
      <c r="B1066" s="2" t="s">
        <v>1066</v>
      </c>
      <c r="C1066" s="3">
        <v>29064.42</v>
      </c>
    </row>
    <row r="1067" spans="1:3" x14ac:dyDescent="0.25">
      <c r="A1067" s="4">
        <v>393402</v>
      </c>
      <c r="B1067" s="5" t="s">
        <v>1067</v>
      </c>
      <c r="C1067" s="6">
        <v>32235.42</v>
      </c>
    </row>
    <row r="1068" spans="1:3" x14ac:dyDescent="0.25">
      <c r="A1068" s="1">
        <v>393379</v>
      </c>
      <c r="B1068" s="2" t="s">
        <v>1068</v>
      </c>
      <c r="C1068" s="3">
        <v>155270.85</v>
      </c>
    </row>
    <row r="1069" spans="1:3" x14ac:dyDescent="0.25">
      <c r="A1069" s="4">
        <v>393397</v>
      </c>
      <c r="B1069" s="5" t="s">
        <v>1069</v>
      </c>
      <c r="C1069" s="6">
        <v>171388.67</v>
      </c>
    </row>
    <row r="1070" spans="1:3" x14ac:dyDescent="0.25">
      <c r="A1070" s="1">
        <v>393357</v>
      </c>
      <c r="B1070" s="2" t="s">
        <v>1070</v>
      </c>
      <c r="C1070" s="3">
        <v>207027.77000000002</v>
      </c>
    </row>
    <row r="1071" spans="1:3" x14ac:dyDescent="0.25">
      <c r="A1071" s="4">
        <v>393410</v>
      </c>
      <c r="B1071" s="5" t="s">
        <v>1071</v>
      </c>
      <c r="C1071" s="6">
        <v>228518.12</v>
      </c>
    </row>
    <row r="1072" spans="1:3" x14ac:dyDescent="0.25">
      <c r="A1072" s="1">
        <v>393372</v>
      </c>
      <c r="B1072" s="2" t="s">
        <v>1072</v>
      </c>
      <c r="C1072" s="3">
        <v>26554.82</v>
      </c>
    </row>
    <row r="1073" spans="1:3" x14ac:dyDescent="0.25">
      <c r="A1073" s="4">
        <v>393390</v>
      </c>
      <c r="B1073" s="5" t="s">
        <v>1073</v>
      </c>
      <c r="C1073" s="6">
        <v>28933.07</v>
      </c>
    </row>
    <row r="1074" spans="1:3" x14ac:dyDescent="0.25">
      <c r="A1074" s="1">
        <v>393403</v>
      </c>
      <c r="B1074" s="2" t="s">
        <v>1074</v>
      </c>
      <c r="C1074" s="3">
        <v>38577.42</v>
      </c>
    </row>
    <row r="1075" spans="1:3" x14ac:dyDescent="0.25">
      <c r="A1075" s="4">
        <v>393380</v>
      </c>
      <c r="B1075" s="5" t="s">
        <v>1075</v>
      </c>
      <c r="C1075" s="6">
        <v>383335.16000000003</v>
      </c>
    </row>
    <row r="1076" spans="1:3" x14ac:dyDescent="0.25">
      <c r="A1076" s="1">
        <v>393398</v>
      </c>
      <c r="B1076" s="2" t="s">
        <v>1076</v>
      </c>
      <c r="C1076" s="3">
        <v>396244.91000000003</v>
      </c>
    </row>
    <row r="1077" spans="1:3" x14ac:dyDescent="0.25">
      <c r="A1077" s="4">
        <v>393385</v>
      </c>
      <c r="B1077" s="5" t="s">
        <v>1077</v>
      </c>
      <c r="C1077" s="6">
        <v>511113.65</v>
      </c>
    </row>
    <row r="1078" spans="1:3" x14ac:dyDescent="0.25">
      <c r="A1078" s="1">
        <v>393411</v>
      </c>
      <c r="B1078" s="2" t="s">
        <v>1078</v>
      </c>
      <c r="C1078" s="3">
        <v>528326.61</v>
      </c>
    </row>
    <row r="1079" spans="1:3" x14ac:dyDescent="0.25">
      <c r="A1079" s="4">
        <v>393373</v>
      </c>
      <c r="B1079" s="5" t="s">
        <v>1079</v>
      </c>
      <c r="C1079" s="6">
        <v>26950.77</v>
      </c>
    </row>
    <row r="1080" spans="1:3" x14ac:dyDescent="0.25">
      <c r="A1080" s="1">
        <v>393391</v>
      </c>
      <c r="B1080" s="2" t="s">
        <v>1080</v>
      </c>
      <c r="C1080" s="3">
        <v>29329.02</v>
      </c>
    </row>
    <row r="1081" spans="1:3" x14ac:dyDescent="0.25">
      <c r="A1081" s="4">
        <v>393353</v>
      </c>
      <c r="B1081" s="5" t="s">
        <v>1081</v>
      </c>
      <c r="C1081" s="6">
        <v>35934.36</v>
      </c>
    </row>
    <row r="1082" spans="1:3" x14ac:dyDescent="0.25">
      <c r="A1082" s="1">
        <v>393404</v>
      </c>
      <c r="B1082" s="2" t="s">
        <v>1082</v>
      </c>
      <c r="C1082" s="3">
        <v>39105.360000000001</v>
      </c>
    </row>
    <row r="1083" spans="1:3" x14ac:dyDescent="0.25">
      <c r="A1083" s="4">
        <v>393381</v>
      </c>
      <c r="B1083" s="5" t="s">
        <v>1083</v>
      </c>
      <c r="C1083" s="6">
        <v>396244.91000000003</v>
      </c>
    </row>
    <row r="1084" spans="1:3" x14ac:dyDescent="0.25">
      <c r="A1084" s="1">
        <v>393399</v>
      </c>
      <c r="B1084" s="2" t="s">
        <v>1084</v>
      </c>
      <c r="C1084" s="3">
        <v>400548.44</v>
      </c>
    </row>
    <row r="1085" spans="1:3" x14ac:dyDescent="0.25">
      <c r="A1085" s="4">
        <v>393386</v>
      </c>
      <c r="B1085" s="5" t="s">
        <v>1085</v>
      </c>
      <c r="C1085" s="6">
        <v>528326.61</v>
      </c>
    </row>
    <row r="1086" spans="1:3" x14ac:dyDescent="0.25">
      <c r="A1086" s="1">
        <v>393412</v>
      </c>
      <c r="B1086" s="2" t="s">
        <v>1086</v>
      </c>
      <c r="C1086" s="3">
        <v>534064.43999999994</v>
      </c>
    </row>
    <row r="1087" spans="1:3" x14ac:dyDescent="0.25">
      <c r="A1087" s="4">
        <v>393374</v>
      </c>
      <c r="B1087" s="5" t="s">
        <v>1087</v>
      </c>
      <c r="C1087" s="6">
        <v>52316.78</v>
      </c>
    </row>
    <row r="1088" spans="1:3" x14ac:dyDescent="0.25">
      <c r="A1088" s="1">
        <v>393392</v>
      </c>
      <c r="B1088" s="2" t="s">
        <v>1088</v>
      </c>
      <c r="C1088" s="3">
        <v>54695.13</v>
      </c>
    </row>
    <row r="1089" spans="1:3" x14ac:dyDescent="0.25">
      <c r="A1089" s="4">
        <v>393414</v>
      </c>
      <c r="B1089" s="5" t="s">
        <v>1089</v>
      </c>
      <c r="C1089" s="6">
        <v>69755.81</v>
      </c>
    </row>
    <row r="1090" spans="1:3" x14ac:dyDescent="0.25">
      <c r="A1090" s="1">
        <v>393405</v>
      </c>
      <c r="B1090" s="2" t="s">
        <v>1090</v>
      </c>
      <c r="C1090" s="3">
        <v>72926.81</v>
      </c>
    </row>
    <row r="1091" spans="1:3" x14ac:dyDescent="0.25">
      <c r="A1091" s="4">
        <v>393375</v>
      </c>
      <c r="B1091" s="5" t="s">
        <v>1091</v>
      </c>
      <c r="C1091" s="6">
        <v>53902.38</v>
      </c>
    </row>
    <row r="1092" spans="1:3" x14ac:dyDescent="0.25">
      <c r="A1092" s="1">
        <v>393393</v>
      </c>
      <c r="B1092" s="2" t="s">
        <v>1092</v>
      </c>
      <c r="C1092" s="3">
        <v>56280.63</v>
      </c>
    </row>
    <row r="1093" spans="1:3" x14ac:dyDescent="0.25">
      <c r="A1093" s="4">
        <v>393354</v>
      </c>
      <c r="B1093" s="5" t="s">
        <v>1093</v>
      </c>
      <c r="C1093" s="6">
        <v>71869.87999999999</v>
      </c>
    </row>
    <row r="1094" spans="1:3" x14ac:dyDescent="0.25">
      <c r="A1094" s="1">
        <v>393406</v>
      </c>
      <c r="B1094" s="2" t="s">
        <v>1094</v>
      </c>
      <c r="C1094" s="3">
        <v>75040.87999999999</v>
      </c>
    </row>
    <row r="1095" spans="1:3" x14ac:dyDescent="0.25">
      <c r="A1095" s="4">
        <v>393376</v>
      </c>
      <c r="B1095" s="5" t="s">
        <v>1095</v>
      </c>
      <c r="C1095" s="6">
        <v>64207.29</v>
      </c>
    </row>
    <row r="1096" spans="1:3" x14ac:dyDescent="0.25">
      <c r="A1096" s="1">
        <v>393394</v>
      </c>
      <c r="B1096" s="2" t="s">
        <v>1096</v>
      </c>
      <c r="C1096" s="3">
        <v>66585.439999999988</v>
      </c>
    </row>
    <row r="1097" spans="1:3" x14ac:dyDescent="0.25">
      <c r="A1097" s="4">
        <v>393355</v>
      </c>
      <c r="B1097" s="5" t="s">
        <v>1097</v>
      </c>
      <c r="C1097" s="6">
        <v>85609.549999999988</v>
      </c>
    </row>
    <row r="1098" spans="1:3" x14ac:dyDescent="0.25">
      <c r="A1098" s="1">
        <v>393407</v>
      </c>
      <c r="B1098" s="2" t="s">
        <v>1098</v>
      </c>
      <c r="C1098" s="3">
        <v>88780.65</v>
      </c>
    </row>
    <row r="1099" spans="1:3" x14ac:dyDescent="0.25">
      <c r="A1099" s="4">
        <v>393384</v>
      </c>
      <c r="B1099" s="5" t="s">
        <v>1099</v>
      </c>
      <c r="C1099" s="6">
        <v>35406.42</v>
      </c>
    </row>
    <row r="1100" spans="1:3" x14ac:dyDescent="0.25">
      <c r="A1100" s="1">
        <v>420078</v>
      </c>
      <c r="B1100" s="2" t="s">
        <v>1100</v>
      </c>
      <c r="C1100" s="3">
        <v>282729.2</v>
      </c>
    </row>
    <row r="1101" spans="1:3" x14ac:dyDescent="0.25">
      <c r="A1101" s="4">
        <v>420074</v>
      </c>
      <c r="B1101" s="5" t="s">
        <v>1101</v>
      </c>
      <c r="C1101" s="6">
        <v>366416.09</v>
      </c>
    </row>
    <row r="1102" spans="1:3" x14ac:dyDescent="0.25">
      <c r="A1102" s="1">
        <v>420073</v>
      </c>
      <c r="B1102" s="2" t="s">
        <v>1102</v>
      </c>
      <c r="C1102" s="3">
        <v>403057.7</v>
      </c>
    </row>
    <row r="1103" spans="1:3" x14ac:dyDescent="0.25">
      <c r="A1103" s="4">
        <v>420082</v>
      </c>
      <c r="B1103" s="5" t="s">
        <v>1103</v>
      </c>
      <c r="C1103" s="6">
        <v>520538.87</v>
      </c>
    </row>
    <row r="1104" spans="1:3" x14ac:dyDescent="0.25">
      <c r="A1104" s="1">
        <v>420093</v>
      </c>
      <c r="B1104" s="2" t="s">
        <v>1104</v>
      </c>
      <c r="C1104" s="3">
        <v>123772.32</v>
      </c>
    </row>
    <row r="1105" spans="1:3" x14ac:dyDescent="0.25">
      <c r="A1105" s="4">
        <v>420094</v>
      </c>
      <c r="B1105" s="5" t="s">
        <v>1105</v>
      </c>
      <c r="C1105" s="6">
        <v>140460.71000000002</v>
      </c>
    </row>
    <row r="1106" spans="1:3" x14ac:dyDescent="0.25">
      <c r="A1106" s="1">
        <v>420142</v>
      </c>
      <c r="B1106" s="2" t="s">
        <v>1106</v>
      </c>
      <c r="C1106" s="3">
        <v>256305.95</v>
      </c>
    </row>
    <row r="1107" spans="1:3" x14ac:dyDescent="0.25">
      <c r="A1107" s="4">
        <v>420122</v>
      </c>
      <c r="B1107" s="5" t="s">
        <v>1107</v>
      </c>
      <c r="C1107" s="6">
        <v>189462.11000000002</v>
      </c>
    </row>
    <row r="1108" spans="1:3" x14ac:dyDescent="0.25">
      <c r="A1108" s="1">
        <v>420105</v>
      </c>
      <c r="B1108" s="2" t="s">
        <v>1108</v>
      </c>
      <c r="C1108" s="3">
        <v>189462.11000000002</v>
      </c>
    </row>
    <row r="1109" spans="1:3" x14ac:dyDescent="0.25">
      <c r="A1109" s="4">
        <v>420075</v>
      </c>
      <c r="B1109" s="5" t="s">
        <v>1109</v>
      </c>
      <c r="C1109" s="6">
        <v>210320.36000000002</v>
      </c>
    </row>
    <row r="1110" spans="1:3" x14ac:dyDescent="0.25">
      <c r="A1110" s="1">
        <v>420089</v>
      </c>
      <c r="B1110" s="2" t="s">
        <v>1110</v>
      </c>
      <c r="C1110" s="3">
        <v>37548.879999999997</v>
      </c>
    </row>
    <row r="1111" spans="1:3" x14ac:dyDescent="0.25">
      <c r="A1111" s="4">
        <v>420067</v>
      </c>
      <c r="B1111" s="5" t="s">
        <v>1111</v>
      </c>
      <c r="C1111" s="6">
        <v>66323.460000000006</v>
      </c>
    </row>
    <row r="1112" spans="1:3" x14ac:dyDescent="0.25">
      <c r="A1112" s="1">
        <v>420092</v>
      </c>
      <c r="B1112" s="2" t="s">
        <v>1112</v>
      </c>
      <c r="C1112" s="3">
        <v>77044.759999999995</v>
      </c>
    </row>
    <row r="1113" spans="1:3" x14ac:dyDescent="0.25">
      <c r="A1113" s="4">
        <v>393978</v>
      </c>
      <c r="B1113" s="5" t="s">
        <v>1113</v>
      </c>
      <c r="C1113" s="6">
        <v>864.89</v>
      </c>
    </row>
    <row r="1114" spans="1:3" x14ac:dyDescent="0.25">
      <c r="A1114" s="1">
        <v>393539</v>
      </c>
      <c r="B1114" s="2" t="s">
        <v>1114</v>
      </c>
      <c r="C1114" s="3">
        <v>7274.09</v>
      </c>
    </row>
    <row r="1115" spans="1:3" x14ac:dyDescent="0.25">
      <c r="A1115" s="4">
        <v>393365</v>
      </c>
      <c r="B1115" s="5" t="s">
        <v>1115</v>
      </c>
      <c r="C1115" s="6">
        <v>72291.76999999999</v>
      </c>
    </row>
    <row r="1116" spans="1:3" x14ac:dyDescent="0.25">
      <c r="A1116" s="1">
        <v>393981</v>
      </c>
      <c r="B1116" s="2" t="s">
        <v>1116</v>
      </c>
      <c r="C1116" s="3">
        <v>10055.120000000001</v>
      </c>
    </row>
    <row r="1117" spans="1:3" x14ac:dyDescent="0.25">
      <c r="A1117" s="4">
        <v>393982</v>
      </c>
      <c r="B1117" s="5" t="s">
        <v>1117</v>
      </c>
      <c r="C1117" s="6">
        <v>2841.2000000000003</v>
      </c>
    </row>
    <row r="1118" spans="1:3" x14ac:dyDescent="0.25">
      <c r="A1118" s="1">
        <v>393980</v>
      </c>
      <c r="B1118" s="2" t="s">
        <v>1118</v>
      </c>
      <c r="C1118" s="3">
        <v>9605.93</v>
      </c>
    </row>
    <row r="1119" spans="1:3" x14ac:dyDescent="0.25">
      <c r="A1119" s="4">
        <v>393986</v>
      </c>
      <c r="B1119" s="5" t="s">
        <v>1119</v>
      </c>
      <c r="C1119" s="6">
        <v>2249.52</v>
      </c>
    </row>
    <row r="1120" spans="1:3" x14ac:dyDescent="0.25">
      <c r="A1120" s="1">
        <v>393551</v>
      </c>
      <c r="B1120" s="2" t="s">
        <v>1120</v>
      </c>
      <c r="C1120" s="3">
        <v>16366.56</v>
      </c>
    </row>
    <row r="1121" spans="1:3" x14ac:dyDescent="0.25">
      <c r="A1121" s="4">
        <v>407004</v>
      </c>
      <c r="B1121" s="5" t="s">
        <v>1121</v>
      </c>
      <c r="C1121" s="6">
        <v>8866.2000000000007</v>
      </c>
    </row>
    <row r="1122" spans="1:3" x14ac:dyDescent="0.25">
      <c r="A1122" s="1">
        <v>407009</v>
      </c>
      <c r="B1122" s="2" t="s">
        <v>1122</v>
      </c>
      <c r="C1122" s="3">
        <v>25221.949999999997</v>
      </c>
    </row>
    <row r="1123" spans="1:3" x14ac:dyDescent="0.25">
      <c r="A1123" s="4">
        <v>407005</v>
      </c>
      <c r="B1123" s="5" t="s">
        <v>1123</v>
      </c>
      <c r="C1123" s="6">
        <v>25221.949999999997</v>
      </c>
    </row>
    <row r="1124" spans="1:3" x14ac:dyDescent="0.25">
      <c r="A1124" s="1">
        <v>296897</v>
      </c>
      <c r="B1124" s="2" t="s">
        <v>1124</v>
      </c>
      <c r="C1124" s="3">
        <v>1185.77</v>
      </c>
    </row>
    <row r="1125" spans="1:3" x14ac:dyDescent="0.25">
      <c r="A1125" s="4">
        <v>296910</v>
      </c>
      <c r="B1125" s="5" t="s">
        <v>1125</v>
      </c>
      <c r="C1125" s="6">
        <v>1188.3900000000001</v>
      </c>
    </row>
    <row r="1126" spans="1:3" x14ac:dyDescent="0.25">
      <c r="A1126" s="1">
        <v>296923</v>
      </c>
      <c r="B1126" s="2" t="s">
        <v>1126</v>
      </c>
      <c r="C1126" s="3">
        <v>1291.82</v>
      </c>
    </row>
    <row r="1127" spans="1:3" x14ac:dyDescent="0.25">
      <c r="A1127" s="4">
        <v>296911</v>
      </c>
      <c r="B1127" s="5" t="s">
        <v>1127</v>
      </c>
      <c r="C1127" s="6">
        <v>1165.82</v>
      </c>
    </row>
    <row r="1128" spans="1:3" x14ac:dyDescent="0.25">
      <c r="A1128" s="1">
        <v>296924</v>
      </c>
      <c r="B1128" s="2" t="s">
        <v>1128</v>
      </c>
      <c r="C1128" s="3">
        <v>1292.76</v>
      </c>
    </row>
    <row r="1129" spans="1:3" x14ac:dyDescent="0.25">
      <c r="A1129" s="4">
        <v>296890</v>
      </c>
      <c r="B1129" s="5" t="s">
        <v>1129</v>
      </c>
      <c r="C1129" s="6">
        <v>1275.44</v>
      </c>
    </row>
    <row r="1130" spans="1:3" x14ac:dyDescent="0.25">
      <c r="A1130" s="1">
        <v>296903</v>
      </c>
      <c r="B1130" s="2" t="s">
        <v>1130</v>
      </c>
      <c r="C1130" s="3">
        <v>1207.29</v>
      </c>
    </row>
    <row r="1131" spans="1:3" x14ac:dyDescent="0.25">
      <c r="A1131" s="4">
        <v>296916</v>
      </c>
      <c r="B1131" s="5" t="s">
        <v>1131</v>
      </c>
      <c r="C1131" s="6">
        <v>1342.64</v>
      </c>
    </row>
    <row r="1132" spans="1:3" x14ac:dyDescent="0.25">
      <c r="A1132" s="1">
        <v>352365</v>
      </c>
      <c r="B1132" s="2" t="s">
        <v>1153</v>
      </c>
      <c r="C1132" s="3">
        <v>1905.57</v>
      </c>
    </row>
    <row r="1133" spans="1:3" x14ac:dyDescent="0.25">
      <c r="A1133" s="4">
        <v>352366</v>
      </c>
      <c r="B1133" s="5" t="s">
        <v>1154</v>
      </c>
      <c r="C1133" s="6">
        <v>1905.57</v>
      </c>
    </row>
    <row r="1134" spans="1:3" x14ac:dyDescent="0.25">
      <c r="A1134" s="1">
        <v>352360</v>
      </c>
      <c r="B1134" s="2" t="s">
        <v>1155</v>
      </c>
      <c r="C1134" s="3">
        <v>3193.1400000000003</v>
      </c>
    </row>
    <row r="1135" spans="1:3" x14ac:dyDescent="0.25">
      <c r="A1135" s="4">
        <v>352367</v>
      </c>
      <c r="B1135" s="5" t="s">
        <v>1156</v>
      </c>
      <c r="C1135" s="6">
        <v>3104.38</v>
      </c>
    </row>
    <row r="1136" spans="1:3" x14ac:dyDescent="0.25">
      <c r="A1136" s="1">
        <v>352369</v>
      </c>
      <c r="B1136" s="2" t="s">
        <v>1157</v>
      </c>
      <c r="C1136" s="3">
        <v>2289.69</v>
      </c>
    </row>
    <row r="1137" spans="1:3" x14ac:dyDescent="0.25">
      <c r="A1137" s="4">
        <v>352361</v>
      </c>
      <c r="B1137" s="5" t="s">
        <v>1158</v>
      </c>
      <c r="C1137" s="6">
        <v>2289.69</v>
      </c>
    </row>
    <row r="1138" spans="1:3" x14ac:dyDescent="0.25">
      <c r="A1138" s="1">
        <v>352368</v>
      </c>
      <c r="B1138" s="2" t="s">
        <v>1159</v>
      </c>
      <c r="C1138" s="3">
        <v>3193.1400000000003</v>
      </c>
    </row>
    <row r="1139" spans="1:3" x14ac:dyDescent="0.25">
      <c r="A1139" s="4">
        <v>352362</v>
      </c>
      <c r="B1139" s="5" t="s">
        <v>1160</v>
      </c>
      <c r="C1139" s="6">
        <v>3193.1400000000003</v>
      </c>
    </row>
    <row r="1140" spans="1:3" x14ac:dyDescent="0.25">
      <c r="A1140" s="1">
        <v>352370</v>
      </c>
      <c r="B1140" s="2" t="s">
        <v>1161</v>
      </c>
      <c r="C1140" s="3">
        <v>3902.78</v>
      </c>
    </row>
    <row r="1141" spans="1:3" x14ac:dyDescent="0.25">
      <c r="A1141" s="4">
        <v>352363</v>
      </c>
      <c r="B1141" s="5" t="s">
        <v>1162</v>
      </c>
      <c r="C1141" s="6">
        <v>2289.69</v>
      </c>
    </row>
    <row r="1142" spans="1:3" x14ac:dyDescent="0.25">
      <c r="A1142" s="1">
        <v>352372</v>
      </c>
      <c r="B1142" s="2" t="s">
        <v>1163</v>
      </c>
      <c r="C1142" s="3">
        <v>5321.9000000000005</v>
      </c>
    </row>
    <row r="1143" spans="1:3" x14ac:dyDescent="0.25">
      <c r="A1143" s="4">
        <v>352371</v>
      </c>
      <c r="B1143" s="5" t="s">
        <v>1164</v>
      </c>
      <c r="C1143" s="6">
        <v>5617.5700000000006</v>
      </c>
    </row>
    <row r="1144" spans="1:3" x14ac:dyDescent="0.25">
      <c r="A1144" s="1">
        <v>352364</v>
      </c>
      <c r="B1144" s="2" t="s">
        <v>1165</v>
      </c>
      <c r="C1144" s="3">
        <v>2289.69</v>
      </c>
    </row>
    <row r="1145" spans="1:3" x14ac:dyDescent="0.25">
      <c r="A1145" s="4">
        <v>352376</v>
      </c>
      <c r="B1145" s="5" t="s">
        <v>1166</v>
      </c>
      <c r="C1145" s="6">
        <v>5575.4000000000005</v>
      </c>
    </row>
    <row r="1146" spans="1:3" x14ac:dyDescent="0.25">
      <c r="A1146" s="1">
        <v>352379</v>
      </c>
      <c r="B1146" s="2" t="s">
        <v>1167</v>
      </c>
      <c r="C1146" s="3">
        <v>5068.41</v>
      </c>
    </row>
    <row r="1147" spans="1:3" x14ac:dyDescent="0.25">
      <c r="A1147" s="4">
        <v>352373</v>
      </c>
      <c r="B1147" s="5" t="s">
        <v>1168</v>
      </c>
      <c r="C1147" s="6">
        <v>5241.97</v>
      </c>
    </row>
    <row r="1148" spans="1:3" x14ac:dyDescent="0.25">
      <c r="A1148" s="1">
        <v>352380</v>
      </c>
      <c r="B1148" s="2" t="s">
        <v>1169</v>
      </c>
      <c r="C1148" s="3">
        <v>6335.58</v>
      </c>
    </row>
    <row r="1149" spans="1:3" x14ac:dyDescent="0.25">
      <c r="A1149" s="4">
        <v>352381</v>
      </c>
      <c r="B1149" s="5" t="s">
        <v>1170</v>
      </c>
      <c r="C1149" s="6">
        <v>6335.58</v>
      </c>
    </row>
    <row r="1150" spans="1:3" x14ac:dyDescent="0.25">
      <c r="A1150" s="1">
        <v>352374</v>
      </c>
      <c r="B1150" s="2" t="s">
        <v>1171</v>
      </c>
      <c r="C1150" s="3">
        <v>6589.08</v>
      </c>
    </row>
    <row r="1151" spans="1:3" x14ac:dyDescent="0.25">
      <c r="A1151" s="4">
        <v>352383</v>
      </c>
      <c r="B1151" s="5" t="s">
        <v>1172</v>
      </c>
      <c r="C1151" s="6">
        <v>7095.92</v>
      </c>
    </row>
    <row r="1152" spans="1:3" x14ac:dyDescent="0.25">
      <c r="A1152" s="1">
        <v>352378</v>
      </c>
      <c r="B1152" s="2" t="s">
        <v>1173</v>
      </c>
      <c r="C1152" s="3">
        <v>6589.08</v>
      </c>
    </row>
    <row r="1153" spans="1:3" x14ac:dyDescent="0.25">
      <c r="A1153" s="4">
        <v>352382</v>
      </c>
      <c r="B1153" s="5" t="s">
        <v>1174</v>
      </c>
      <c r="C1153" s="6">
        <v>9123.2800000000007</v>
      </c>
    </row>
    <row r="1154" spans="1:3" x14ac:dyDescent="0.25">
      <c r="A1154" s="1">
        <v>352377</v>
      </c>
      <c r="B1154" s="2" t="s">
        <v>1175</v>
      </c>
      <c r="C1154" s="3">
        <v>6589.08</v>
      </c>
    </row>
    <row r="1155" spans="1:3" x14ac:dyDescent="0.25">
      <c r="A1155" s="4">
        <v>352385</v>
      </c>
      <c r="B1155" s="5" t="s">
        <v>1176</v>
      </c>
      <c r="C1155" s="6">
        <v>12164.32</v>
      </c>
    </row>
    <row r="1156" spans="1:3" x14ac:dyDescent="0.25">
      <c r="A1156" s="1">
        <v>352384</v>
      </c>
      <c r="B1156" s="2" t="s">
        <v>1177</v>
      </c>
      <c r="C1156" s="3">
        <v>12671.16</v>
      </c>
    </row>
    <row r="1157" spans="1:3" x14ac:dyDescent="0.25">
      <c r="A1157" s="4">
        <v>352375</v>
      </c>
      <c r="B1157" s="5" t="s">
        <v>1178</v>
      </c>
      <c r="C1157" s="6">
        <v>5241.97</v>
      </c>
    </row>
    <row r="1158" spans="1:3" x14ac:dyDescent="0.25">
      <c r="A1158" s="1">
        <v>352391</v>
      </c>
      <c r="B1158" s="2" t="s">
        <v>1179</v>
      </c>
      <c r="C1158" s="3">
        <v>6639.3200000000006</v>
      </c>
    </row>
    <row r="1159" spans="1:3" x14ac:dyDescent="0.25">
      <c r="A1159" s="4">
        <v>352392</v>
      </c>
      <c r="B1159" s="5" t="s">
        <v>1180</v>
      </c>
      <c r="C1159" s="6">
        <v>6639.3200000000006</v>
      </c>
    </row>
    <row r="1160" spans="1:3" x14ac:dyDescent="0.25">
      <c r="A1160" s="1">
        <v>352386</v>
      </c>
      <c r="B1160" s="2" t="s">
        <v>1181</v>
      </c>
      <c r="C1160" s="3">
        <v>7967.25</v>
      </c>
    </row>
    <row r="1161" spans="1:3" x14ac:dyDescent="0.25">
      <c r="A1161" s="4">
        <v>352393</v>
      </c>
      <c r="B1161" s="5" t="s">
        <v>1182</v>
      </c>
      <c r="C1161" s="6">
        <v>7637.47</v>
      </c>
    </row>
    <row r="1162" spans="1:3" x14ac:dyDescent="0.25">
      <c r="A1162" s="1">
        <v>352394</v>
      </c>
      <c r="B1162" s="2" t="s">
        <v>1183</v>
      </c>
      <c r="C1162" s="3">
        <v>7967.25</v>
      </c>
    </row>
    <row r="1163" spans="1:3" x14ac:dyDescent="0.25">
      <c r="A1163" s="4">
        <v>352388</v>
      </c>
      <c r="B1163" s="5" t="s">
        <v>1184</v>
      </c>
      <c r="C1163" s="6">
        <v>12560.33</v>
      </c>
    </row>
    <row r="1164" spans="1:3" x14ac:dyDescent="0.25">
      <c r="A1164" s="1">
        <v>352396</v>
      </c>
      <c r="B1164" s="2" t="s">
        <v>1185</v>
      </c>
      <c r="C1164" s="3">
        <v>8302.9600000000009</v>
      </c>
    </row>
    <row r="1165" spans="1:3" x14ac:dyDescent="0.25">
      <c r="A1165" s="4">
        <v>352387</v>
      </c>
      <c r="B1165" s="5" t="s">
        <v>1186</v>
      </c>
      <c r="C1165" s="6">
        <v>12560.33</v>
      </c>
    </row>
    <row r="1166" spans="1:3" x14ac:dyDescent="0.25">
      <c r="A1166" s="1">
        <v>352395</v>
      </c>
      <c r="B1166" s="2" t="s">
        <v>1187</v>
      </c>
      <c r="C1166" s="3">
        <v>8632.73</v>
      </c>
    </row>
    <row r="1167" spans="1:3" x14ac:dyDescent="0.25">
      <c r="A1167" s="4">
        <v>352389</v>
      </c>
      <c r="B1167" s="5" t="s">
        <v>1188</v>
      </c>
      <c r="C1167" s="6">
        <v>12560.33</v>
      </c>
    </row>
    <row r="1168" spans="1:3" x14ac:dyDescent="0.25">
      <c r="A1168" s="1">
        <v>352397</v>
      </c>
      <c r="B1168" s="2" t="s">
        <v>1189</v>
      </c>
      <c r="C1168" s="3">
        <v>9966.59</v>
      </c>
    </row>
    <row r="1169" spans="1:3" x14ac:dyDescent="0.25">
      <c r="A1169" s="4">
        <v>352398</v>
      </c>
      <c r="B1169" s="5" t="s">
        <v>1190</v>
      </c>
      <c r="C1169" s="6">
        <v>11291.47</v>
      </c>
    </row>
    <row r="1170" spans="1:3" x14ac:dyDescent="0.25">
      <c r="A1170" s="1">
        <v>352390</v>
      </c>
      <c r="B1170" s="2" t="s">
        <v>1191</v>
      </c>
      <c r="C1170" s="3">
        <v>7967.25</v>
      </c>
    </row>
    <row r="1171" spans="1:3" x14ac:dyDescent="0.25">
      <c r="A1171" s="4">
        <v>352404</v>
      </c>
      <c r="B1171" s="5" t="s">
        <v>1192</v>
      </c>
      <c r="C1171" s="6">
        <v>12921.92</v>
      </c>
    </row>
    <row r="1172" spans="1:3" x14ac:dyDescent="0.25">
      <c r="A1172" s="1">
        <v>352405</v>
      </c>
      <c r="B1172" s="2" t="s">
        <v>1193</v>
      </c>
      <c r="C1172" s="3">
        <v>11747.16</v>
      </c>
    </row>
    <row r="1173" spans="1:3" x14ac:dyDescent="0.25">
      <c r="A1173" s="4">
        <v>352399</v>
      </c>
      <c r="B1173" s="5" t="s">
        <v>1194</v>
      </c>
      <c r="C1173" s="6">
        <v>14684.06</v>
      </c>
    </row>
    <row r="1174" spans="1:3" x14ac:dyDescent="0.25">
      <c r="A1174" s="1">
        <v>352406</v>
      </c>
      <c r="B1174" s="2" t="s">
        <v>1195</v>
      </c>
      <c r="C1174" s="3">
        <v>13509.300000000001</v>
      </c>
    </row>
    <row r="1175" spans="1:3" x14ac:dyDescent="0.25">
      <c r="A1175" s="4">
        <v>352407</v>
      </c>
      <c r="B1175" s="5" t="s">
        <v>1196</v>
      </c>
      <c r="C1175" s="6">
        <v>15271.44</v>
      </c>
    </row>
    <row r="1176" spans="1:3" x14ac:dyDescent="0.25">
      <c r="A1176" s="1">
        <v>352401</v>
      </c>
      <c r="B1176" s="2" t="s">
        <v>1197</v>
      </c>
      <c r="C1176" s="3">
        <v>14684.06</v>
      </c>
    </row>
    <row r="1177" spans="1:3" x14ac:dyDescent="0.25">
      <c r="A1177" s="4">
        <v>352408</v>
      </c>
      <c r="B1177" s="5" t="s">
        <v>1198</v>
      </c>
      <c r="C1177" s="6">
        <v>15271.44</v>
      </c>
    </row>
    <row r="1178" spans="1:3" x14ac:dyDescent="0.25">
      <c r="A1178" s="1">
        <v>352402</v>
      </c>
      <c r="B1178" s="2" t="s">
        <v>1199</v>
      </c>
      <c r="C1178" s="3">
        <v>14684.06</v>
      </c>
    </row>
    <row r="1179" spans="1:3" x14ac:dyDescent="0.25">
      <c r="A1179" s="4">
        <v>352411</v>
      </c>
      <c r="B1179" s="5" t="s">
        <v>1200</v>
      </c>
      <c r="C1179" s="6">
        <v>17033.429999999997</v>
      </c>
    </row>
    <row r="1180" spans="1:3" x14ac:dyDescent="0.25">
      <c r="A1180" s="1">
        <v>352400</v>
      </c>
      <c r="B1180" s="2" t="s">
        <v>1201</v>
      </c>
      <c r="C1180" s="3">
        <v>14684.06</v>
      </c>
    </row>
    <row r="1181" spans="1:3" x14ac:dyDescent="0.25">
      <c r="A1181" s="4">
        <v>352410</v>
      </c>
      <c r="B1181" s="5" t="s">
        <v>1202</v>
      </c>
      <c r="C1181" s="6">
        <v>23494.46</v>
      </c>
    </row>
    <row r="1182" spans="1:3" x14ac:dyDescent="0.25">
      <c r="A1182" s="1">
        <v>352409</v>
      </c>
      <c r="B1182" s="2" t="s">
        <v>1203</v>
      </c>
      <c r="C1182" s="3">
        <v>25843.829999999998</v>
      </c>
    </row>
    <row r="1183" spans="1:3" x14ac:dyDescent="0.25">
      <c r="A1183" s="4">
        <v>352403</v>
      </c>
      <c r="B1183" s="5" t="s">
        <v>1204</v>
      </c>
      <c r="C1183" s="6">
        <v>14684.06</v>
      </c>
    </row>
    <row r="1184" spans="1:3" x14ac:dyDescent="0.25">
      <c r="A1184" s="1">
        <v>158999</v>
      </c>
      <c r="B1184" s="2" t="s">
        <v>1132</v>
      </c>
      <c r="C1184" s="3">
        <v>918.86</v>
      </c>
    </row>
    <row r="1185" spans="1:3" x14ac:dyDescent="0.25">
      <c r="A1185" s="4">
        <v>814991</v>
      </c>
      <c r="B1185" s="5" t="s">
        <v>1133</v>
      </c>
      <c r="C1185" s="6">
        <v>499.38</v>
      </c>
    </row>
    <row r="1186" spans="1:3" x14ac:dyDescent="0.25">
      <c r="A1186" s="1">
        <v>184994</v>
      </c>
      <c r="B1186" s="2" t="s">
        <v>1134</v>
      </c>
      <c r="C1186" s="3">
        <v>756.31999999999994</v>
      </c>
    </row>
    <row r="1187" spans="1:3" x14ac:dyDescent="0.25">
      <c r="A1187" s="4">
        <v>184985</v>
      </c>
      <c r="B1187" s="5" t="s">
        <v>1135</v>
      </c>
      <c r="C1187" s="6">
        <v>1381.49</v>
      </c>
    </row>
    <row r="1188" spans="1:3" x14ac:dyDescent="0.25">
      <c r="A1188" s="1">
        <v>184963</v>
      </c>
      <c r="B1188" s="2" t="s">
        <v>1136</v>
      </c>
      <c r="C1188" s="3">
        <v>537.04999999999995</v>
      </c>
    </row>
    <row r="1189" spans="1:3" x14ac:dyDescent="0.25">
      <c r="A1189" s="4">
        <v>814989</v>
      </c>
      <c r="B1189" s="5" t="s">
        <v>1137</v>
      </c>
      <c r="C1189" s="6">
        <v>762.72</v>
      </c>
    </row>
    <row r="1190" spans="1:3" x14ac:dyDescent="0.25">
      <c r="A1190" s="1">
        <v>814988</v>
      </c>
      <c r="B1190" s="2" t="s">
        <v>1138</v>
      </c>
      <c r="C1190" s="3">
        <v>723.14</v>
      </c>
    </row>
    <row r="1191" spans="1:3" x14ac:dyDescent="0.25">
      <c r="A1191" s="4">
        <v>184986</v>
      </c>
      <c r="B1191" s="5" t="s">
        <v>1139</v>
      </c>
      <c r="C1191" s="6">
        <v>1381.49</v>
      </c>
    </row>
    <row r="1192" spans="1:3" x14ac:dyDescent="0.25">
      <c r="A1192" s="1">
        <v>814985</v>
      </c>
      <c r="B1192" s="2" t="s">
        <v>1140</v>
      </c>
      <c r="C1192" s="3">
        <v>1401.44</v>
      </c>
    </row>
    <row r="1193" spans="1:3" x14ac:dyDescent="0.25">
      <c r="A1193" s="4">
        <v>814986</v>
      </c>
      <c r="B1193" s="5" t="s">
        <v>1141</v>
      </c>
      <c r="C1193" s="6">
        <v>1220.0999999999999</v>
      </c>
    </row>
    <row r="1194" spans="1:3" x14ac:dyDescent="0.25">
      <c r="A1194" s="1">
        <v>814987</v>
      </c>
      <c r="B1194" s="2" t="s">
        <v>1142</v>
      </c>
      <c r="C1194" s="3">
        <v>1428.21</v>
      </c>
    </row>
    <row r="1195" spans="1:3" x14ac:dyDescent="0.25">
      <c r="A1195" s="4">
        <v>184974</v>
      </c>
      <c r="B1195" s="5" t="s">
        <v>1143</v>
      </c>
      <c r="C1195" s="6">
        <v>2099.48</v>
      </c>
    </row>
    <row r="1196" spans="1:3" x14ac:dyDescent="0.25">
      <c r="A1196" s="1">
        <v>814990</v>
      </c>
      <c r="B1196" s="2" t="s">
        <v>1144</v>
      </c>
      <c r="C1196" s="3">
        <v>512.19000000000005</v>
      </c>
    </row>
    <row r="1197" spans="1:3" x14ac:dyDescent="0.25">
      <c r="A1197" s="4">
        <v>184996</v>
      </c>
      <c r="B1197" s="5" t="s">
        <v>1145</v>
      </c>
      <c r="C1197" s="6">
        <v>789.08</v>
      </c>
    </row>
    <row r="1198" spans="1:3" x14ac:dyDescent="0.25">
      <c r="A1198" s="1">
        <v>811012</v>
      </c>
      <c r="B1198" s="2" t="s">
        <v>1146</v>
      </c>
      <c r="C1198" s="3">
        <v>1361.64</v>
      </c>
    </row>
    <row r="1199" spans="1:3" x14ac:dyDescent="0.25">
      <c r="A1199" s="4">
        <v>811008</v>
      </c>
      <c r="B1199" s="5" t="s">
        <v>1147</v>
      </c>
      <c r="C1199" s="6">
        <v>1157.21</v>
      </c>
    </row>
    <row r="1200" spans="1:3" x14ac:dyDescent="0.25">
      <c r="A1200" s="1">
        <v>811013</v>
      </c>
      <c r="B1200" s="2" t="s">
        <v>1148</v>
      </c>
      <c r="C1200" s="3">
        <v>2611.88</v>
      </c>
    </row>
    <row r="1201" spans="1:3" x14ac:dyDescent="0.25">
      <c r="A1201" s="4">
        <v>811009</v>
      </c>
      <c r="B1201" s="5" t="s">
        <v>1149</v>
      </c>
      <c r="C1201" s="6">
        <v>1894.1</v>
      </c>
    </row>
    <row r="1202" spans="1:3" x14ac:dyDescent="0.25">
      <c r="A1202" s="1">
        <v>811014</v>
      </c>
      <c r="B1202" s="2" t="s">
        <v>1150</v>
      </c>
      <c r="C1202" s="3">
        <v>3767.9300000000003</v>
      </c>
    </row>
    <row r="1203" spans="1:3" x14ac:dyDescent="0.25">
      <c r="A1203" s="4">
        <v>811010</v>
      </c>
      <c r="B1203" s="5" t="s">
        <v>1151</v>
      </c>
      <c r="C1203" s="6">
        <v>2828.3900000000003</v>
      </c>
    </row>
  </sheetData>
  <conditionalFormatting sqref="A1">
    <cfRule type="duplicateValues" dxfId="1" priority="2"/>
  </conditionalFormatting>
  <conditionalFormatting sqref="A2:A120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Kelt</cp:lastModifiedBy>
  <dcterms:created xsi:type="dcterms:W3CDTF">2021-12-22T05:38:02Z</dcterms:created>
  <dcterms:modified xsi:type="dcterms:W3CDTF">2022-12-18T07:34:29Z</dcterms:modified>
</cp:coreProperties>
</file>