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ortunidad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<sst xmlns="http://schemas.openxmlformats.org/spreadsheetml/2006/main" count="59" uniqueCount="27">
  <si>
    <t xml:space="preserve">Jogo</t>
  </si>
  <si>
    <t xml:space="preserve">Market</t>
  </si>
  <si>
    <t xml:space="preserve">Margem</t>
  </si>
  <si>
    <t xml:space="preserve">Odd</t>
  </si>
  <si>
    <t xml:space="preserve">Probabilidade</t>
  </si>
  <si>
    <t xml:space="preserve">Criada_em</t>
  </si>
  <si>
    <t xml:space="preserve">Resultado</t>
  </si>
  <si>
    <t xml:space="preserve">Cruzeiro X Fluminense</t>
  </si>
  <si>
    <t xml:space="preserve">1H_under_3.5</t>
  </si>
  <si>
    <t xml:space="preserve">1H_under_4.5</t>
  </si>
  <si>
    <t xml:space="preserve">1H_under_5.5</t>
  </si>
  <si>
    <t xml:space="preserve">FT_under_10.5</t>
  </si>
  <si>
    <t xml:space="preserve">FT_under_11.5</t>
  </si>
  <si>
    <t xml:space="preserve">FT_under_12.5</t>
  </si>
  <si>
    <t xml:space="preserve">FT_under_8.5</t>
  </si>
  <si>
    <t xml:space="preserve">FT_under_9.5</t>
  </si>
  <si>
    <t xml:space="preserve">Universidad Catolica X Huachipato</t>
  </si>
  <si>
    <t xml:space="preserve">1H_over_3.5</t>
  </si>
  <si>
    <t xml:space="preserve">1H_over_4.5</t>
  </si>
  <si>
    <t xml:space="preserve">1H_over_5.5</t>
  </si>
  <si>
    <t xml:space="preserve">1H_over_6.5</t>
  </si>
  <si>
    <t xml:space="preserve">Santos Laguna X Monterrey</t>
  </si>
  <si>
    <t xml:space="preserve">Botafogo RJ X Corinthians</t>
  </si>
  <si>
    <t xml:space="preserve">FT_under_7.5</t>
  </si>
  <si>
    <t xml:space="preserve">Coritiba X Vasco Da Gama RJ</t>
  </si>
  <si>
    <t xml:space="preserve">FT_over_11.5</t>
  </si>
  <si>
    <t xml:space="preserve">FT_over_12.5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</si>
</sst>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1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2.14"/>
    <col collapsed="false" customWidth="true" hidden="false" outlineLevel="0" max="2" min="2" style="0" width="14"/>
    <col collapsed="false" customWidth="true" hidden="false" outlineLevel="0" max="5" min="5" style="1" width="13.57"/>
    <col collapsed="false" customWidth="true" hidden="false" outlineLevel="0" max="6" min="6" style="0" width="12.35"/>
    <col collapsed="false" customWidth="true" hidden="false" outlineLevel="0" max="7" min="7" style="0" width="13.2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customFormat="false" ht="14.9" hidden="false" customHeight="false" outlineLevel="0" collapsed="false">
      <c r="A2" s="0" t="s">
        <v>7</v>
      </c>
      <c r="B2" s="0" t="s">
        <v>8</v>
      </c>
      <c r="C2" s="0" t="n">
        <v>-0.473570855010982</v>
      </c>
      <c r="D2" s="0" t="n">
        <v>3.45</v>
      </c>
      <c r="E2" s="1" t="n">
        <v>0.335973057407919</v>
      </c>
      <c r="F2" s="4" t="n">
        <v>45056</v>
      </c>
    </row>
    <row r="3" customFormat="false" ht="15" hidden="false" customHeight="false" outlineLevel="0" collapsed="false">
      <c r="A3" s="0" t="s">
        <v>7</v>
      </c>
      <c r="B3" s="0" t="s">
        <v>9</v>
      </c>
      <c r="C3" s="0" t="n">
        <v>-0.315095032398996</v>
      </c>
      <c r="D3" s="0" t="n">
        <v>2.22</v>
      </c>
      <c r="E3" s="1" t="n">
        <v>0.524960571266386</v>
      </c>
      <c r="F3" s="4" t="n">
        <v>45056</v>
      </c>
    </row>
    <row r="4" customFormat="false" ht="15" hidden="false" customHeight="false" outlineLevel="0" collapsed="false">
      <c r="A4" s="0" t="s">
        <v>7</v>
      </c>
      <c r="B4" s="0" t="s">
        <v>10</v>
      </c>
      <c r="C4" s="0" t="n">
        <v>-0.164197894407944</v>
      </c>
      <c r="D4" s="0" t="n">
        <v>1.6</v>
      </c>
      <c r="E4" s="1" t="n">
        <v>0.696474810912502</v>
      </c>
      <c r="F4" s="4" t="n">
        <v>45056</v>
      </c>
    </row>
    <row r="5" customFormat="false" ht="15" hidden="false" customHeight="false" outlineLevel="0" collapsed="false">
      <c r="A5" s="0" t="s">
        <v>7</v>
      </c>
      <c r="B5" s="0" t="s">
        <v>11</v>
      </c>
      <c r="C5" s="0" t="n">
        <v>-0.322949431084911</v>
      </c>
      <c r="D5" s="0" t="n">
        <v>1.9</v>
      </c>
      <c r="E5" s="1" t="n">
        <v>0.634095075776763</v>
      </c>
      <c r="F5" s="4" t="n">
        <v>45056</v>
      </c>
    </row>
    <row r="6" customFormat="false" ht="15" hidden="false" customHeight="false" outlineLevel="0" collapsed="false">
      <c r="A6" s="0" t="s">
        <v>7</v>
      </c>
      <c r="B6" s="0" t="s">
        <v>12</v>
      </c>
      <c r="C6" s="0" t="n">
        <v>-0.222729965476909</v>
      </c>
      <c r="D6" s="0" t="n">
        <v>1.57</v>
      </c>
      <c r="E6" s="1" t="n">
        <v>0.74224169941847</v>
      </c>
      <c r="F6" s="4" t="n">
        <v>45056</v>
      </c>
    </row>
    <row r="7" customFormat="false" ht="15" hidden="false" customHeight="false" outlineLevel="0" collapsed="false">
      <c r="A7" s="0" t="s">
        <v>7</v>
      </c>
      <c r="B7" s="0" t="s">
        <v>13</v>
      </c>
      <c r="C7" s="0" t="n">
        <v>-0.143255259900688</v>
      </c>
      <c r="D7" s="0" t="n">
        <v>1.35</v>
      </c>
      <c r="E7" s="1" t="n">
        <v>0.828675665010731</v>
      </c>
      <c r="F7" s="4" t="n">
        <v>45056</v>
      </c>
    </row>
    <row r="8" customFormat="false" ht="15" hidden="false" customHeight="false" outlineLevel="0" collapsed="false">
      <c r="A8" s="0" t="s">
        <v>7</v>
      </c>
      <c r="B8" s="0" t="s">
        <v>14</v>
      </c>
      <c r="C8" s="0" t="n">
        <v>-0.723448264825476</v>
      </c>
      <c r="D8" s="0" t="n">
        <v>3.35</v>
      </c>
      <c r="E8" s="1" t="n">
        <v>0.380727318867585</v>
      </c>
      <c r="F8" s="4" t="n">
        <v>45056</v>
      </c>
    </row>
    <row r="9" customFormat="false" ht="15" hidden="false" customHeight="false" outlineLevel="0" collapsed="false">
      <c r="A9" s="0" t="s">
        <v>7</v>
      </c>
      <c r="B9" s="0" t="s">
        <v>15</v>
      </c>
      <c r="C9" s="0" t="n">
        <v>-0.489437102342935</v>
      </c>
      <c r="D9" s="0" t="n">
        <v>2.45</v>
      </c>
      <c r="E9" s="1" t="n">
        <v>0.510057596823357</v>
      </c>
      <c r="F9" s="4" t="n">
        <v>45056</v>
      </c>
    </row>
    <row r="10" customFormat="false" ht="15" hidden="false" customHeight="false" outlineLevel="0" collapsed="false">
      <c r="A10" s="0" t="s">
        <v>16</v>
      </c>
      <c r="B10" s="0" t="s">
        <v>17</v>
      </c>
      <c r="C10" s="0" t="n">
        <v>-0.147485213183317</v>
      </c>
      <c r="D10" s="0" t="n">
        <v>1.4</v>
      </c>
      <c r="E10" s="1" t="n">
        <v>0.798393767902366</v>
      </c>
      <c r="F10" s="4" t="n">
        <v>45056</v>
      </c>
    </row>
    <row r="11" customFormat="false" ht="15" hidden="false" customHeight="false" outlineLevel="0" collapsed="false">
      <c r="A11" s="0" t="s">
        <v>16</v>
      </c>
      <c r="B11" s="0" t="s">
        <v>18</v>
      </c>
      <c r="C11" s="0" t="n">
        <v>-0.311748934993589</v>
      </c>
      <c r="D11" s="0" t="n">
        <v>1.85</v>
      </c>
      <c r="E11" s="1" t="n">
        <v>0.65008893720209</v>
      </c>
      <c r="F11" s="4" t="n">
        <v>45056</v>
      </c>
    </row>
    <row r="12" customFormat="false" ht="15" hidden="false" customHeight="false" outlineLevel="0" collapsed="false">
      <c r="A12" s="0" t="s">
        <v>16</v>
      </c>
      <c r="B12" s="0" t="s">
        <v>19</v>
      </c>
      <c r="C12" s="0" t="n">
        <v>-0.62441428051644</v>
      </c>
      <c r="D12" s="0" t="n">
        <v>2.7</v>
      </c>
      <c r="E12" s="1" t="n">
        <v>0.481791713352517</v>
      </c>
      <c r="F12" s="4" t="n">
        <v>45056</v>
      </c>
    </row>
    <row r="13" customFormat="false" ht="15" hidden="false" customHeight="false" outlineLevel="0" collapsed="false">
      <c r="A13" s="0" t="s">
        <v>16</v>
      </c>
      <c r="B13" s="0" t="s">
        <v>20</v>
      </c>
      <c r="C13" s="0" t="n">
        <v>-1.05054902329705</v>
      </c>
      <c r="D13" s="0" t="n">
        <v>4.15</v>
      </c>
      <c r="E13" s="1" t="n">
        <v>0.322637785697051</v>
      </c>
      <c r="F13" s="4" t="n">
        <v>45056</v>
      </c>
    </row>
    <row r="14" customFormat="false" ht="15" hidden="false" customHeight="false" outlineLevel="0" collapsed="false">
      <c r="A14" s="0" t="s">
        <v>21</v>
      </c>
      <c r="B14" s="0" t="s">
        <v>18</v>
      </c>
      <c r="C14" s="0" t="n">
        <v>-0.250236104918438</v>
      </c>
      <c r="D14" s="0" t="n">
        <v>1.78</v>
      </c>
      <c r="E14" s="1" t="n">
        <v>0.653695647553954</v>
      </c>
      <c r="F14" s="4" t="n">
        <v>45056</v>
      </c>
    </row>
    <row r="15" customFormat="false" ht="15" hidden="false" customHeight="false" outlineLevel="0" collapsed="false">
      <c r="A15" s="0" t="s">
        <v>21</v>
      </c>
      <c r="B15" s="0" t="s">
        <v>19</v>
      </c>
      <c r="C15" s="0" t="n">
        <v>-0.493153971644111</v>
      </c>
      <c r="D15" s="0" t="n">
        <v>2.55</v>
      </c>
      <c r="E15" s="1" t="n">
        <v>0.486181263066801</v>
      </c>
      <c r="F15" s="4" t="n">
        <v>45056</v>
      </c>
    </row>
    <row r="16" customFormat="false" ht="15" hidden="false" customHeight="false" outlineLevel="0" collapsed="false">
      <c r="A16" s="0" t="s">
        <v>21</v>
      </c>
      <c r="B16" s="0" t="s">
        <v>20</v>
      </c>
      <c r="C16" s="0" t="n">
        <v>-0.839073924830184</v>
      </c>
      <c r="D16" s="0" t="n">
        <v>3.9</v>
      </c>
      <c r="E16" s="1" t="n">
        <v>0.326698513927528</v>
      </c>
      <c r="F16" s="4" t="n">
        <v>45056</v>
      </c>
    </row>
    <row r="17" customFormat="false" ht="15" hidden="false" customHeight="false" outlineLevel="0" collapsed="false">
      <c r="A17" s="0" t="s">
        <v>22</v>
      </c>
      <c r="B17" s="0" t="s">
        <v>8</v>
      </c>
      <c r="C17" s="0" t="n">
        <v>-0.645432569022603</v>
      </c>
      <c r="D17" s="0" t="n">
        <v>2.82</v>
      </c>
      <c r="E17" s="1" t="n">
        <v>0.459861573274154</v>
      </c>
      <c r="F17" s="4" t="n">
        <v>45056</v>
      </c>
    </row>
    <row r="18" customFormat="false" ht="15" hidden="false" customHeight="false" outlineLevel="0" collapsed="false">
      <c r="A18" s="0" t="s">
        <v>22</v>
      </c>
      <c r="B18" s="0" t="s">
        <v>9</v>
      </c>
      <c r="C18" s="0" t="n">
        <v>-0.352787105904184</v>
      </c>
      <c r="D18" s="0" t="n">
        <v>1.88</v>
      </c>
      <c r="E18" s="1" t="n">
        <v>0.654787557036734</v>
      </c>
      <c r="F18" s="4" t="n">
        <v>45056</v>
      </c>
    </row>
    <row r="19" customFormat="false" ht="15" hidden="false" customHeight="false" outlineLevel="0" collapsed="false">
      <c r="A19" s="0" t="s">
        <v>22</v>
      </c>
      <c r="B19" s="0" t="s">
        <v>10</v>
      </c>
      <c r="C19" s="0" t="n">
        <v>-0.178606046164781</v>
      </c>
      <c r="D19" s="0" t="n">
        <v>1.42</v>
      </c>
      <c r="E19" s="1" t="n">
        <v>0.805546053217477</v>
      </c>
      <c r="F19" s="4" t="n">
        <v>45056</v>
      </c>
    </row>
    <row r="20" customFormat="false" ht="15" hidden="false" customHeight="false" outlineLevel="0" collapsed="false">
      <c r="A20" s="0" t="s">
        <v>22</v>
      </c>
      <c r="B20" s="0" t="s">
        <v>11</v>
      </c>
      <c r="C20" s="0" t="n">
        <v>-0.255766426882597</v>
      </c>
      <c r="D20" s="0" t="n">
        <v>1.55</v>
      </c>
      <c r="E20" s="1" t="n">
        <v>0.772658058615582</v>
      </c>
      <c r="F20" s="4" t="n">
        <v>45056</v>
      </c>
    </row>
    <row r="21" customFormat="false" ht="15" hidden="false" customHeight="false" outlineLevel="0" collapsed="false">
      <c r="A21" s="0" t="s">
        <v>22</v>
      </c>
      <c r="B21" s="0" t="s">
        <v>12</v>
      </c>
      <c r="C21" s="0" t="n">
        <v>-0.16151581566493</v>
      </c>
      <c r="D21" s="0" t="n">
        <v>1.33</v>
      </c>
      <c r="E21" s="1" t="n">
        <v>0.855809615060433</v>
      </c>
      <c r="F21" s="4" t="n">
        <v>45056</v>
      </c>
    </row>
    <row r="22" customFormat="false" ht="15" hidden="false" customHeight="false" outlineLevel="0" collapsed="false">
      <c r="A22" s="0" t="s">
        <v>22</v>
      </c>
      <c r="B22" s="0" t="s">
        <v>23</v>
      </c>
      <c r="C22" s="0" t="n">
        <v>-0.978954327998206</v>
      </c>
      <c r="D22" s="0" t="n">
        <v>3.5</v>
      </c>
      <c r="E22" s="1" t="n">
        <v>0.396660802739828</v>
      </c>
      <c r="F22" s="4" t="n">
        <v>45056</v>
      </c>
    </row>
    <row r="23" customFormat="false" ht="15" hidden="false" customHeight="false" outlineLevel="0" collapsed="false">
      <c r="A23" s="0" t="s">
        <v>22</v>
      </c>
      <c r="B23" s="0" t="s">
        <v>14</v>
      </c>
      <c r="C23" s="0" t="n">
        <v>-0.630147025054643</v>
      </c>
      <c r="D23" s="0" t="n">
        <v>2.5</v>
      </c>
      <c r="E23" s="1" t="n">
        <v>0.534801405992481</v>
      </c>
      <c r="F23" s="4" t="n">
        <v>45056</v>
      </c>
    </row>
    <row r="24" customFormat="false" ht="15" hidden="false" customHeight="false" outlineLevel="0" collapsed="false">
      <c r="A24" s="0" t="s">
        <v>22</v>
      </c>
      <c r="B24" s="0" t="s">
        <v>15</v>
      </c>
      <c r="C24" s="0" t="n">
        <v>-0.403896601748171</v>
      </c>
      <c r="D24" s="0" t="n">
        <v>1.91</v>
      </c>
      <c r="E24" s="1" t="n">
        <v>0.663965037965338</v>
      </c>
      <c r="F24" s="4" t="n">
        <v>45056</v>
      </c>
    </row>
    <row r="25" customFormat="false" ht="15" hidden="false" customHeight="false" outlineLevel="0" collapsed="false">
      <c r="A25" s="0" t="s">
        <v>24</v>
      </c>
      <c r="B25" s="0" t="s">
        <v>20</v>
      </c>
      <c r="C25" s="0" t="n">
        <v>-0.179480514316744</v>
      </c>
      <c r="D25" s="0" t="n">
        <v>3.2</v>
      </c>
      <c r="E25" s="1" t="n">
        <v>0.331068878959341</v>
      </c>
      <c r="F25" s="4" t="n">
        <v>45056</v>
      </c>
    </row>
    <row r="26" customFormat="false" ht="15" hidden="false" customHeight="false" outlineLevel="0" collapsed="false">
      <c r="A26" s="0" t="s">
        <v>24</v>
      </c>
      <c r="B26" s="0" t="s">
        <v>25</v>
      </c>
      <c r="C26" s="0" t="n">
        <v>-0.196766046152313</v>
      </c>
      <c r="D26" s="0" t="n">
        <v>2.25</v>
      </c>
      <c r="E26" s="1" t="n">
        <v>0.487036559144191</v>
      </c>
      <c r="F26" s="4" t="n">
        <v>45056</v>
      </c>
    </row>
    <row r="27" customFormat="false" ht="15" hidden="false" customHeight="false" outlineLevel="0" collapsed="false">
      <c r="A27" s="0" t="s">
        <v>24</v>
      </c>
      <c r="B27" s="0" t="s">
        <v>26</v>
      </c>
      <c r="C27" s="0" t="n">
        <v>-0.266656855235898</v>
      </c>
      <c r="D27" s="0" t="n">
        <v>2.95</v>
      </c>
      <c r="E27" s="1" t="n">
        <v>0.372669444812252</v>
      </c>
      <c r="F27" s="4" t="n">
        <v>45056</v>
      </c>
    </row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:E1048576">
    <cfRule type="cellIs" priority="2" operator="greaterThan" aboveAverage="0" equalAverage="0" bottom="0" percent="0" rank="0" text="" dxfId="0">
      <formula>0.7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2023-04-30T14:29:11Z</dcterms:created>
  <dc:creator>openpyxl</dc:creator>
  <dc:description/>
  <dc:language>pt-BR</dc:language>
  <cp:lastModifiedBy/>
  <dcterms:modified xsi:type="dcterms:W3CDTF">2023-05-10T20:12:07Z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