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hirk\Desktop\data for SoFuel paper\"/>
    </mc:Choice>
  </mc:AlternateContent>
  <xr:revisionPtr revIDLastSave="0" documentId="13_ncr:1_{B7B9A240-E397-4130-A8B8-C3F9B14F2E1E}" xr6:coauthVersionLast="36" xr6:coauthVersionMax="36" xr10:uidLastSave="{00000000-0000-0000-0000-000000000000}"/>
  <bookViews>
    <workbookView xWindow="0" yWindow="0" windowWidth="16900" windowHeight="6760" xr2:uid="{00000000-000D-0000-FFFF-FFFF00000000}"/>
  </bookViews>
  <sheets>
    <sheet name="Chart1" sheetId="34" r:id="rId1"/>
    <sheet name="Sheet3" sheetId="32" r:id="rId2"/>
    <sheet name="Sheet1" sheetId="30" r:id="rId3"/>
    <sheet name="Sheet2" sheetId="31" r:id="rId4"/>
  </sheets>
  <calcPr calcId="191029"/>
</workbook>
</file>

<file path=xl/calcChain.xml><?xml version="1.0" encoding="utf-8"?>
<calcChain xmlns="http://schemas.openxmlformats.org/spreadsheetml/2006/main">
  <c r="D3" i="32" l="1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46" i="32"/>
  <c r="D247" i="32"/>
  <c r="D248" i="32"/>
  <c r="D249" i="32"/>
  <c r="D250" i="32"/>
  <c r="D251" i="32"/>
  <c r="D252" i="32"/>
  <c r="D253" i="32"/>
  <c r="D254" i="32"/>
  <c r="D255" i="32"/>
  <c r="D256" i="32"/>
  <c r="D257" i="32"/>
  <c r="D258" i="32"/>
  <c r="D259" i="32"/>
  <c r="D260" i="32"/>
  <c r="D261" i="32"/>
  <c r="D262" i="32"/>
  <c r="D263" i="32"/>
  <c r="D264" i="32"/>
  <c r="D265" i="32"/>
  <c r="D266" i="32"/>
  <c r="D267" i="32"/>
  <c r="D268" i="32"/>
  <c r="D269" i="32"/>
  <c r="D270" i="32"/>
  <c r="D271" i="32"/>
  <c r="D272" i="32"/>
  <c r="D273" i="32"/>
  <c r="D274" i="32"/>
  <c r="D275" i="32"/>
  <c r="D276" i="32"/>
  <c r="D277" i="32"/>
  <c r="D278" i="32"/>
  <c r="D279" i="32"/>
  <c r="D280" i="32"/>
  <c r="D281" i="32"/>
  <c r="D282" i="32"/>
  <c r="D283" i="32"/>
  <c r="D284" i="32"/>
  <c r="D285" i="32"/>
  <c r="D286" i="32"/>
  <c r="D287" i="32"/>
  <c r="D288" i="32"/>
  <c r="D289" i="32"/>
  <c r="D290" i="32"/>
  <c r="D291" i="32"/>
  <c r="D292" i="32"/>
  <c r="D293" i="32"/>
  <c r="D294" i="32"/>
  <c r="D295" i="32"/>
  <c r="D296" i="32"/>
  <c r="D297" i="32"/>
  <c r="D298" i="32"/>
  <c r="D299" i="32"/>
  <c r="D300" i="32"/>
  <c r="D301" i="32"/>
  <c r="D302" i="32"/>
  <c r="D303" i="32"/>
  <c r="D304" i="32"/>
  <c r="D305" i="32"/>
  <c r="D306" i="32"/>
  <c r="D307" i="32"/>
  <c r="D308" i="32"/>
  <c r="D309" i="32"/>
  <c r="D310" i="32"/>
  <c r="D311" i="32"/>
  <c r="D312" i="32"/>
  <c r="D313" i="32"/>
  <c r="D314" i="32"/>
  <c r="D315" i="32"/>
  <c r="D316" i="32"/>
  <c r="D317" i="32"/>
  <c r="D318" i="32"/>
  <c r="D319" i="32"/>
  <c r="D320" i="32"/>
  <c r="D321" i="32"/>
  <c r="D322" i="32"/>
  <c r="D323" i="32"/>
  <c r="D324" i="32"/>
  <c r="D325" i="32"/>
  <c r="D326" i="32"/>
  <c r="D327" i="32"/>
  <c r="D328" i="32"/>
  <c r="D329" i="32"/>
  <c r="D330" i="32"/>
  <c r="D331" i="32"/>
  <c r="D332" i="32"/>
  <c r="D333" i="32"/>
  <c r="D334" i="32"/>
  <c r="D335" i="32"/>
  <c r="D336" i="32"/>
  <c r="D337" i="32"/>
  <c r="D338" i="32"/>
  <c r="D339" i="32"/>
  <c r="D340" i="32"/>
  <c r="D341" i="32"/>
  <c r="D342" i="32"/>
  <c r="D343" i="32"/>
  <c r="D344" i="32"/>
  <c r="D345" i="32"/>
  <c r="D346" i="32"/>
  <c r="D347" i="32"/>
  <c r="D348" i="32"/>
  <c r="D349" i="32"/>
  <c r="D350" i="32"/>
  <c r="D351" i="32"/>
  <c r="D352" i="32"/>
  <c r="D353" i="32"/>
  <c r="D354" i="32"/>
  <c r="D355" i="32"/>
  <c r="D356" i="32"/>
  <c r="D357" i="32"/>
  <c r="D358" i="32"/>
  <c r="D359" i="32"/>
  <c r="D360" i="32"/>
  <c r="D361" i="32"/>
  <c r="D362" i="32"/>
  <c r="D363" i="32"/>
  <c r="D364" i="32"/>
  <c r="D365" i="32"/>
  <c r="D366" i="32"/>
  <c r="D367" i="32"/>
  <c r="D368" i="32"/>
  <c r="D369" i="32"/>
  <c r="D370" i="32"/>
  <c r="D371" i="32"/>
  <c r="D372" i="32"/>
  <c r="D373" i="32"/>
  <c r="D374" i="32"/>
  <c r="D375" i="32"/>
  <c r="D376" i="32"/>
  <c r="D377" i="32"/>
  <c r="D378" i="32"/>
  <c r="D379" i="32"/>
  <c r="D380" i="32"/>
  <c r="D381" i="32"/>
  <c r="D382" i="32"/>
  <c r="D383" i="32"/>
  <c r="D384" i="32"/>
  <c r="D385" i="32"/>
  <c r="D386" i="32"/>
  <c r="D387" i="32"/>
  <c r="D388" i="32"/>
  <c r="D389" i="32"/>
  <c r="D390" i="32"/>
  <c r="D391" i="32"/>
  <c r="D392" i="32"/>
  <c r="D393" i="32"/>
  <c r="D394" i="32"/>
  <c r="D395" i="32"/>
  <c r="D396" i="32"/>
  <c r="D397" i="32"/>
  <c r="D398" i="32"/>
  <c r="D399" i="32"/>
  <c r="D400" i="32"/>
  <c r="D401" i="32"/>
  <c r="D402" i="32"/>
  <c r="D403" i="32"/>
  <c r="D404" i="32"/>
  <c r="D405" i="32"/>
  <c r="D406" i="32"/>
  <c r="D407" i="32"/>
  <c r="D408" i="32"/>
  <c r="D409" i="32"/>
  <c r="D410" i="32"/>
  <c r="D411" i="32"/>
  <c r="D412" i="32"/>
  <c r="D413" i="32"/>
  <c r="D414" i="32"/>
  <c r="D415" i="32"/>
  <c r="D416" i="32"/>
  <c r="D417" i="32"/>
  <c r="D418" i="32"/>
  <c r="D419" i="32"/>
  <c r="D420" i="32"/>
  <c r="D421" i="32"/>
  <c r="D422" i="32"/>
  <c r="D423" i="32"/>
  <c r="D424" i="32"/>
  <c r="D425" i="32"/>
  <c r="D426" i="32"/>
  <c r="D427" i="32"/>
  <c r="D428" i="32"/>
  <c r="D429" i="32"/>
  <c r="D430" i="32"/>
  <c r="D431" i="32"/>
  <c r="D432" i="32"/>
  <c r="D433" i="32"/>
  <c r="D434" i="32"/>
  <c r="D435" i="32"/>
  <c r="D436" i="32"/>
  <c r="D437" i="32"/>
  <c r="D438" i="32"/>
  <c r="D439" i="32"/>
  <c r="D440" i="32"/>
  <c r="D441" i="32"/>
  <c r="D442" i="32"/>
  <c r="D443" i="32"/>
  <c r="D444" i="32"/>
  <c r="D445" i="32"/>
  <c r="D446" i="32"/>
  <c r="D447" i="32"/>
  <c r="D448" i="32"/>
  <c r="D449" i="32"/>
  <c r="D450" i="32"/>
  <c r="D451" i="32"/>
  <c r="D452" i="32"/>
  <c r="D453" i="32"/>
  <c r="D454" i="32"/>
  <c r="D455" i="32"/>
  <c r="D456" i="32"/>
  <c r="D457" i="32"/>
  <c r="D458" i="32"/>
  <c r="D459" i="32"/>
  <c r="D460" i="32"/>
  <c r="D461" i="32"/>
  <c r="D462" i="32"/>
  <c r="D463" i="32"/>
  <c r="D464" i="32"/>
  <c r="D465" i="32"/>
  <c r="D466" i="32"/>
  <c r="D467" i="32"/>
  <c r="D468" i="32"/>
  <c r="D469" i="32"/>
  <c r="D470" i="32"/>
  <c r="D471" i="32"/>
  <c r="D472" i="32"/>
  <c r="D473" i="32"/>
  <c r="D474" i="32"/>
  <c r="D475" i="32"/>
  <c r="D476" i="32"/>
  <c r="D477" i="32"/>
  <c r="D478" i="32"/>
  <c r="D479" i="32"/>
  <c r="D480" i="32"/>
  <c r="D481" i="32"/>
  <c r="D482" i="32"/>
  <c r="D483" i="32"/>
  <c r="D484" i="32"/>
  <c r="D485" i="32"/>
  <c r="D486" i="32"/>
  <c r="D487" i="32"/>
  <c r="D488" i="32"/>
  <c r="D489" i="32"/>
  <c r="D490" i="32"/>
  <c r="D491" i="32"/>
  <c r="D492" i="32"/>
  <c r="D493" i="32"/>
  <c r="D494" i="32"/>
  <c r="D495" i="32"/>
  <c r="D496" i="32"/>
  <c r="D497" i="32"/>
  <c r="D498" i="32"/>
  <c r="D499" i="32"/>
  <c r="D500" i="32"/>
  <c r="D501" i="32"/>
  <c r="D502" i="32"/>
  <c r="D503" i="32"/>
  <c r="D504" i="32"/>
  <c r="D505" i="32"/>
  <c r="D506" i="32"/>
  <c r="D507" i="32"/>
  <c r="D508" i="32"/>
  <c r="D509" i="32"/>
  <c r="D510" i="32"/>
  <c r="D511" i="32"/>
  <c r="D512" i="32"/>
  <c r="D513" i="32"/>
  <c r="D514" i="32"/>
  <c r="D515" i="32"/>
  <c r="D516" i="32"/>
  <c r="D517" i="32"/>
  <c r="D518" i="32"/>
  <c r="D519" i="32"/>
  <c r="D520" i="32"/>
  <c r="D521" i="32"/>
  <c r="D522" i="32"/>
  <c r="D523" i="32"/>
  <c r="D524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4" i="32"/>
  <c r="I195" i="32"/>
  <c r="I196" i="32"/>
  <c r="I197" i="32"/>
  <c r="I198" i="32"/>
  <c r="I199" i="32"/>
  <c r="I200" i="32"/>
  <c r="I201" i="32"/>
  <c r="I202" i="32"/>
  <c r="I203" i="32"/>
  <c r="I204" i="32"/>
  <c r="I205" i="32"/>
  <c r="I206" i="32"/>
  <c r="I207" i="32"/>
  <c r="I208" i="32"/>
  <c r="I209" i="32"/>
  <c r="I210" i="32"/>
  <c r="I211" i="32"/>
  <c r="I212" i="32"/>
  <c r="I213" i="32"/>
  <c r="I214" i="32"/>
  <c r="I215" i="32"/>
  <c r="I216" i="32"/>
  <c r="I217" i="32"/>
  <c r="I218" i="32"/>
  <c r="I219" i="32"/>
  <c r="I220" i="32"/>
  <c r="I221" i="32"/>
  <c r="I222" i="32"/>
  <c r="I223" i="32"/>
  <c r="I224" i="32"/>
  <c r="I225" i="32"/>
  <c r="I226" i="32"/>
  <c r="I227" i="32"/>
  <c r="I228" i="32"/>
  <c r="I229" i="32"/>
  <c r="I230" i="32"/>
  <c r="I231" i="32"/>
  <c r="I232" i="32"/>
  <c r="I233" i="32"/>
  <c r="I234" i="32"/>
  <c r="I235" i="32"/>
  <c r="I236" i="32"/>
  <c r="I237" i="32"/>
  <c r="I238" i="32"/>
  <c r="I239" i="32"/>
  <c r="I240" i="32"/>
  <c r="I241" i="32"/>
  <c r="I242" i="32"/>
  <c r="I243" i="32"/>
  <c r="I244" i="32"/>
  <c r="I245" i="32"/>
  <c r="I246" i="32"/>
  <c r="I247" i="32"/>
  <c r="I248" i="32"/>
  <c r="I249" i="32"/>
  <c r="I250" i="32"/>
  <c r="I251" i="32"/>
  <c r="I252" i="32"/>
  <c r="I253" i="32"/>
  <c r="I254" i="32"/>
  <c r="I255" i="32"/>
  <c r="I256" i="32"/>
  <c r="I257" i="32"/>
  <c r="I258" i="32"/>
  <c r="I259" i="32"/>
  <c r="I260" i="32"/>
  <c r="I261" i="32"/>
  <c r="I262" i="32"/>
  <c r="I263" i="32"/>
  <c r="I264" i="32"/>
  <c r="I265" i="32"/>
  <c r="I266" i="32"/>
  <c r="I267" i="32"/>
  <c r="I268" i="32"/>
  <c r="I269" i="32"/>
  <c r="I270" i="32"/>
  <c r="I271" i="32"/>
  <c r="I272" i="32"/>
  <c r="I273" i="32"/>
  <c r="I274" i="32"/>
  <c r="I275" i="32"/>
  <c r="I276" i="32"/>
  <c r="I277" i="32"/>
  <c r="I278" i="32"/>
  <c r="I279" i="32"/>
  <c r="I280" i="32"/>
  <c r="I281" i="32"/>
  <c r="I282" i="32"/>
  <c r="I283" i="32"/>
  <c r="I284" i="32"/>
  <c r="I285" i="32"/>
  <c r="I286" i="32"/>
  <c r="I287" i="32"/>
  <c r="I288" i="32"/>
  <c r="I289" i="32"/>
  <c r="I290" i="32"/>
  <c r="I291" i="32"/>
  <c r="I292" i="32"/>
  <c r="I293" i="32"/>
  <c r="I294" i="32"/>
  <c r="I295" i="32"/>
  <c r="I296" i="32"/>
  <c r="I297" i="32"/>
  <c r="I298" i="32"/>
  <c r="I299" i="32"/>
  <c r="I300" i="32"/>
  <c r="I301" i="32"/>
  <c r="I302" i="32"/>
  <c r="I303" i="32"/>
  <c r="I304" i="32"/>
  <c r="I305" i="32"/>
  <c r="I306" i="32"/>
  <c r="I307" i="32"/>
  <c r="I308" i="32"/>
  <c r="I309" i="32"/>
  <c r="I310" i="32"/>
  <c r="I311" i="32"/>
  <c r="I312" i="32"/>
  <c r="I313" i="32"/>
  <c r="I314" i="32"/>
  <c r="I315" i="32"/>
  <c r="I316" i="32"/>
  <c r="I317" i="32"/>
  <c r="I318" i="32"/>
  <c r="I319" i="32"/>
  <c r="I320" i="32"/>
  <c r="I321" i="32"/>
  <c r="I322" i="32"/>
  <c r="I323" i="32"/>
  <c r="I324" i="32"/>
  <c r="I325" i="32"/>
  <c r="I326" i="32"/>
  <c r="I327" i="32"/>
  <c r="I328" i="32"/>
  <c r="I329" i="32"/>
  <c r="I330" i="32"/>
  <c r="I331" i="32"/>
  <c r="I332" i="32"/>
  <c r="I333" i="32"/>
  <c r="I334" i="32"/>
  <c r="I335" i="32"/>
  <c r="I336" i="32"/>
  <c r="I337" i="32"/>
  <c r="I338" i="32"/>
  <c r="I339" i="32"/>
  <c r="I340" i="32"/>
  <c r="I341" i="32"/>
  <c r="I342" i="32"/>
  <c r="I343" i="32"/>
  <c r="I344" i="32"/>
  <c r="I345" i="32"/>
  <c r="I346" i="32"/>
  <c r="I347" i="32"/>
  <c r="I348" i="32"/>
  <c r="I349" i="32"/>
  <c r="I350" i="32"/>
  <c r="I351" i="32"/>
  <c r="I352" i="32"/>
  <c r="I353" i="32"/>
  <c r="I354" i="32"/>
  <c r="I355" i="32"/>
  <c r="I356" i="32"/>
  <c r="I357" i="32"/>
  <c r="I358" i="32"/>
  <c r="I359" i="32"/>
  <c r="I360" i="32"/>
  <c r="I361" i="32"/>
  <c r="I362" i="32"/>
  <c r="I363" i="32"/>
  <c r="I364" i="32"/>
  <c r="I365" i="32"/>
  <c r="I366" i="32"/>
  <c r="I367" i="32"/>
  <c r="I368" i="32"/>
  <c r="I369" i="32"/>
  <c r="I370" i="32"/>
  <c r="I371" i="32"/>
  <c r="I372" i="32"/>
  <c r="I373" i="32"/>
  <c r="I374" i="32"/>
  <c r="I375" i="32"/>
  <c r="I376" i="32"/>
  <c r="I377" i="32"/>
  <c r="I378" i="32"/>
  <c r="I379" i="32"/>
  <c r="I380" i="32"/>
  <c r="I381" i="32"/>
  <c r="I382" i="32"/>
  <c r="I383" i="32"/>
  <c r="I384" i="32"/>
  <c r="I385" i="32"/>
  <c r="I386" i="32"/>
  <c r="I387" i="32"/>
  <c r="I388" i="32"/>
  <c r="I389" i="32"/>
  <c r="I390" i="32"/>
  <c r="I391" i="32"/>
  <c r="I392" i="32"/>
  <c r="I393" i="32"/>
  <c r="I394" i="32"/>
  <c r="I395" i="32"/>
  <c r="I396" i="32"/>
  <c r="I397" i="32"/>
  <c r="I398" i="32"/>
  <c r="I399" i="32"/>
  <c r="I400" i="32"/>
  <c r="I401" i="32"/>
  <c r="I402" i="32"/>
  <c r="I403" i="32"/>
  <c r="I404" i="32"/>
  <c r="I405" i="32"/>
  <c r="I406" i="32"/>
  <c r="I407" i="32"/>
  <c r="I408" i="32"/>
  <c r="I409" i="32"/>
  <c r="I410" i="32"/>
  <c r="I411" i="32"/>
  <c r="I412" i="32"/>
  <c r="I413" i="32"/>
  <c r="I414" i="32"/>
  <c r="I415" i="32"/>
  <c r="I416" i="32"/>
  <c r="I417" i="32"/>
  <c r="I418" i="32"/>
  <c r="I419" i="32"/>
  <c r="I420" i="32"/>
  <c r="I421" i="32"/>
  <c r="I422" i="32"/>
  <c r="I423" i="32"/>
  <c r="I424" i="32"/>
  <c r="I425" i="32"/>
  <c r="I426" i="32"/>
  <c r="I427" i="32"/>
  <c r="I428" i="32"/>
  <c r="I429" i="32"/>
  <c r="I430" i="32"/>
  <c r="I431" i="32"/>
  <c r="I432" i="32"/>
  <c r="I433" i="32"/>
  <c r="I434" i="32"/>
  <c r="I435" i="32"/>
  <c r="I436" i="32"/>
  <c r="I437" i="32"/>
  <c r="I438" i="32"/>
  <c r="I439" i="32"/>
  <c r="I440" i="32"/>
  <c r="I441" i="32"/>
  <c r="I442" i="32"/>
  <c r="I443" i="32"/>
  <c r="I444" i="32"/>
  <c r="I445" i="32"/>
  <c r="I446" i="32"/>
  <c r="I447" i="32"/>
  <c r="I448" i="32"/>
  <c r="I449" i="32"/>
  <c r="I450" i="32"/>
  <c r="I451" i="32"/>
  <c r="I452" i="32"/>
  <c r="I453" i="32"/>
  <c r="I454" i="32"/>
  <c r="I455" i="32"/>
  <c r="I456" i="32"/>
  <c r="I457" i="32"/>
  <c r="I458" i="32"/>
  <c r="I459" i="32"/>
  <c r="I460" i="32"/>
  <c r="I461" i="32"/>
  <c r="I462" i="32"/>
  <c r="I463" i="32"/>
  <c r="I464" i="32"/>
  <c r="I465" i="32"/>
  <c r="I466" i="32"/>
  <c r="I467" i="32"/>
  <c r="I468" i="32"/>
  <c r="I469" i="32"/>
  <c r="I470" i="32"/>
  <c r="I471" i="32"/>
  <c r="I472" i="32"/>
  <c r="I473" i="32"/>
  <c r="I474" i="32"/>
  <c r="I475" i="32"/>
  <c r="I476" i="32"/>
  <c r="I477" i="32"/>
  <c r="I478" i="32"/>
  <c r="I479" i="32"/>
  <c r="I480" i="32"/>
  <c r="I481" i="32"/>
  <c r="I482" i="32"/>
  <c r="I483" i="32"/>
  <c r="I484" i="32"/>
  <c r="I485" i="32"/>
  <c r="I486" i="32"/>
  <c r="I487" i="32"/>
  <c r="I488" i="32"/>
  <c r="I489" i="32"/>
  <c r="I490" i="32"/>
  <c r="I491" i="32"/>
  <c r="I492" i="32"/>
  <c r="I493" i="32"/>
  <c r="I494" i="32"/>
  <c r="I495" i="32"/>
  <c r="I496" i="32"/>
  <c r="I497" i="32"/>
  <c r="I498" i="32"/>
  <c r="I499" i="32"/>
  <c r="I500" i="32"/>
  <c r="I501" i="32"/>
  <c r="I502" i="32"/>
  <c r="I503" i="32"/>
  <c r="I504" i="32"/>
  <c r="I505" i="32"/>
  <c r="I506" i="32"/>
  <c r="I507" i="32"/>
  <c r="I508" i="32"/>
  <c r="I509" i="32"/>
  <c r="I510" i="32"/>
  <c r="I511" i="32"/>
  <c r="I512" i="32"/>
  <c r="I513" i="32"/>
  <c r="I514" i="32"/>
  <c r="I515" i="32"/>
  <c r="I516" i="32"/>
  <c r="I517" i="32"/>
  <c r="I518" i="32"/>
  <c r="I519" i="32"/>
  <c r="I520" i="32"/>
  <c r="I521" i="32"/>
  <c r="I522" i="32"/>
  <c r="I523" i="32"/>
  <c r="I524" i="32"/>
  <c r="I525" i="32"/>
  <c r="I526" i="32"/>
  <c r="I527" i="32"/>
  <c r="I528" i="32"/>
  <c r="I529" i="32"/>
  <c r="I530" i="32"/>
  <c r="I531" i="32"/>
  <c r="I532" i="32"/>
  <c r="I533" i="32"/>
  <c r="I534" i="32"/>
  <c r="I535" i="32"/>
  <c r="I536" i="32"/>
  <c r="I537" i="32"/>
  <c r="I538" i="32"/>
  <c r="I539" i="32"/>
  <c r="I540" i="32"/>
  <c r="I541" i="32"/>
  <c r="I542" i="32"/>
  <c r="I543" i="32"/>
  <c r="I544" i="32"/>
  <c r="I545" i="32"/>
  <c r="I546" i="32"/>
  <c r="I547" i="32"/>
  <c r="I548" i="32"/>
  <c r="I549" i="32"/>
  <c r="I550" i="32"/>
  <c r="I551" i="32"/>
  <c r="I552" i="32"/>
  <c r="I553" i="32"/>
  <c r="I554" i="32"/>
  <c r="I555" i="32"/>
  <c r="I556" i="32"/>
  <c r="I557" i="32"/>
  <c r="I558" i="32"/>
  <c r="I559" i="32"/>
  <c r="I560" i="32"/>
  <c r="I561" i="32"/>
  <c r="I562" i="32"/>
  <c r="I563" i="32"/>
  <c r="I564" i="32"/>
  <c r="I565" i="32"/>
  <c r="I566" i="32"/>
  <c r="I567" i="32"/>
  <c r="I568" i="32"/>
  <c r="I569" i="32"/>
  <c r="I570" i="32"/>
  <c r="I571" i="32"/>
  <c r="I572" i="32"/>
  <c r="I573" i="32"/>
  <c r="I574" i="32"/>
  <c r="I575" i="32"/>
  <c r="I576" i="32"/>
  <c r="I577" i="32"/>
  <c r="I578" i="32"/>
  <c r="I579" i="32"/>
  <c r="I580" i="32"/>
  <c r="I581" i="32"/>
  <c r="I582" i="32"/>
  <c r="I583" i="32"/>
  <c r="I584" i="32"/>
  <c r="I585" i="32"/>
  <c r="I586" i="32"/>
  <c r="I587" i="32"/>
  <c r="I588" i="32"/>
  <c r="I589" i="32"/>
  <c r="I590" i="32"/>
  <c r="I591" i="32"/>
  <c r="I592" i="32"/>
  <c r="I593" i="32"/>
  <c r="I2" i="32"/>
  <c r="D2" i="32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30" i="30"/>
  <c r="K231" i="30"/>
  <c r="K232" i="30"/>
  <c r="K233" i="30"/>
  <c r="K234" i="30"/>
  <c r="K235" i="30"/>
  <c r="K236" i="30"/>
  <c r="K237" i="30"/>
  <c r="K238" i="30"/>
  <c r="K239" i="30"/>
  <c r="K240" i="30"/>
  <c r="K241" i="30"/>
  <c r="K242" i="30"/>
  <c r="K243" i="30"/>
  <c r="K244" i="30"/>
  <c r="K245" i="30"/>
  <c r="K246" i="30"/>
  <c r="K247" i="30"/>
  <c r="K248" i="30"/>
  <c r="K249" i="30"/>
  <c r="K250" i="30"/>
  <c r="K251" i="30"/>
  <c r="K252" i="30"/>
  <c r="K253" i="30"/>
  <c r="K254" i="30"/>
  <c r="K255" i="30"/>
  <c r="K256" i="30"/>
  <c r="K257" i="30"/>
  <c r="K258" i="30"/>
  <c r="K259" i="30"/>
  <c r="K260" i="30"/>
  <c r="K261" i="30"/>
  <c r="K262" i="30"/>
  <c r="K263" i="30"/>
  <c r="K264" i="30"/>
  <c r="K265" i="30"/>
  <c r="K266" i="30"/>
  <c r="K267" i="30"/>
  <c r="K268" i="30"/>
  <c r="K269" i="30"/>
  <c r="K270" i="30"/>
  <c r="K271" i="30"/>
  <c r="K272" i="30"/>
  <c r="K273" i="30"/>
  <c r="K274" i="30"/>
  <c r="K275" i="30"/>
  <c r="K276" i="30"/>
  <c r="K277" i="30"/>
  <c r="K278" i="30"/>
  <c r="K279" i="30"/>
  <c r="K280" i="30"/>
  <c r="K281" i="30"/>
  <c r="K282" i="30"/>
  <c r="K283" i="30"/>
  <c r="K284" i="30"/>
  <c r="K285" i="30"/>
  <c r="K286" i="30"/>
  <c r="K287" i="30"/>
  <c r="K288" i="30"/>
  <c r="K289" i="30"/>
  <c r="K290" i="30"/>
  <c r="K291" i="30"/>
  <c r="K292" i="30"/>
  <c r="K293" i="30"/>
  <c r="K294" i="30"/>
  <c r="K295" i="30"/>
  <c r="K296" i="30"/>
  <c r="K297" i="30"/>
  <c r="K298" i="30"/>
  <c r="K299" i="30"/>
  <c r="K300" i="30"/>
  <c r="K301" i="30"/>
  <c r="K302" i="30"/>
  <c r="K303" i="30"/>
  <c r="K304" i="30"/>
  <c r="K305" i="30"/>
  <c r="K306" i="30"/>
  <c r="K307" i="30"/>
  <c r="K308" i="30"/>
  <c r="K309" i="30"/>
  <c r="K310" i="30"/>
  <c r="K311" i="30"/>
  <c r="K312" i="30"/>
  <c r="K313" i="30"/>
  <c r="K314" i="30"/>
  <c r="K315" i="30"/>
  <c r="K316" i="30"/>
  <c r="K317" i="30"/>
  <c r="K318" i="30"/>
  <c r="K319" i="30"/>
  <c r="K320" i="30"/>
  <c r="K321" i="30"/>
  <c r="K322" i="30"/>
  <c r="K323" i="30"/>
  <c r="K324" i="30"/>
  <c r="K325" i="30"/>
  <c r="K326" i="30"/>
  <c r="K327" i="30"/>
  <c r="K328" i="30"/>
  <c r="K329" i="30"/>
  <c r="K330" i="30"/>
  <c r="K331" i="30"/>
  <c r="K332" i="30"/>
  <c r="K333" i="30"/>
  <c r="K334" i="30"/>
  <c r="K335" i="30"/>
  <c r="K336" i="30"/>
  <c r="K337" i="30"/>
  <c r="K338" i="30"/>
  <c r="K339" i="30"/>
  <c r="K340" i="30"/>
  <c r="K341" i="30"/>
  <c r="K342" i="30"/>
  <c r="K343" i="30"/>
  <c r="K344" i="30"/>
  <c r="K345" i="30"/>
  <c r="K346" i="30"/>
  <c r="K347" i="30"/>
  <c r="K348" i="30"/>
  <c r="K349" i="30"/>
  <c r="K350" i="30"/>
  <c r="K351" i="30"/>
  <c r="K352" i="30"/>
  <c r="K353" i="30"/>
  <c r="K354" i="30"/>
  <c r="K355" i="30"/>
  <c r="K356" i="30"/>
  <c r="K357" i="30"/>
  <c r="K358" i="30"/>
  <c r="K359" i="30"/>
  <c r="K360" i="30"/>
  <c r="K361" i="30"/>
  <c r="K362" i="30"/>
  <c r="K363" i="30"/>
  <c r="K364" i="30"/>
  <c r="K365" i="30"/>
  <c r="K366" i="30"/>
  <c r="K367" i="30"/>
  <c r="K368" i="30"/>
  <c r="K369" i="30"/>
  <c r="K370" i="30"/>
  <c r="K371" i="30"/>
  <c r="K372" i="30"/>
  <c r="K373" i="30"/>
  <c r="K374" i="30"/>
  <c r="K375" i="30"/>
  <c r="K376" i="30"/>
  <c r="K377" i="30"/>
  <c r="K378" i="30"/>
  <c r="K379" i="30"/>
  <c r="K380" i="30"/>
  <c r="K381" i="30"/>
  <c r="K382" i="30"/>
  <c r="K383" i="30"/>
  <c r="K384" i="30"/>
  <c r="K385" i="30"/>
  <c r="K386" i="30"/>
  <c r="K387" i="30"/>
  <c r="K388" i="30"/>
  <c r="K389" i="30"/>
  <c r="K390" i="30"/>
  <c r="K391" i="30"/>
  <c r="K392" i="30"/>
  <c r="K393" i="30"/>
  <c r="K394" i="30"/>
  <c r="K395" i="30"/>
  <c r="K396" i="30"/>
  <c r="K397" i="30"/>
  <c r="K398" i="30"/>
  <c r="K399" i="30"/>
  <c r="K400" i="30"/>
  <c r="K401" i="30"/>
  <c r="K402" i="30"/>
  <c r="K403" i="30"/>
  <c r="K404" i="30"/>
  <c r="K405" i="30"/>
  <c r="K406" i="30"/>
  <c r="K407" i="30"/>
  <c r="K408" i="30"/>
  <c r="K409" i="30"/>
  <c r="K410" i="30"/>
  <c r="K411" i="30"/>
  <c r="K412" i="30"/>
  <c r="K413" i="30"/>
  <c r="K414" i="30"/>
  <c r="K415" i="30"/>
  <c r="K416" i="30"/>
  <c r="K417" i="30"/>
  <c r="K418" i="30"/>
  <c r="K419" i="30"/>
  <c r="K420" i="30"/>
  <c r="K421" i="30"/>
  <c r="K422" i="30"/>
  <c r="K423" i="30"/>
  <c r="K424" i="30"/>
  <c r="K425" i="30"/>
  <c r="K426" i="30"/>
  <c r="K427" i="30"/>
  <c r="K428" i="30"/>
  <c r="K429" i="30"/>
  <c r="K430" i="30"/>
  <c r="K431" i="30"/>
  <c r="K432" i="30"/>
  <c r="K433" i="30"/>
  <c r="K434" i="30"/>
  <c r="K435" i="30"/>
  <c r="K436" i="30"/>
  <c r="K437" i="30"/>
  <c r="K438" i="30"/>
  <c r="K439" i="30"/>
  <c r="K440" i="30"/>
  <c r="K441" i="30"/>
  <c r="K442" i="30"/>
  <c r="K443" i="30"/>
  <c r="K444" i="30"/>
  <c r="K445" i="30"/>
  <c r="K446" i="30"/>
  <c r="K447" i="30"/>
  <c r="K448" i="30"/>
  <c r="K449" i="30"/>
  <c r="K450" i="30"/>
  <c r="K451" i="30"/>
  <c r="K452" i="30"/>
  <c r="K453" i="30"/>
  <c r="K454" i="30"/>
  <c r="K455" i="30"/>
  <c r="K456" i="30"/>
  <c r="K457" i="30"/>
  <c r="K458" i="30"/>
  <c r="K459" i="30"/>
  <c r="K460" i="30"/>
  <c r="K461" i="30"/>
  <c r="K462" i="30"/>
  <c r="K463" i="30"/>
  <c r="K464" i="30"/>
  <c r="K465" i="30"/>
  <c r="K466" i="30"/>
  <c r="K467" i="30"/>
  <c r="K468" i="30"/>
  <c r="K469" i="30"/>
  <c r="K470" i="30"/>
  <c r="K471" i="30"/>
  <c r="K472" i="30"/>
  <c r="K473" i="30"/>
  <c r="K474" i="30"/>
  <c r="K475" i="30"/>
  <c r="K476" i="30"/>
  <c r="K477" i="30"/>
  <c r="K478" i="30"/>
  <c r="K479" i="30"/>
  <c r="K480" i="30"/>
  <c r="K481" i="30"/>
  <c r="K482" i="30"/>
  <c r="K483" i="30"/>
  <c r="K484" i="30"/>
  <c r="K485" i="30"/>
  <c r="K486" i="30"/>
  <c r="K487" i="30"/>
  <c r="K488" i="30"/>
  <c r="K489" i="30"/>
  <c r="K490" i="30"/>
  <c r="K491" i="30"/>
  <c r="K492" i="30"/>
  <c r="K493" i="30"/>
  <c r="K494" i="30"/>
  <c r="K495" i="30"/>
  <c r="K496" i="30"/>
  <c r="K497" i="30"/>
  <c r="K498" i="30"/>
  <c r="K499" i="30"/>
  <c r="K500" i="30"/>
  <c r="K501" i="30"/>
  <c r="K502" i="30"/>
  <c r="K503" i="30"/>
  <c r="K504" i="30"/>
  <c r="K505" i="30"/>
  <c r="K506" i="30"/>
  <c r="K507" i="30"/>
  <c r="K508" i="30"/>
  <c r="K509" i="30"/>
  <c r="K510" i="30"/>
  <c r="K511" i="30"/>
  <c r="K512" i="30"/>
  <c r="K513" i="30"/>
  <c r="K514" i="30"/>
  <c r="K515" i="30"/>
  <c r="K516" i="30"/>
  <c r="K517" i="30"/>
  <c r="K518" i="30"/>
  <c r="K519" i="30"/>
  <c r="K520" i="30"/>
  <c r="K521" i="30"/>
  <c r="K522" i="30"/>
  <c r="K523" i="30"/>
  <c r="K524" i="30"/>
  <c r="K525" i="30"/>
  <c r="K526" i="30"/>
  <c r="K527" i="30"/>
  <c r="K528" i="30"/>
  <c r="K529" i="30"/>
  <c r="K530" i="30"/>
  <c r="K531" i="30"/>
  <c r="K532" i="30"/>
  <c r="K533" i="30"/>
  <c r="K534" i="30"/>
  <c r="K535" i="30"/>
  <c r="K536" i="30"/>
  <c r="K537" i="30"/>
  <c r="K538" i="30"/>
  <c r="K539" i="30"/>
  <c r="K540" i="30"/>
  <c r="K541" i="30"/>
  <c r="K542" i="30"/>
  <c r="K543" i="30"/>
  <c r="K544" i="30"/>
  <c r="K545" i="30"/>
  <c r="K546" i="30"/>
  <c r="K547" i="30"/>
  <c r="K548" i="30"/>
  <c r="K549" i="30"/>
  <c r="K550" i="30"/>
  <c r="K551" i="30"/>
  <c r="K552" i="30"/>
  <c r="K553" i="30"/>
  <c r="K554" i="30"/>
  <c r="K555" i="30"/>
  <c r="K556" i="30"/>
  <c r="K557" i="30"/>
  <c r="K558" i="30"/>
  <c r="K559" i="30"/>
  <c r="K560" i="30"/>
  <c r="K561" i="30"/>
  <c r="K562" i="30"/>
  <c r="K563" i="30"/>
  <c r="K564" i="30"/>
  <c r="K565" i="30"/>
  <c r="K566" i="30"/>
  <c r="K567" i="30"/>
  <c r="K568" i="30"/>
  <c r="K569" i="30"/>
  <c r="K570" i="30"/>
  <c r="K571" i="30"/>
  <c r="K572" i="30"/>
  <c r="K573" i="30"/>
  <c r="K574" i="30"/>
  <c r="K575" i="30"/>
  <c r="K576" i="30"/>
  <c r="K577" i="30"/>
  <c r="K578" i="30"/>
  <c r="K579" i="30"/>
  <c r="K580" i="30"/>
  <c r="K581" i="30"/>
  <c r="K582" i="30"/>
  <c r="K583" i="30"/>
  <c r="K584" i="30"/>
  <c r="K585" i="30"/>
  <c r="K586" i="30"/>
  <c r="K587" i="30"/>
  <c r="K588" i="30"/>
  <c r="K589" i="30"/>
  <c r="K590" i="30"/>
  <c r="K591" i="30"/>
  <c r="K592" i="30"/>
  <c r="K593" i="30"/>
  <c r="K2" i="30"/>
  <c r="F2" i="30"/>
  <c r="C2" i="30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157" i="31"/>
  <c r="M158" i="31"/>
  <c r="M159" i="31"/>
  <c r="M160" i="31"/>
  <c r="M161" i="31"/>
  <c r="M162" i="31"/>
  <c r="M163" i="31"/>
  <c r="M164" i="31"/>
  <c r="M165" i="31"/>
  <c r="M166" i="31"/>
  <c r="M167" i="31"/>
  <c r="M168" i="31"/>
  <c r="M169" i="31"/>
  <c r="M170" i="31"/>
  <c r="M171" i="31"/>
  <c r="M172" i="31"/>
  <c r="M173" i="31"/>
  <c r="M174" i="31"/>
  <c r="M175" i="31"/>
  <c r="M176" i="31"/>
  <c r="M177" i="31"/>
  <c r="M178" i="31"/>
  <c r="M179" i="31"/>
  <c r="M180" i="31"/>
  <c r="M181" i="31"/>
  <c r="M182" i="31"/>
  <c r="M183" i="31"/>
  <c r="M184" i="31"/>
  <c r="M185" i="31"/>
  <c r="M186" i="31"/>
  <c r="M187" i="31"/>
  <c r="M188" i="31"/>
  <c r="M189" i="31"/>
  <c r="M190" i="31"/>
  <c r="M191" i="31"/>
  <c r="M192" i="31"/>
  <c r="M193" i="31"/>
  <c r="M194" i="31"/>
  <c r="M195" i="31"/>
  <c r="M196" i="31"/>
  <c r="M197" i="31"/>
  <c r="M198" i="31"/>
  <c r="M199" i="31"/>
  <c r="M200" i="31"/>
  <c r="M201" i="31"/>
  <c r="M202" i="31"/>
  <c r="M203" i="31"/>
  <c r="M204" i="31"/>
  <c r="M205" i="31"/>
  <c r="M206" i="31"/>
  <c r="M207" i="31"/>
  <c r="M208" i="31"/>
  <c r="M209" i="31"/>
  <c r="M210" i="31"/>
  <c r="M211" i="31"/>
  <c r="M212" i="31"/>
  <c r="M213" i="31"/>
  <c r="M214" i="31"/>
  <c r="M215" i="31"/>
  <c r="M216" i="31"/>
  <c r="M217" i="31"/>
  <c r="M218" i="31"/>
  <c r="M219" i="31"/>
  <c r="M220" i="31"/>
  <c r="M221" i="31"/>
  <c r="M222" i="31"/>
  <c r="M223" i="31"/>
  <c r="M224" i="31"/>
  <c r="M225" i="31"/>
  <c r="M226" i="31"/>
  <c r="M227" i="31"/>
  <c r="M228" i="31"/>
  <c r="M229" i="31"/>
  <c r="M230" i="31"/>
  <c r="M231" i="31"/>
  <c r="M232" i="31"/>
  <c r="M233" i="31"/>
  <c r="M234" i="31"/>
  <c r="M235" i="31"/>
  <c r="M236" i="31"/>
  <c r="M237" i="31"/>
  <c r="M238" i="31"/>
  <c r="M239" i="31"/>
  <c r="M240" i="31"/>
  <c r="M241" i="31"/>
  <c r="M242" i="31"/>
  <c r="M243" i="31"/>
  <c r="M244" i="31"/>
  <c r="M245" i="31"/>
  <c r="M246" i="31"/>
  <c r="M247" i="31"/>
  <c r="M248" i="31"/>
  <c r="M249" i="31"/>
  <c r="M250" i="31"/>
  <c r="M251" i="31"/>
  <c r="M252" i="31"/>
  <c r="M253" i="31"/>
  <c r="M254" i="31"/>
  <c r="M255" i="31"/>
  <c r="M256" i="31"/>
  <c r="M257" i="31"/>
  <c r="M258" i="31"/>
  <c r="M259" i="31"/>
  <c r="M260" i="31"/>
  <c r="M261" i="31"/>
  <c r="M262" i="31"/>
  <c r="M263" i="31"/>
  <c r="M264" i="31"/>
  <c r="M265" i="31"/>
  <c r="M266" i="31"/>
  <c r="M267" i="31"/>
  <c r="M268" i="31"/>
  <c r="M269" i="31"/>
  <c r="M270" i="31"/>
  <c r="M271" i="31"/>
  <c r="M272" i="31"/>
  <c r="M273" i="31"/>
  <c r="M274" i="31"/>
  <c r="M275" i="31"/>
  <c r="M276" i="31"/>
  <c r="M277" i="31"/>
  <c r="M278" i="31"/>
  <c r="M279" i="31"/>
  <c r="M280" i="31"/>
  <c r="M281" i="31"/>
  <c r="M282" i="31"/>
  <c r="M283" i="31"/>
  <c r="M284" i="31"/>
  <c r="M285" i="31"/>
  <c r="M286" i="31"/>
  <c r="M287" i="31"/>
  <c r="M288" i="31"/>
  <c r="M289" i="31"/>
  <c r="M290" i="31"/>
  <c r="M291" i="31"/>
  <c r="M292" i="31"/>
  <c r="M293" i="31"/>
  <c r="M294" i="31"/>
  <c r="M295" i="31"/>
  <c r="M296" i="31"/>
  <c r="M297" i="31"/>
  <c r="M298" i="31"/>
  <c r="M299" i="31"/>
  <c r="M300" i="31"/>
  <c r="M301" i="31"/>
  <c r="M302" i="31"/>
  <c r="M303" i="31"/>
  <c r="M304" i="31"/>
  <c r="M305" i="31"/>
  <c r="M306" i="31"/>
  <c r="M307" i="31"/>
  <c r="M308" i="31"/>
  <c r="M309" i="31"/>
  <c r="M310" i="31"/>
  <c r="M311" i="31"/>
  <c r="M312" i="31"/>
  <c r="M313" i="31"/>
  <c r="M314" i="31"/>
  <c r="M315" i="31"/>
  <c r="M316" i="31"/>
  <c r="M317" i="31"/>
  <c r="M318" i="31"/>
  <c r="M319" i="31"/>
  <c r="M320" i="31"/>
  <c r="M321" i="31"/>
  <c r="M322" i="31"/>
  <c r="M323" i="31"/>
  <c r="M324" i="31"/>
  <c r="M325" i="31"/>
  <c r="M326" i="31"/>
  <c r="M327" i="31"/>
  <c r="M328" i="31"/>
  <c r="M329" i="31"/>
  <c r="M330" i="31"/>
  <c r="M331" i="31"/>
  <c r="M332" i="31"/>
  <c r="M333" i="31"/>
  <c r="M334" i="31"/>
  <c r="M335" i="31"/>
  <c r="M336" i="31"/>
  <c r="M337" i="31"/>
  <c r="M338" i="31"/>
  <c r="M339" i="31"/>
  <c r="M340" i="31"/>
  <c r="M341" i="31"/>
  <c r="M342" i="31"/>
  <c r="M343" i="31"/>
  <c r="M344" i="31"/>
  <c r="M345" i="31"/>
  <c r="M346" i="31"/>
  <c r="M347" i="31"/>
  <c r="M348" i="31"/>
  <c r="M349" i="31"/>
  <c r="M350" i="31"/>
  <c r="M351" i="31"/>
  <c r="M352" i="31"/>
  <c r="M353" i="31"/>
  <c r="M354" i="31"/>
  <c r="M355" i="31"/>
  <c r="M356" i="31"/>
  <c r="M357" i="31"/>
  <c r="M358" i="31"/>
  <c r="M359" i="31"/>
  <c r="M360" i="31"/>
  <c r="M361" i="31"/>
  <c r="M362" i="31"/>
  <c r="M363" i="31"/>
  <c r="M364" i="31"/>
  <c r="M365" i="31"/>
  <c r="M366" i="31"/>
  <c r="M367" i="31"/>
  <c r="M368" i="31"/>
  <c r="M369" i="31"/>
  <c r="M370" i="31"/>
  <c r="M371" i="31"/>
  <c r="M372" i="31"/>
  <c r="M373" i="31"/>
  <c r="M374" i="31"/>
  <c r="M375" i="31"/>
  <c r="M376" i="31"/>
  <c r="M377" i="31"/>
  <c r="M378" i="31"/>
  <c r="M379" i="31"/>
  <c r="M380" i="31"/>
  <c r="M381" i="31"/>
  <c r="M382" i="31"/>
  <c r="M383" i="31"/>
  <c r="M384" i="31"/>
  <c r="M385" i="31"/>
  <c r="M386" i="31"/>
  <c r="M387" i="31"/>
  <c r="M388" i="31"/>
  <c r="M389" i="31"/>
  <c r="M390" i="31"/>
  <c r="M391" i="31"/>
  <c r="M392" i="31"/>
  <c r="M393" i="31"/>
  <c r="M394" i="31"/>
  <c r="M395" i="31"/>
  <c r="M396" i="31"/>
  <c r="M397" i="31"/>
  <c r="M398" i="31"/>
  <c r="M399" i="31"/>
  <c r="M400" i="31"/>
  <c r="M401" i="31"/>
  <c r="M402" i="31"/>
  <c r="M403" i="31"/>
  <c r="M404" i="31"/>
  <c r="M405" i="31"/>
  <c r="M406" i="31"/>
  <c r="M407" i="31"/>
  <c r="M408" i="31"/>
  <c r="M409" i="31"/>
  <c r="M410" i="31"/>
  <c r="M411" i="31"/>
  <c r="M412" i="31"/>
  <c r="M413" i="31"/>
  <c r="M414" i="31"/>
  <c r="M415" i="31"/>
  <c r="M416" i="31"/>
  <c r="M417" i="31"/>
  <c r="M418" i="31"/>
  <c r="M419" i="31"/>
  <c r="M420" i="31"/>
  <c r="M421" i="31"/>
  <c r="M422" i="31"/>
  <c r="M423" i="31"/>
  <c r="M424" i="31"/>
  <c r="M425" i="31"/>
  <c r="M426" i="31"/>
  <c r="M427" i="31"/>
  <c r="M428" i="31"/>
  <c r="M429" i="31"/>
  <c r="M430" i="31"/>
  <c r="M431" i="31"/>
  <c r="M432" i="31"/>
  <c r="M433" i="31"/>
  <c r="M434" i="31"/>
  <c r="M435" i="31"/>
  <c r="M436" i="31"/>
  <c r="M437" i="31"/>
  <c r="M438" i="31"/>
  <c r="M439" i="31"/>
  <c r="M440" i="31"/>
  <c r="M441" i="31"/>
  <c r="M442" i="31"/>
  <c r="M443" i="31"/>
  <c r="M444" i="31"/>
  <c r="M445" i="31"/>
  <c r="M446" i="31"/>
  <c r="M447" i="31"/>
  <c r="M448" i="31"/>
  <c r="M449" i="31"/>
  <c r="M450" i="31"/>
  <c r="M451" i="31"/>
  <c r="M452" i="31"/>
  <c r="M453" i="31"/>
  <c r="M454" i="31"/>
  <c r="M455" i="31"/>
  <c r="M456" i="31"/>
  <c r="M457" i="31"/>
  <c r="M458" i="31"/>
  <c r="M459" i="31"/>
  <c r="M460" i="31"/>
  <c r="M461" i="31"/>
  <c r="M462" i="31"/>
  <c r="M463" i="31"/>
  <c r="M464" i="31"/>
  <c r="M465" i="31"/>
  <c r="M466" i="31"/>
  <c r="M467" i="31"/>
  <c r="M468" i="31"/>
  <c r="M469" i="31"/>
  <c r="M470" i="31"/>
  <c r="M471" i="31"/>
  <c r="M472" i="31"/>
  <c r="M473" i="31"/>
  <c r="M474" i="31"/>
  <c r="M475" i="31"/>
  <c r="M476" i="31"/>
  <c r="M477" i="31"/>
  <c r="M478" i="31"/>
  <c r="M479" i="31"/>
  <c r="M480" i="31"/>
  <c r="M481" i="31"/>
  <c r="M482" i="31"/>
  <c r="M483" i="31"/>
  <c r="M484" i="31"/>
  <c r="M485" i="31"/>
  <c r="M486" i="31"/>
  <c r="M487" i="31"/>
  <c r="M488" i="31"/>
  <c r="M489" i="31"/>
  <c r="M490" i="31"/>
  <c r="M491" i="31"/>
  <c r="M492" i="31"/>
  <c r="M493" i="31"/>
  <c r="M494" i="31"/>
  <c r="M495" i="31"/>
  <c r="M496" i="31"/>
  <c r="M497" i="31"/>
  <c r="M498" i="31"/>
  <c r="M499" i="31"/>
  <c r="M500" i="31"/>
  <c r="M501" i="31"/>
  <c r="M502" i="31"/>
  <c r="M503" i="31"/>
  <c r="M504" i="31"/>
  <c r="M505" i="31"/>
  <c r="M506" i="31"/>
  <c r="M507" i="31"/>
  <c r="M508" i="31"/>
  <c r="M509" i="31"/>
  <c r="M510" i="31"/>
  <c r="M511" i="31"/>
  <c r="M512" i="31"/>
  <c r="M513" i="31"/>
  <c r="M514" i="31"/>
  <c r="M515" i="31"/>
  <c r="M516" i="31"/>
  <c r="M517" i="31"/>
  <c r="M518" i="31"/>
  <c r="M519" i="31"/>
  <c r="M520" i="31"/>
  <c r="M521" i="31"/>
  <c r="M522" i="31"/>
  <c r="M523" i="31"/>
  <c r="M524" i="31"/>
  <c r="M525" i="31"/>
  <c r="M526" i="31"/>
  <c r="M527" i="31"/>
  <c r="M528" i="31"/>
  <c r="M529" i="31"/>
  <c r="M530" i="31"/>
  <c r="M531" i="31"/>
  <c r="M532" i="31"/>
  <c r="M533" i="31"/>
  <c r="M534" i="31"/>
  <c r="M535" i="31"/>
  <c r="M536" i="31"/>
  <c r="M537" i="31"/>
  <c r="M538" i="31"/>
  <c r="M539" i="31"/>
  <c r="M540" i="31"/>
  <c r="M541" i="31"/>
  <c r="M542" i="31"/>
  <c r="M543" i="31"/>
  <c r="M544" i="31"/>
  <c r="M545" i="31"/>
  <c r="M546" i="31"/>
  <c r="M547" i="31"/>
  <c r="M548" i="31"/>
  <c r="M549" i="31"/>
  <c r="M550" i="31"/>
  <c r="M551" i="31"/>
  <c r="M552" i="31"/>
  <c r="M553" i="31"/>
  <c r="M554" i="31"/>
  <c r="M555" i="31"/>
  <c r="M556" i="31"/>
  <c r="M557" i="31"/>
  <c r="M558" i="31"/>
  <c r="M559" i="31"/>
  <c r="M560" i="31"/>
  <c r="M561" i="31"/>
  <c r="M562" i="31"/>
  <c r="M563" i="31"/>
  <c r="M564" i="31"/>
  <c r="M565" i="31"/>
  <c r="M566" i="31"/>
  <c r="M567" i="31"/>
  <c r="M568" i="31"/>
  <c r="M569" i="31"/>
  <c r="M570" i="31"/>
  <c r="M571" i="31"/>
  <c r="M572" i="31"/>
  <c r="M573" i="31"/>
  <c r="M574" i="31"/>
  <c r="M575" i="31"/>
  <c r="M576" i="31"/>
  <c r="M577" i="31"/>
  <c r="M578" i="31"/>
  <c r="M579" i="31"/>
  <c r="M580" i="31"/>
  <c r="M581" i="31"/>
  <c r="M582" i="31"/>
  <c r="M583" i="31"/>
  <c r="M584" i="31"/>
  <c r="M585" i="31"/>
  <c r="M586" i="31"/>
  <c r="M587" i="31"/>
  <c r="M588" i="31"/>
  <c r="M589" i="31"/>
  <c r="M590" i="31"/>
  <c r="M591" i="31"/>
  <c r="M592" i="31"/>
  <c r="M593" i="31"/>
  <c r="M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317" i="31"/>
  <c r="H318" i="31"/>
  <c r="H319" i="31"/>
  <c r="H320" i="31"/>
  <c r="H321" i="31"/>
  <c r="H322" i="31"/>
  <c r="H323" i="31"/>
  <c r="H324" i="31"/>
  <c r="H325" i="31"/>
  <c r="H326" i="31"/>
  <c r="H327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40" i="31"/>
  <c r="H341" i="31"/>
  <c r="H342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64" i="31"/>
  <c r="H365" i="31"/>
  <c r="H366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88" i="31"/>
  <c r="H389" i="31"/>
  <c r="H390" i="31"/>
  <c r="H391" i="31"/>
  <c r="H392" i="31"/>
  <c r="H393" i="31"/>
  <c r="H394" i="31"/>
  <c r="H395" i="31"/>
  <c r="H396" i="31"/>
  <c r="H397" i="31"/>
  <c r="H398" i="31"/>
  <c r="H399" i="31"/>
  <c r="H400" i="31"/>
  <c r="H401" i="31"/>
  <c r="H402" i="31"/>
  <c r="H403" i="31"/>
  <c r="H404" i="31"/>
  <c r="H405" i="31"/>
  <c r="H406" i="31"/>
  <c r="H407" i="31"/>
  <c r="H408" i="31"/>
  <c r="H409" i="31"/>
  <c r="H410" i="31"/>
  <c r="H411" i="31"/>
  <c r="H412" i="31"/>
  <c r="H413" i="31"/>
  <c r="H414" i="31"/>
  <c r="H415" i="31"/>
  <c r="H416" i="31"/>
  <c r="H417" i="31"/>
  <c r="H418" i="31"/>
  <c r="H419" i="31"/>
  <c r="H420" i="31"/>
  <c r="H421" i="31"/>
  <c r="H422" i="31"/>
  <c r="H423" i="31"/>
  <c r="H424" i="31"/>
  <c r="H425" i="31"/>
  <c r="H426" i="31"/>
  <c r="H427" i="31"/>
  <c r="H428" i="31"/>
  <c r="H429" i="31"/>
  <c r="H430" i="31"/>
  <c r="H431" i="31"/>
  <c r="H432" i="31"/>
  <c r="H433" i="31"/>
  <c r="H434" i="31"/>
  <c r="H435" i="31"/>
  <c r="H436" i="31"/>
  <c r="H437" i="31"/>
  <c r="H438" i="31"/>
  <c r="H439" i="31"/>
  <c r="H440" i="31"/>
  <c r="H441" i="31"/>
  <c r="H442" i="31"/>
  <c r="H443" i="31"/>
  <c r="H444" i="31"/>
  <c r="H445" i="31"/>
  <c r="H446" i="31"/>
  <c r="H447" i="31"/>
  <c r="H448" i="31"/>
  <c r="H449" i="31"/>
  <c r="H450" i="31"/>
  <c r="H451" i="31"/>
  <c r="H452" i="31"/>
  <c r="H453" i="31"/>
  <c r="H454" i="31"/>
  <c r="H455" i="31"/>
  <c r="H456" i="31"/>
  <c r="H457" i="31"/>
  <c r="H458" i="31"/>
  <c r="H459" i="31"/>
  <c r="H460" i="31"/>
  <c r="H461" i="31"/>
  <c r="H462" i="31"/>
  <c r="H463" i="31"/>
  <c r="H464" i="31"/>
  <c r="H465" i="31"/>
  <c r="H466" i="31"/>
  <c r="H467" i="31"/>
  <c r="H468" i="31"/>
  <c r="H469" i="31"/>
  <c r="H470" i="31"/>
  <c r="H471" i="31"/>
  <c r="H472" i="31"/>
  <c r="H473" i="31"/>
  <c r="H474" i="31"/>
  <c r="H475" i="31"/>
  <c r="H476" i="31"/>
  <c r="H477" i="31"/>
  <c r="H478" i="31"/>
  <c r="H479" i="31"/>
  <c r="H480" i="31"/>
  <c r="H481" i="31"/>
  <c r="H482" i="31"/>
  <c r="H483" i="31"/>
  <c r="H484" i="31"/>
  <c r="H485" i="31"/>
  <c r="H486" i="31"/>
  <c r="H487" i="31"/>
  <c r="H488" i="31"/>
  <c r="H489" i="31"/>
  <c r="H490" i="31"/>
  <c r="H491" i="31"/>
  <c r="H492" i="31"/>
  <c r="H493" i="31"/>
  <c r="H494" i="31"/>
  <c r="H495" i="31"/>
  <c r="H496" i="31"/>
  <c r="H497" i="31"/>
  <c r="H498" i="31"/>
  <c r="H499" i="31"/>
  <c r="H500" i="31"/>
  <c r="H501" i="31"/>
  <c r="H502" i="31"/>
  <c r="H503" i="31"/>
  <c r="H504" i="31"/>
  <c r="H505" i="31"/>
  <c r="H506" i="31"/>
  <c r="H507" i="31"/>
  <c r="H508" i="31"/>
  <c r="H509" i="31"/>
  <c r="H510" i="31"/>
  <c r="H511" i="31"/>
  <c r="H512" i="31"/>
  <c r="H513" i="31"/>
  <c r="H514" i="31"/>
  <c r="H515" i="31"/>
  <c r="H516" i="31"/>
  <c r="H517" i="31"/>
  <c r="H518" i="31"/>
  <c r="H519" i="31"/>
  <c r="H520" i="31"/>
  <c r="H521" i="31"/>
  <c r="H522" i="31"/>
  <c r="H523" i="31"/>
  <c r="H524" i="31"/>
  <c r="H525" i="31"/>
  <c r="H526" i="31"/>
  <c r="H527" i="31"/>
  <c r="H528" i="31"/>
  <c r="H529" i="31"/>
  <c r="H530" i="31"/>
  <c r="H531" i="31"/>
  <c r="H532" i="31"/>
  <c r="H533" i="31"/>
  <c r="H534" i="31"/>
  <c r="H535" i="31"/>
  <c r="H536" i="31"/>
  <c r="H537" i="31"/>
  <c r="H538" i="31"/>
  <c r="H539" i="31"/>
  <c r="H540" i="31"/>
  <c r="H541" i="31"/>
  <c r="H542" i="31"/>
  <c r="H543" i="31"/>
  <c r="H544" i="31"/>
  <c r="H545" i="31"/>
  <c r="H546" i="31"/>
  <c r="H547" i="31"/>
  <c r="H548" i="31"/>
  <c r="H549" i="31"/>
  <c r="H550" i="31"/>
  <c r="H551" i="31"/>
  <c r="H552" i="31"/>
  <c r="H553" i="31"/>
  <c r="H554" i="31"/>
  <c r="H555" i="31"/>
  <c r="H556" i="31"/>
  <c r="H557" i="31"/>
  <c r="H558" i="31"/>
  <c r="H559" i="31"/>
  <c r="H560" i="31"/>
  <c r="H561" i="31"/>
  <c r="H562" i="31"/>
  <c r="H563" i="31"/>
  <c r="H564" i="31"/>
  <c r="H565" i="31"/>
  <c r="H566" i="31"/>
  <c r="H567" i="31"/>
  <c r="H568" i="31"/>
  <c r="H569" i="31"/>
  <c r="H570" i="31"/>
  <c r="H571" i="31"/>
  <c r="H572" i="31"/>
  <c r="H573" i="31"/>
  <c r="H574" i="31"/>
  <c r="H575" i="31"/>
  <c r="H576" i="31"/>
  <c r="H577" i="31"/>
  <c r="H578" i="31"/>
  <c r="H579" i="31"/>
  <c r="H580" i="31"/>
  <c r="H581" i="31"/>
  <c r="H582" i="31"/>
  <c r="H583" i="31"/>
  <c r="H584" i="31"/>
  <c r="H585" i="31"/>
  <c r="H586" i="31"/>
  <c r="H587" i="31"/>
  <c r="H588" i="31"/>
  <c r="H589" i="31"/>
  <c r="H590" i="31"/>
  <c r="H591" i="31"/>
  <c r="H592" i="31"/>
  <c r="H593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5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59" i="31"/>
  <c r="D360" i="31"/>
  <c r="D361" i="31"/>
  <c r="D362" i="31"/>
  <c r="D363" i="31"/>
  <c r="D364" i="31"/>
  <c r="D365" i="31"/>
  <c r="D366" i="31"/>
  <c r="D367" i="31"/>
  <c r="D368" i="31"/>
  <c r="D369" i="31"/>
  <c r="D370" i="31"/>
  <c r="D371" i="31"/>
  <c r="D372" i="31"/>
  <c r="D373" i="31"/>
  <c r="D374" i="31"/>
  <c r="D375" i="31"/>
  <c r="D376" i="31"/>
  <c r="D377" i="31"/>
  <c r="D378" i="31"/>
  <c r="D379" i="31"/>
  <c r="D380" i="31"/>
  <c r="D381" i="31"/>
  <c r="D382" i="31"/>
  <c r="D383" i="31"/>
  <c r="D384" i="31"/>
  <c r="D385" i="31"/>
  <c r="D386" i="31"/>
  <c r="D387" i="31"/>
  <c r="D388" i="31"/>
  <c r="D389" i="31"/>
  <c r="D390" i="31"/>
  <c r="D391" i="31"/>
  <c r="D392" i="31"/>
  <c r="D393" i="31"/>
  <c r="D394" i="31"/>
  <c r="D395" i="31"/>
  <c r="D396" i="31"/>
  <c r="D397" i="31"/>
  <c r="D398" i="31"/>
  <c r="D399" i="31"/>
  <c r="D400" i="31"/>
  <c r="D401" i="31"/>
  <c r="D402" i="31"/>
  <c r="D403" i="31"/>
  <c r="D404" i="31"/>
  <c r="D405" i="31"/>
  <c r="D406" i="31"/>
  <c r="D407" i="31"/>
  <c r="D408" i="31"/>
  <c r="D409" i="31"/>
  <c r="D410" i="31"/>
  <c r="D411" i="31"/>
  <c r="D412" i="31"/>
  <c r="D413" i="31"/>
  <c r="D414" i="31"/>
  <c r="D415" i="31"/>
  <c r="D416" i="31"/>
  <c r="D417" i="31"/>
  <c r="D418" i="31"/>
  <c r="D419" i="31"/>
  <c r="D420" i="31"/>
  <c r="D421" i="31"/>
  <c r="D422" i="31"/>
  <c r="D423" i="31"/>
  <c r="D424" i="31"/>
  <c r="D425" i="31"/>
  <c r="D426" i="31"/>
  <c r="D427" i="31"/>
  <c r="D428" i="31"/>
  <c r="D429" i="31"/>
  <c r="D430" i="31"/>
  <c r="D431" i="31"/>
  <c r="D432" i="31"/>
  <c r="D433" i="31"/>
  <c r="D434" i="31"/>
  <c r="D435" i="31"/>
  <c r="D436" i="31"/>
  <c r="D437" i="31"/>
  <c r="D438" i="31"/>
  <c r="D439" i="31"/>
  <c r="D440" i="31"/>
  <c r="D441" i="31"/>
  <c r="D442" i="31"/>
  <c r="D443" i="31"/>
  <c r="D444" i="31"/>
  <c r="D445" i="31"/>
  <c r="D446" i="31"/>
  <c r="D447" i="31"/>
  <c r="D448" i="31"/>
  <c r="D449" i="31"/>
  <c r="D450" i="31"/>
  <c r="D451" i="31"/>
  <c r="D452" i="31"/>
  <c r="D453" i="31"/>
  <c r="D454" i="31"/>
  <c r="D455" i="31"/>
  <c r="D456" i="31"/>
  <c r="D457" i="31"/>
  <c r="D458" i="31"/>
  <c r="D459" i="31"/>
  <c r="D460" i="31"/>
  <c r="D461" i="31"/>
  <c r="D462" i="31"/>
  <c r="D463" i="31"/>
  <c r="D464" i="31"/>
  <c r="D465" i="31"/>
  <c r="D466" i="31"/>
  <c r="D467" i="31"/>
  <c r="D468" i="31"/>
  <c r="D469" i="31"/>
  <c r="D470" i="31"/>
  <c r="D471" i="31"/>
  <c r="D472" i="31"/>
  <c r="D473" i="31"/>
  <c r="D474" i="31"/>
  <c r="D475" i="31"/>
  <c r="D476" i="31"/>
  <c r="D477" i="31"/>
  <c r="D478" i="31"/>
  <c r="D479" i="31"/>
  <c r="D480" i="31"/>
  <c r="D481" i="31"/>
  <c r="D482" i="31"/>
  <c r="D483" i="31"/>
  <c r="D484" i="31"/>
  <c r="D485" i="31"/>
  <c r="D486" i="31"/>
  <c r="D487" i="31"/>
  <c r="D488" i="31"/>
  <c r="D489" i="31"/>
  <c r="D490" i="31"/>
  <c r="D491" i="31"/>
  <c r="D492" i="31"/>
  <c r="D493" i="31"/>
  <c r="D494" i="31"/>
  <c r="D495" i="31"/>
  <c r="D496" i="31"/>
  <c r="D497" i="31"/>
  <c r="D498" i="31"/>
  <c r="D499" i="31"/>
  <c r="D500" i="31"/>
  <c r="D501" i="31"/>
  <c r="D502" i="31"/>
  <c r="D503" i="31"/>
  <c r="D504" i="31"/>
  <c r="D505" i="31"/>
  <c r="D506" i="31"/>
  <c r="D507" i="31"/>
  <c r="D508" i="31"/>
  <c r="D509" i="31"/>
  <c r="D510" i="31"/>
  <c r="D511" i="31"/>
  <c r="D512" i="31"/>
  <c r="D513" i="31"/>
  <c r="D514" i="31"/>
  <c r="D515" i="31"/>
  <c r="D516" i="31"/>
  <c r="D517" i="31"/>
  <c r="D518" i="31"/>
  <c r="D519" i="31"/>
  <c r="D520" i="31"/>
  <c r="D521" i="31"/>
  <c r="D522" i="31"/>
  <c r="D523" i="31"/>
  <c r="D524" i="31"/>
  <c r="D525" i="31"/>
  <c r="D526" i="31"/>
  <c r="D527" i="31"/>
  <c r="D528" i="31"/>
  <c r="D529" i="31"/>
  <c r="D530" i="31"/>
  <c r="D531" i="31"/>
  <c r="D532" i="31"/>
  <c r="D533" i="31"/>
  <c r="D534" i="31"/>
  <c r="D535" i="31"/>
  <c r="D536" i="31"/>
  <c r="D537" i="31"/>
  <c r="D538" i="31"/>
  <c r="D539" i="31"/>
  <c r="D540" i="31"/>
  <c r="D541" i="31"/>
  <c r="D542" i="31"/>
  <c r="D543" i="31"/>
  <c r="D544" i="31"/>
  <c r="D545" i="31"/>
  <c r="D546" i="31"/>
  <c r="D547" i="31"/>
  <c r="D548" i="31"/>
  <c r="D549" i="31"/>
  <c r="D550" i="31"/>
  <c r="D551" i="31"/>
  <c r="D552" i="31"/>
  <c r="D553" i="31"/>
  <c r="D554" i="31"/>
  <c r="D555" i="31"/>
  <c r="D556" i="31"/>
  <c r="D557" i="31"/>
  <c r="D558" i="31"/>
  <c r="D559" i="31"/>
  <c r="D560" i="31"/>
  <c r="D561" i="31"/>
  <c r="D562" i="31"/>
  <c r="D563" i="31"/>
  <c r="D564" i="31"/>
  <c r="D565" i="31"/>
  <c r="D566" i="31"/>
  <c r="D567" i="31"/>
  <c r="D568" i="31"/>
  <c r="D569" i="31"/>
  <c r="D570" i="31"/>
  <c r="D571" i="31"/>
  <c r="D572" i="31"/>
  <c r="D573" i="31"/>
  <c r="D574" i="31"/>
  <c r="D575" i="31"/>
  <c r="D576" i="31"/>
  <c r="D577" i="31"/>
  <c r="D578" i="31"/>
  <c r="D579" i="31"/>
  <c r="D580" i="31"/>
  <c r="D581" i="31"/>
  <c r="D582" i="31"/>
  <c r="D583" i="31"/>
  <c r="D584" i="31"/>
  <c r="D585" i="31"/>
  <c r="D586" i="31"/>
  <c r="D587" i="31"/>
  <c r="D588" i="31"/>
  <c r="D589" i="31"/>
  <c r="D590" i="31"/>
  <c r="D591" i="31"/>
  <c r="D592" i="31"/>
  <c r="D593" i="31"/>
  <c r="H2" i="31"/>
  <c r="D2" i="31"/>
</calcChain>
</file>

<file path=xl/sharedStrings.xml><?xml version="1.0" encoding="utf-8"?>
<sst xmlns="http://schemas.openxmlformats.org/spreadsheetml/2006/main" count="22" uniqueCount="4">
  <si>
    <t>##Temp./°C</t>
  </si>
  <si>
    <t>Time/min</t>
  </si>
  <si>
    <t>dm/m</t>
  </si>
  <si>
    <t>dn/m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</si>
</sst>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50021"/>
      <color rgb="FF000066"/>
      <color rgb="FF003300"/>
      <color rgb="FF008000"/>
      <color rgb="FF339933"/>
      <color rgb="FF00CC00"/>
      <color rgb="FF9999FF"/>
      <color rgb="FFFFCC66"/>
      <color rgb="FFFF99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3749677345443"/>
          <c:y val="2.2287058934534299E-2"/>
          <c:w val="0.73612144284810077"/>
          <c:h val="0.81712249485355271"/>
        </c:manualLayout>
      </c:layout>
      <c:scatterChart>
        <c:scatterStyle val="smoothMarker"/>
        <c:varyColors val="0"/>
        <c:ser>
          <c:idx val="2"/>
          <c:order val="0"/>
          <c:tx>
            <c:v>SAMPLE REDUCED AT 1400°C , 0.75 g/s</c:v>
          </c:tx>
          <c:spPr>
            <a:ln w="28575">
              <a:solidFill>
                <a:srgbClr val="000066"/>
              </a:solidFill>
              <a:prstDash val="dashDot"/>
            </a:ln>
          </c:spPr>
          <c:marker>
            <c:symbol val="none"/>
          </c:marker>
          <c:xVal>
            <c:numRef>
              <c:f>Sheet2!$J$2:$J$593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Sheet2!$K$2:$K$593</c:f>
              <c:numCache>
                <c:formatCode>General</c:formatCode>
                <c:ptCount val="592"/>
                <c:pt idx="0">
                  <c:v>0</c:v>
                </c:pt>
                <c:pt idx="1">
                  <c:v>3.7904988789237671E-5</c:v>
                </c:pt>
                <c:pt idx="2">
                  <c:v>5.4971973094170407E-5</c:v>
                </c:pt>
                <c:pt idx="3">
                  <c:v>7.87289798206278E-5</c:v>
                </c:pt>
                <c:pt idx="4">
                  <c:v>1.0007847533632287E-4</c:v>
                </c:pt>
                <c:pt idx="5">
                  <c:v>1.1938060538116592E-4</c:v>
                </c:pt>
                <c:pt idx="6">
                  <c:v>1.3696889013452914E-4</c:v>
                </c:pt>
                <c:pt idx="7">
                  <c:v>1.5496917040358745E-4</c:v>
                </c:pt>
                <c:pt idx="8">
                  <c:v>1.6835482062780267E-4</c:v>
                </c:pt>
                <c:pt idx="9">
                  <c:v>1.7864910313901343E-4</c:v>
                </c:pt>
                <c:pt idx="10">
                  <c:v>1.8740470852017939E-4</c:v>
                </c:pt>
                <c:pt idx="11">
                  <c:v>1.931614349775785E-4</c:v>
                </c:pt>
                <c:pt idx="12">
                  <c:v>1.9838004484304934E-4</c:v>
                </c:pt>
                <c:pt idx="13">
                  <c:v>2.0170964125560539E-4</c:v>
                </c:pt>
                <c:pt idx="14">
                  <c:v>2.0548486547085202E-4</c:v>
                </c:pt>
                <c:pt idx="15">
                  <c:v>2.0794282511210762E-4</c:v>
                </c:pt>
                <c:pt idx="16">
                  <c:v>2.1065582959641256E-4</c:v>
                </c:pt>
                <c:pt idx="17">
                  <c:v>2.1301849775784754E-4</c:v>
                </c:pt>
                <c:pt idx="18">
                  <c:v>2.1615891255605382E-4</c:v>
                </c:pt>
                <c:pt idx="19">
                  <c:v>2.1918721973094169E-4</c:v>
                </c:pt>
                <c:pt idx="20">
                  <c:v>2.2264573991031389E-4</c:v>
                </c:pt>
                <c:pt idx="21">
                  <c:v>2.2756306053811658E-4</c:v>
                </c:pt>
                <c:pt idx="22">
                  <c:v>2.3395319506726455E-4</c:v>
                </c:pt>
                <c:pt idx="23">
                  <c:v>2.4147141255605379E-4</c:v>
                </c:pt>
                <c:pt idx="24">
                  <c:v>2.509094730941704E-4</c:v>
                </c:pt>
                <c:pt idx="25">
                  <c:v>2.6272421524663674E-4</c:v>
                </c:pt>
                <c:pt idx="26">
                  <c:v>2.7652186098654709E-4</c:v>
                </c:pt>
                <c:pt idx="27">
                  <c:v>2.9295403587443949E-4</c:v>
                </c:pt>
                <c:pt idx="28">
                  <c:v>3.1357202914798207E-4</c:v>
                </c:pt>
                <c:pt idx="29">
                  <c:v>3.3774383408071752E-4</c:v>
                </c:pt>
                <c:pt idx="30">
                  <c:v>3.6516535874439457E-4</c:v>
                </c:pt>
                <c:pt idx="31">
                  <c:v>3.9682174887892372E-4</c:v>
                </c:pt>
                <c:pt idx="32">
                  <c:v>4.3553671524663681E-4</c:v>
                </c:pt>
                <c:pt idx="33">
                  <c:v>4.8262612107623318E-4</c:v>
                </c:pt>
                <c:pt idx="34">
                  <c:v>5.4051569506726458E-4</c:v>
                </c:pt>
                <c:pt idx="35">
                  <c:v>6.1364770179372192E-4</c:v>
                </c:pt>
                <c:pt idx="36">
                  <c:v>7.0086322869955151E-4</c:v>
                </c:pt>
                <c:pt idx="37">
                  <c:v>8.0284332959641258E-4</c:v>
                </c:pt>
                <c:pt idx="38">
                  <c:v>9.1967068385650228E-4</c:v>
                </c:pt>
                <c:pt idx="39">
                  <c:v>1.0499929932735427E-3</c:v>
                </c:pt>
                <c:pt idx="40">
                  <c:v>1.1985552130044843E-3</c:v>
                </c:pt>
                <c:pt idx="41">
                  <c:v>1.3693063340807173E-3</c:v>
                </c:pt>
                <c:pt idx="42">
                  <c:v>1.5688593049327355E-3</c:v>
                </c:pt>
                <c:pt idx="43">
                  <c:v>1.8011154708520178E-3</c:v>
                </c:pt>
                <c:pt idx="44">
                  <c:v>2.070692264573991E-3</c:v>
                </c:pt>
                <c:pt idx="45">
                  <c:v>2.3870389573991029E-3</c:v>
                </c:pt>
                <c:pt idx="46">
                  <c:v>2.7568371636771298E-3</c:v>
                </c:pt>
                <c:pt idx="47">
                  <c:v>3.1895655829596412E-3</c:v>
                </c:pt>
                <c:pt idx="48">
                  <c:v>3.7018665919282506E-3</c:v>
                </c:pt>
                <c:pt idx="49">
                  <c:v>4.2997001121076236E-3</c:v>
                </c:pt>
                <c:pt idx="50">
                  <c:v>4.9928391255605383E-3</c:v>
                </c:pt>
                <c:pt idx="51">
                  <c:v>5.7874985986547086E-3</c:v>
                </c:pt>
                <c:pt idx="52">
                  <c:v>6.6828853699551572E-3</c:v>
                </c:pt>
                <c:pt idx="53">
                  <c:v>7.6819674887892379E-3</c:v>
                </c:pt>
                <c:pt idx="54">
                  <c:v>8.7868063340807174E-3</c:v>
                </c:pt>
                <c:pt idx="55">
                  <c:v>1.00173192264574E-2</c:v>
                </c:pt>
                <c:pt idx="56">
                  <c:v>1.13456740470852E-2</c:v>
                </c:pt>
                <c:pt idx="57">
                  <c:v>1.2768905549327353E-2</c:v>
                </c:pt>
                <c:pt idx="58">
                  <c:v>1.4334656670403586E-2</c:v>
                </c:pt>
                <c:pt idx="59">
                  <c:v>1.6006147701793722E-2</c:v>
                </c:pt>
                <c:pt idx="60">
                  <c:v>1.7835224215246637E-2</c:v>
                </c:pt>
                <c:pt idx="61">
                  <c:v>1.9834006446188341E-2</c:v>
                </c:pt>
                <c:pt idx="62">
                  <c:v>2.1901607343049329E-2</c:v>
                </c:pt>
                <c:pt idx="63">
                  <c:v>2.4201032791479817E-2</c:v>
                </c:pt>
                <c:pt idx="64">
                  <c:v>2.6631213565022422E-2</c:v>
                </c:pt>
                <c:pt idx="65">
                  <c:v>2.9165046244394616E-2</c:v>
                </c:pt>
                <c:pt idx="66">
                  <c:v>3.1740229820627797E-2</c:v>
                </c:pt>
                <c:pt idx="67">
                  <c:v>3.3978381446188338E-2</c:v>
                </c:pt>
                <c:pt idx="68">
                  <c:v>3.5863926569506724E-2</c:v>
                </c:pt>
                <c:pt idx="69">
                  <c:v>3.7442847533632292E-2</c:v>
                </c:pt>
                <c:pt idx="70">
                  <c:v>3.8786399943946184E-2</c:v>
                </c:pt>
                <c:pt idx="71">
                  <c:v>3.9938675728699552E-2</c:v>
                </c:pt>
                <c:pt idx="72">
                  <c:v>4.0987956838565029E-2</c:v>
                </c:pt>
                <c:pt idx="73">
                  <c:v>4.1940411995515695E-2</c:v>
                </c:pt>
                <c:pt idx="74">
                  <c:v>4.2818649103139012E-2</c:v>
                </c:pt>
                <c:pt idx="75">
                  <c:v>4.363370375560538E-2</c:v>
                </c:pt>
                <c:pt idx="76">
                  <c:v>4.4394789798206276E-2</c:v>
                </c:pt>
                <c:pt idx="77">
                  <c:v>4.5108314181614345E-2</c:v>
                </c:pt>
                <c:pt idx="78">
                  <c:v>4.5781244394618829E-2</c:v>
                </c:pt>
                <c:pt idx="79">
                  <c:v>4.6419377802690578E-2</c:v>
                </c:pt>
                <c:pt idx="80">
                  <c:v>4.7022830717488785E-2</c:v>
                </c:pt>
                <c:pt idx="81">
                  <c:v>4.7595187780269055E-2</c:v>
                </c:pt>
                <c:pt idx="82">
                  <c:v>4.8142613508968611E-2</c:v>
                </c:pt>
                <c:pt idx="83">
                  <c:v>4.86650322309417E-2</c:v>
                </c:pt>
                <c:pt idx="84">
                  <c:v>4.916433295964126E-2</c:v>
                </c:pt>
                <c:pt idx="85">
                  <c:v>4.9641507847533635E-2</c:v>
                </c:pt>
                <c:pt idx="86">
                  <c:v>5.0098698150224212E-2</c:v>
                </c:pt>
                <c:pt idx="87">
                  <c:v>5.0538609865470853E-2</c:v>
                </c:pt>
                <c:pt idx="88">
                  <c:v>5.096218189461884E-2</c:v>
                </c:pt>
                <c:pt idx="89">
                  <c:v>5.136571328475336E-2</c:v>
                </c:pt>
                <c:pt idx="90">
                  <c:v>5.1758633688340799E-2</c:v>
                </c:pt>
                <c:pt idx="91">
                  <c:v>5.2137173486547082E-2</c:v>
                </c:pt>
                <c:pt idx="92">
                  <c:v>5.2501371917040358E-2</c:v>
                </c:pt>
                <c:pt idx="93">
                  <c:v>5.2851828755605373E-2</c:v>
                </c:pt>
                <c:pt idx="94">
                  <c:v>5.3192504204035873E-2</c:v>
                </c:pt>
                <c:pt idx="95">
                  <c:v>5.3522037556053809E-2</c:v>
                </c:pt>
                <c:pt idx="96">
                  <c:v>5.3840505885650224E-2</c:v>
                </c:pt>
                <c:pt idx="97">
                  <c:v>5.4148235706278032E-2</c:v>
                </c:pt>
                <c:pt idx="98">
                  <c:v>5.4447589686098655E-2</c:v>
                </c:pt>
                <c:pt idx="99">
                  <c:v>5.473711182735426E-2</c:v>
                </c:pt>
                <c:pt idx="100">
                  <c:v>5.5018787836322872E-2</c:v>
                </c:pt>
                <c:pt idx="101">
                  <c:v>5.5291645179372198E-2</c:v>
                </c:pt>
                <c:pt idx="102">
                  <c:v>5.5556991311659198E-2</c:v>
                </c:pt>
                <c:pt idx="103">
                  <c:v>5.5817748038116594E-2</c:v>
                </c:pt>
                <c:pt idx="104">
                  <c:v>5.6064536154708522E-2</c:v>
                </c:pt>
                <c:pt idx="105">
                  <c:v>5.630727718609866E-2</c:v>
                </c:pt>
                <c:pt idx="106">
                  <c:v>5.6546341087443941E-2</c:v>
                </c:pt>
                <c:pt idx="107">
                  <c:v>5.6777830717488792E-2</c:v>
                </c:pt>
                <c:pt idx="108">
                  <c:v>5.7002350056053815E-2</c:v>
                </c:pt>
                <c:pt idx="109">
                  <c:v>5.7217078195067259E-2</c:v>
                </c:pt>
                <c:pt idx="110">
                  <c:v>5.7432379484304928E-2</c:v>
                </c:pt>
                <c:pt idx="111">
                  <c:v>5.7638635089686099E-2</c:v>
                </c:pt>
                <c:pt idx="112">
                  <c:v>5.7840029428251116E-2</c:v>
                </c:pt>
                <c:pt idx="113">
                  <c:v>5.8037896580717487E-2</c:v>
                </c:pt>
                <c:pt idx="114">
                  <c:v>5.8230632006726457E-2</c:v>
                </c:pt>
                <c:pt idx="115">
                  <c:v>5.8418796244394618E-2</c:v>
                </c:pt>
                <c:pt idx="116">
                  <c:v>5.8602281390134528E-2</c:v>
                </c:pt>
                <c:pt idx="117">
                  <c:v>5.8781468609865467E-2</c:v>
                </c:pt>
                <c:pt idx="118">
                  <c:v>5.8958301569506731E-2</c:v>
                </c:pt>
                <c:pt idx="119">
                  <c:v>5.912730381165919E-2</c:v>
                </c:pt>
                <c:pt idx="120">
                  <c:v>5.9295566143497749E-2</c:v>
                </c:pt>
                <c:pt idx="121">
                  <c:v>5.9457470571748869E-2</c:v>
                </c:pt>
                <c:pt idx="122">
                  <c:v>5.9617549047085203E-2</c:v>
                </c:pt>
                <c:pt idx="123">
                  <c:v>5.97747197309417E-2</c:v>
                </c:pt>
                <c:pt idx="124">
                  <c:v>5.9926832959641255E-2</c:v>
                </c:pt>
                <c:pt idx="125">
                  <c:v>6.007536995515695E-2</c:v>
                </c:pt>
                <c:pt idx="126">
                  <c:v>6.0222078195067259E-2</c:v>
                </c:pt>
                <c:pt idx="127">
                  <c:v>6.0364739349775792E-2</c:v>
                </c:pt>
                <c:pt idx="128">
                  <c:v>6.050440022421525E-2</c:v>
                </c:pt>
                <c:pt idx="129">
                  <c:v>6.0641610145739912E-2</c:v>
                </c:pt>
                <c:pt idx="130">
                  <c:v>6.0775650224215251E-2</c:v>
                </c:pt>
                <c:pt idx="131">
                  <c:v>6.0906535874439456E-2</c:v>
                </c:pt>
                <c:pt idx="132">
                  <c:v>6.1034697309417039E-2</c:v>
                </c:pt>
                <c:pt idx="133">
                  <c:v>6.1160732903587443E-2</c:v>
                </c:pt>
                <c:pt idx="134">
                  <c:v>6.1284851457399106E-2</c:v>
                </c:pt>
                <c:pt idx="135">
                  <c:v>6.140556614349775E-2</c:v>
                </c:pt>
                <c:pt idx="136">
                  <c:v>6.1525005605381169E-2</c:v>
                </c:pt>
                <c:pt idx="137">
                  <c:v>6.1641029988789238E-2</c:v>
                </c:pt>
                <c:pt idx="138">
                  <c:v>6.1755594170403591E-2</c:v>
                </c:pt>
                <c:pt idx="139">
                  <c:v>6.186748598654708E-2</c:v>
                </c:pt>
                <c:pt idx="140">
                  <c:v>6.1976611547085204E-2</c:v>
                </c:pt>
                <c:pt idx="141">
                  <c:v>6.2084421244394616E-2</c:v>
                </c:pt>
                <c:pt idx="142">
                  <c:v>6.2190161154708518E-2</c:v>
                </c:pt>
                <c:pt idx="143">
                  <c:v>6.2293628082959643E-2</c:v>
                </c:pt>
                <c:pt idx="144">
                  <c:v>6.2394509529147983E-2</c:v>
                </c:pt>
                <c:pt idx="145">
                  <c:v>6.2494526345291478E-2</c:v>
                </c:pt>
                <c:pt idx="146">
                  <c:v>6.2591952073991028E-2</c:v>
                </c:pt>
                <c:pt idx="147">
                  <c:v>6.2688052130044844E-2</c:v>
                </c:pt>
                <c:pt idx="148">
                  <c:v>6.27841956278027E-2</c:v>
                </c:pt>
                <c:pt idx="149">
                  <c:v>6.2874611827354251E-2</c:v>
                </c:pt>
                <c:pt idx="150">
                  <c:v>6.296696608744394E-2</c:v>
                </c:pt>
                <c:pt idx="151">
                  <c:v>6.3055720291479822E-2</c:v>
                </c:pt>
                <c:pt idx="152">
                  <c:v>6.3144232062780276E-2</c:v>
                </c:pt>
                <c:pt idx="153">
                  <c:v>6.3229327354260081E-2</c:v>
                </c:pt>
                <c:pt idx="154">
                  <c:v>6.3313880325112107E-2</c:v>
                </c:pt>
                <c:pt idx="155">
                  <c:v>6.3396875000000005E-2</c:v>
                </c:pt>
                <c:pt idx="156">
                  <c:v>6.347870936098654E-2</c:v>
                </c:pt>
                <c:pt idx="157">
                  <c:v>6.3558667320627801E-2</c:v>
                </c:pt>
                <c:pt idx="158">
                  <c:v>6.3639016255605377E-2</c:v>
                </c:pt>
                <c:pt idx="159">
                  <c:v>6.3715399383408075E-2</c:v>
                </c:pt>
                <c:pt idx="160">
                  <c:v>6.3792874159192825E-2</c:v>
                </c:pt>
                <c:pt idx="161">
                  <c:v>6.3869796804932738E-2</c:v>
                </c:pt>
                <c:pt idx="162">
                  <c:v>6.3942296804932741E-2</c:v>
                </c:pt>
                <c:pt idx="163">
                  <c:v>6.4014924327354256E-2</c:v>
                </c:pt>
                <c:pt idx="164">
                  <c:v>6.4085657230941701E-2</c:v>
                </c:pt>
                <c:pt idx="165">
                  <c:v>6.4155654428251122E-2</c:v>
                </c:pt>
                <c:pt idx="166">
                  <c:v>6.422493273542601E-2</c:v>
                </c:pt>
                <c:pt idx="167">
                  <c:v>6.4293018497757842E-2</c:v>
                </c:pt>
                <c:pt idx="168">
                  <c:v>6.4361454596412557E-2</c:v>
                </c:pt>
                <c:pt idx="169">
                  <c:v>6.4426804932735421E-2</c:v>
                </c:pt>
                <c:pt idx="170">
                  <c:v>6.4491514854260093E-2</c:v>
                </c:pt>
                <c:pt idx="171">
                  <c:v>6.4555922085201806E-2</c:v>
                </c:pt>
                <c:pt idx="172">
                  <c:v>6.4617677970852008E-2</c:v>
                </c:pt>
                <c:pt idx="173">
                  <c:v>6.4680969730941701E-2</c:v>
                </c:pt>
                <c:pt idx="174">
                  <c:v>6.4740137331838574E-2</c:v>
                </c:pt>
                <c:pt idx="175">
                  <c:v>6.480026065022422E-2</c:v>
                </c:pt>
                <c:pt idx="176">
                  <c:v>6.4859864069506723E-2</c:v>
                </c:pt>
                <c:pt idx="177">
                  <c:v>6.4917787275784747E-2</c:v>
                </c:pt>
                <c:pt idx="178">
                  <c:v>6.4975517096412555E-2</c:v>
                </c:pt>
                <c:pt idx="179">
                  <c:v>6.5030203195067263E-2</c:v>
                </c:pt>
                <c:pt idx="180">
                  <c:v>6.5087414517937217E-2</c:v>
                </c:pt>
                <c:pt idx="181">
                  <c:v>6.5142481782511211E-2</c:v>
                </c:pt>
                <c:pt idx="182">
                  <c:v>6.5195738508968606E-2</c:v>
                </c:pt>
                <c:pt idx="183">
                  <c:v>6.5250909473094171E-2</c:v>
                </c:pt>
                <c:pt idx="184">
                  <c:v>6.5300944506726466E-2</c:v>
                </c:pt>
                <c:pt idx="185">
                  <c:v>6.535425308295964E-2</c:v>
                </c:pt>
                <c:pt idx="186">
                  <c:v>6.5404208239910305E-2</c:v>
                </c:pt>
                <c:pt idx="187">
                  <c:v>6.5454722533632298E-2</c:v>
                </c:pt>
                <c:pt idx="188">
                  <c:v>6.5503640695067256E-2</c:v>
                </c:pt>
                <c:pt idx="189">
                  <c:v>6.5552853139013448E-2</c:v>
                </c:pt>
                <c:pt idx="190">
                  <c:v>6.5602760650224218E-2</c:v>
                </c:pt>
                <c:pt idx="191">
                  <c:v>6.5650397982062791E-2</c:v>
                </c:pt>
                <c:pt idx="192">
                  <c:v>6.5696335482062773E-2</c:v>
                </c:pt>
                <c:pt idx="193">
                  <c:v>6.5740716087443946E-2</c:v>
                </c:pt>
                <c:pt idx="194">
                  <c:v>6.578856642376682E-2</c:v>
                </c:pt>
                <c:pt idx="195">
                  <c:v>6.5832170683856508E-2</c:v>
                </c:pt>
                <c:pt idx="196">
                  <c:v>6.5875455437219732E-2</c:v>
                </c:pt>
                <c:pt idx="197">
                  <c:v>6.5919516535874439E-2</c:v>
                </c:pt>
                <c:pt idx="198">
                  <c:v>6.5963367432735426E-2</c:v>
                </c:pt>
                <c:pt idx="199">
                  <c:v>6.6004360986547078E-2</c:v>
                </c:pt>
                <c:pt idx="200">
                  <c:v>6.6048384248878933E-2</c:v>
                </c:pt>
                <c:pt idx="201">
                  <c:v>6.6088286154708534E-2</c:v>
                </c:pt>
                <c:pt idx="202">
                  <c:v>6.6128395459641248E-2</c:v>
                </c:pt>
                <c:pt idx="203">
                  <c:v>6.6168995235426006E-2</c:v>
                </c:pt>
                <c:pt idx="204">
                  <c:v>6.6209443665919285E-2</c:v>
                </c:pt>
                <c:pt idx="205">
                  <c:v>6.6247986266816147E-2</c:v>
                </c:pt>
                <c:pt idx="206">
                  <c:v>6.6287124439461872E-2</c:v>
                </c:pt>
                <c:pt idx="207">
                  <c:v>6.6325753923766828E-2</c:v>
                </c:pt>
                <c:pt idx="208">
                  <c:v>6.6361356502242147E-2</c:v>
                </c:pt>
                <c:pt idx="209">
                  <c:v>6.6399686098654709E-2</c:v>
                </c:pt>
                <c:pt idx="210">
                  <c:v>6.6436283632286985E-2</c:v>
                </c:pt>
                <c:pt idx="211">
                  <c:v>6.6472994674887889E-2</c:v>
                </c:pt>
                <c:pt idx="212">
                  <c:v>6.6509449271300439E-2</c:v>
                </c:pt>
                <c:pt idx="213">
                  <c:v>6.6543545403587451E-2</c:v>
                </c:pt>
                <c:pt idx="214">
                  <c:v>6.657892797085202E-2</c:v>
                </c:pt>
                <c:pt idx="215">
                  <c:v>6.6612942825112112E-2</c:v>
                </c:pt>
                <c:pt idx="216">
                  <c:v>6.6647351457399112E-2</c:v>
                </c:pt>
                <c:pt idx="217">
                  <c:v>6.6681245795964128E-2</c:v>
                </c:pt>
                <c:pt idx="218">
                  <c:v>6.6713783632286999E-2</c:v>
                </c:pt>
                <c:pt idx="219">
                  <c:v>6.6746378923766808E-2</c:v>
                </c:pt>
                <c:pt idx="220">
                  <c:v>6.6778838284753367E-2</c:v>
                </c:pt>
                <c:pt idx="221">
                  <c:v>6.6813902746636775E-2</c:v>
                </c:pt>
                <c:pt idx="222">
                  <c:v>6.6843916760089689E-2</c:v>
                </c:pt>
                <c:pt idx="223">
                  <c:v>6.6872366872197303E-2</c:v>
                </c:pt>
                <c:pt idx="224">
                  <c:v>6.6906119674887896E-2</c:v>
                </c:pt>
                <c:pt idx="225">
                  <c:v>6.6936744674887888E-2</c:v>
                </c:pt>
                <c:pt idx="226">
                  <c:v>6.696678951793722E-2</c:v>
                </c:pt>
                <c:pt idx="227">
                  <c:v>6.6997208520179374E-2</c:v>
                </c:pt>
                <c:pt idx="228">
                  <c:v>6.7023849495515694E-2</c:v>
                </c:pt>
                <c:pt idx="229">
                  <c:v>6.7053628082959629E-2</c:v>
                </c:pt>
                <c:pt idx="230">
                  <c:v>6.708249719730941E-2</c:v>
                </c:pt>
                <c:pt idx="231">
                  <c:v>6.7110091087443952E-2</c:v>
                </c:pt>
                <c:pt idx="232">
                  <c:v>6.7139529147982061E-2</c:v>
                </c:pt>
                <c:pt idx="233">
                  <c:v>6.7167117432735429E-2</c:v>
                </c:pt>
                <c:pt idx="234">
                  <c:v>6.7194463284753356E-2</c:v>
                </c:pt>
                <c:pt idx="235">
                  <c:v>6.7222776065022416E-2</c:v>
                </c:pt>
                <c:pt idx="236">
                  <c:v>6.7248385650224202E-2</c:v>
                </c:pt>
                <c:pt idx="237">
                  <c:v>6.7276322869955149E-2</c:v>
                </c:pt>
                <c:pt idx="238">
                  <c:v>6.730020880044843E-2</c:v>
                </c:pt>
                <c:pt idx="239">
                  <c:v>6.7327572869955166E-2</c:v>
                </c:pt>
                <c:pt idx="240">
                  <c:v>6.7350068665919277E-2</c:v>
                </c:pt>
                <c:pt idx="241">
                  <c:v>6.7378092769058304E-2</c:v>
                </c:pt>
                <c:pt idx="242">
                  <c:v>6.7401600336322878E-2</c:v>
                </c:pt>
                <c:pt idx="243">
                  <c:v>6.742859725336324E-2</c:v>
                </c:pt>
                <c:pt idx="244">
                  <c:v>6.7453555213004474E-2</c:v>
                </c:pt>
                <c:pt idx="245">
                  <c:v>6.74772687780269E-2</c:v>
                </c:pt>
                <c:pt idx="246">
                  <c:v>6.7496982903587452E-2</c:v>
                </c:pt>
                <c:pt idx="247">
                  <c:v>6.7524372197309418E-2</c:v>
                </c:pt>
                <c:pt idx="248">
                  <c:v>6.7545135930493272E-2</c:v>
                </c:pt>
                <c:pt idx="249">
                  <c:v>6.7566472813901338E-2</c:v>
                </c:pt>
                <c:pt idx="250">
                  <c:v>6.7593161434977581E-2</c:v>
                </c:pt>
                <c:pt idx="251">
                  <c:v>6.762203475336323E-2</c:v>
                </c:pt>
                <c:pt idx="252">
                  <c:v>6.7638864910313901E-2</c:v>
                </c:pt>
                <c:pt idx="253">
                  <c:v>6.7662509809417043E-2</c:v>
                </c:pt>
                <c:pt idx="254">
                  <c:v>6.7684725336322873E-2</c:v>
                </c:pt>
                <c:pt idx="255">
                  <c:v>6.7708089966367707E-2</c:v>
                </c:pt>
                <c:pt idx="256">
                  <c:v>6.7729749159192817E-2</c:v>
                </c:pt>
                <c:pt idx="257">
                  <c:v>6.7749941143497749E-2</c:v>
                </c:pt>
                <c:pt idx="258">
                  <c:v>6.7771544282511212E-2</c:v>
                </c:pt>
                <c:pt idx="259">
                  <c:v>6.7792299607623327E-2</c:v>
                </c:pt>
                <c:pt idx="260">
                  <c:v>6.7813033912556053E-2</c:v>
                </c:pt>
                <c:pt idx="261">
                  <c:v>6.7834369394618829E-2</c:v>
                </c:pt>
                <c:pt idx="262">
                  <c:v>6.7853695347533632E-2</c:v>
                </c:pt>
                <c:pt idx="263">
                  <c:v>6.7874272701793734E-2</c:v>
                </c:pt>
                <c:pt idx="264">
                  <c:v>6.7894583800448424E-2</c:v>
                </c:pt>
                <c:pt idx="265">
                  <c:v>6.791437079596413E-2</c:v>
                </c:pt>
                <c:pt idx="266">
                  <c:v>6.7934083520179364E-2</c:v>
                </c:pt>
                <c:pt idx="267">
                  <c:v>6.7953437499999991E-2</c:v>
                </c:pt>
                <c:pt idx="268">
                  <c:v>6.7972979260089689E-2</c:v>
                </c:pt>
                <c:pt idx="269">
                  <c:v>6.7990029428251123E-2</c:v>
                </c:pt>
                <c:pt idx="270">
                  <c:v>6.8009991591928248E-2</c:v>
                </c:pt>
                <c:pt idx="271">
                  <c:v>6.8028202073991031E-2</c:v>
                </c:pt>
                <c:pt idx="272">
                  <c:v>6.8046918441704032E-2</c:v>
                </c:pt>
                <c:pt idx="273">
                  <c:v>6.8067264573991024E-2</c:v>
                </c:pt>
                <c:pt idx="274">
                  <c:v>6.8083972813901356E-2</c:v>
                </c:pt>
                <c:pt idx="275">
                  <c:v>6.810275924887893E-2</c:v>
                </c:pt>
                <c:pt idx="276">
                  <c:v>6.8120015414798202E-2</c:v>
                </c:pt>
                <c:pt idx="277">
                  <c:v>6.8138319786995513E-2</c:v>
                </c:pt>
                <c:pt idx="278">
                  <c:v>6.8155256446188334E-2</c:v>
                </c:pt>
                <c:pt idx="279">
                  <c:v>6.8172281390134523E-2</c:v>
                </c:pt>
                <c:pt idx="280">
                  <c:v>6.8192012331838567E-2</c:v>
                </c:pt>
                <c:pt idx="281">
                  <c:v>6.8205456838565007E-2</c:v>
                </c:pt>
                <c:pt idx="282">
                  <c:v>6.822430353139014E-2</c:v>
                </c:pt>
                <c:pt idx="283">
                  <c:v>6.8242809697309406E-2</c:v>
                </c:pt>
                <c:pt idx="284">
                  <c:v>6.8256813340807174E-2</c:v>
                </c:pt>
                <c:pt idx="285">
                  <c:v>6.8273021300448433E-2</c:v>
                </c:pt>
                <c:pt idx="286">
                  <c:v>6.8288752802690575E-2</c:v>
                </c:pt>
                <c:pt idx="287">
                  <c:v>6.8306994114349776E-2</c:v>
                </c:pt>
                <c:pt idx="288">
                  <c:v>6.8321353699551571E-2</c:v>
                </c:pt>
                <c:pt idx="289">
                  <c:v>6.8337432735426001E-2</c:v>
                </c:pt>
                <c:pt idx="290">
                  <c:v>6.8353867713004474E-2</c:v>
                </c:pt>
                <c:pt idx="291">
                  <c:v>6.8367592488789236E-2</c:v>
                </c:pt>
                <c:pt idx="292">
                  <c:v>6.838337584080717E-2</c:v>
                </c:pt>
                <c:pt idx="293">
                  <c:v>6.8399768778026906E-2</c:v>
                </c:pt>
                <c:pt idx="294">
                  <c:v>6.8414922926008967E-2</c:v>
                </c:pt>
                <c:pt idx="295">
                  <c:v>6.843013032511211E-2</c:v>
                </c:pt>
                <c:pt idx="296">
                  <c:v>6.8444603419282504E-2</c:v>
                </c:pt>
                <c:pt idx="297">
                  <c:v>6.8459316143497762E-2</c:v>
                </c:pt>
                <c:pt idx="298">
                  <c:v>6.8475329316143502E-2</c:v>
                </c:pt>
                <c:pt idx="299">
                  <c:v>6.8489262892376668E-2</c:v>
                </c:pt>
                <c:pt idx="300">
                  <c:v>6.8503508968609864E-2</c:v>
                </c:pt>
                <c:pt idx="301">
                  <c:v>6.85182244955157E-2</c:v>
                </c:pt>
                <c:pt idx="302">
                  <c:v>6.853282931614349E-2</c:v>
                </c:pt>
                <c:pt idx="303">
                  <c:v>6.8547322029147983E-2</c:v>
                </c:pt>
                <c:pt idx="304">
                  <c:v>6.8559557174887889E-2</c:v>
                </c:pt>
                <c:pt idx="305">
                  <c:v>6.8574069506726454E-2</c:v>
                </c:pt>
                <c:pt idx="306">
                  <c:v>6.8588356221973082E-2</c:v>
                </c:pt>
                <c:pt idx="307">
                  <c:v>6.8602080997757844E-2</c:v>
                </c:pt>
                <c:pt idx="308">
                  <c:v>6.8616119674887899E-2</c:v>
                </c:pt>
                <c:pt idx="309">
                  <c:v>6.8628869114349789E-2</c:v>
                </c:pt>
                <c:pt idx="310">
                  <c:v>6.8642036154708527E-2</c:v>
                </c:pt>
                <c:pt idx="311">
                  <c:v>6.8655721692825106E-2</c:v>
                </c:pt>
                <c:pt idx="312">
                  <c:v>6.8669068105381176E-2</c:v>
                </c:pt>
                <c:pt idx="313">
                  <c:v>6.8681820347533631E-2</c:v>
                </c:pt>
                <c:pt idx="314">
                  <c:v>6.8695197589686105E-2</c:v>
                </c:pt>
                <c:pt idx="315">
                  <c:v>6.8707589686098663E-2</c:v>
                </c:pt>
                <c:pt idx="316">
                  <c:v>6.8720190582959625E-2</c:v>
                </c:pt>
                <c:pt idx="317">
                  <c:v>6.8732497197309408E-2</c:v>
                </c:pt>
                <c:pt idx="318">
                  <c:v>6.874508828475337E-2</c:v>
                </c:pt>
                <c:pt idx="319">
                  <c:v>6.87575350336323E-2</c:v>
                </c:pt>
                <c:pt idx="320">
                  <c:v>6.8769992993273535E-2</c:v>
                </c:pt>
                <c:pt idx="321">
                  <c:v>6.8781853979820631E-2</c:v>
                </c:pt>
                <c:pt idx="322">
                  <c:v>6.8794073710762335E-2</c:v>
                </c:pt>
                <c:pt idx="323">
                  <c:v>6.880523682735426E-2</c:v>
                </c:pt>
                <c:pt idx="324">
                  <c:v>6.8817773262331836E-2</c:v>
                </c:pt>
                <c:pt idx="325">
                  <c:v>6.8829736547085199E-2</c:v>
                </c:pt>
                <c:pt idx="326">
                  <c:v>6.8841959080717482E-2</c:v>
                </c:pt>
                <c:pt idx="327">
                  <c:v>6.8853294562780262E-2</c:v>
                </c:pt>
                <c:pt idx="328">
                  <c:v>6.8864970571748882E-2</c:v>
                </c:pt>
                <c:pt idx="329">
                  <c:v>6.8877717208520178E-2</c:v>
                </c:pt>
                <c:pt idx="330">
                  <c:v>6.8888096973094171E-2</c:v>
                </c:pt>
                <c:pt idx="331">
                  <c:v>6.889958520179372E-2</c:v>
                </c:pt>
                <c:pt idx="332">
                  <c:v>6.8909770179372193E-2</c:v>
                </c:pt>
                <c:pt idx="333">
                  <c:v>6.8922313621076231E-2</c:v>
                </c:pt>
                <c:pt idx="334">
                  <c:v>6.8932570067264581E-2</c:v>
                </c:pt>
                <c:pt idx="335">
                  <c:v>6.8944073710762332E-2</c:v>
                </c:pt>
                <c:pt idx="336">
                  <c:v>6.8952422926008963E-2</c:v>
                </c:pt>
                <c:pt idx="337">
                  <c:v>6.8966698430493287E-2</c:v>
                </c:pt>
                <c:pt idx="338">
                  <c:v>6.8975566143497757E-2</c:v>
                </c:pt>
                <c:pt idx="339">
                  <c:v>6.8984973374439457E-2</c:v>
                </c:pt>
                <c:pt idx="340">
                  <c:v>6.8996674607623321E-2</c:v>
                </c:pt>
                <c:pt idx="341">
                  <c:v>6.9007820908071754E-2</c:v>
                </c:pt>
                <c:pt idx="342">
                  <c:v>6.901786575112108E-2</c:v>
                </c:pt>
                <c:pt idx="343">
                  <c:v>6.902885790358744E-2</c:v>
                </c:pt>
                <c:pt idx="344">
                  <c:v>6.9038199271300449E-2</c:v>
                </c:pt>
                <c:pt idx="345">
                  <c:v>6.9049709921524649E-2</c:v>
                </c:pt>
                <c:pt idx="346">
                  <c:v>6.9057984865470837E-2</c:v>
                </c:pt>
                <c:pt idx="347">
                  <c:v>6.9068209080717494E-2</c:v>
                </c:pt>
                <c:pt idx="348">
                  <c:v>6.9077780269058295E-2</c:v>
                </c:pt>
                <c:pt idx="349">
                  <c:v>6.9089571188340818E-2</c:v>
                </c:pt>
                <c:pt idx="350">
                  <c:v>6.9098361827354265E-2</c:v>
                </c:pt>
                <c:pt idx="351">
                  <c:v>6.9108609865470849E-2</c:v>
                </c:pt>
                <c:pt idx="352">
                  <c:v>6.911933716367713E-2</c:v>
                </c:pt>
                <c:pt idx="353">
                  <c:v>6.9128720571748875E-2</c:v>
                </c:pt>
                <c:pt idx="354">
                  <c:v>6.9134418441704024E-2</c:v>
                </c:pt>
                <c:pt idx="355">
                  <c:v>6.9145291479820625E-2</c:v>
                </c:pt>
                <c:pt idx="356">
                  <c:v>6.9155140134529142E-2</c:v>
                </c:pt>
                <c:pt idx="357">
                  <c:v>6.9165609585201793E-2</c:v>
                </c:pt>
                <c:pt idx="358">
                  <c:v>6.9175490470852016E-2</c:v>
                </c:pt>
                <c:pt idx="359">
                  <c:v>6.91824033071749E-2</c:v>
                </c:pt>
                <c:pt idx="360">
                  <c:v>6.9194552970852016E-2</c:v>
                </c:pt>
                <c:pt idx="361">
                  <c:v>6.9200519899103141E-2</c:v>
                </c:pt>
                <c:pt idx="362">
                  <c:v>6.9210662836322864E-2</c:v>
                </c:pt>
                <c:pt idx="363">
                  <c:v>6.9220395179372202E-2</c:v>
                </c:pt>
                <c:pt idx="364">
                  <c:v>6.9229297926008973E-2</c:v>
                </c:pt>
                <c:pt idx="365">
                  <c:v>6.9238612668161434E-2</c:v>
                </c:pt>
                <c:pt idx="366">
                  <c:v>6.9246104260089675E-2</c:v>
                </c:pt>
                <c:pt idx="367">
                  <c:v>6.9256328475336318E-2</c:v>
                </c:pt>
                <c:pt idx="368">
                  <c:v>6.9266593329596407E-2</c:v>
                </c:pt>
                <c:pt idx="369">
                  <c:v>6.9274997197309424E-2</c:v>
                </c:pt>
                <c:pt idx="370">
                  <c:v>6.9281583520179366E-2</c:v>
                </c:pt>
                <c:pt idx="371">
                  <c:v>6.9289138172645731E-2</c:v>
                </c:pt>
                <c:pt idx="372">
                  <c:v>6.9298179652466374E-2</c:v>
                </c:pt>
                <c:pt idx="373">
                  <c:v>6.9306210762331844E-2</c:v>
                </c:pt>
                <c:pt idx="374">
                  <c:v>6.9314935538116587E-2</c:v>
                </c:pt>
                <c:pt idx="375">
                  <c:v>6.9322445347533637E-2</c:v>
                </c:pt>
                <c:pt idx="376">
                  <c:v>6.9333200672645742E-2</c:v>
                </c:pt>
                <c:pt idx="377">
                  <c:v>6.9340049047085198E-2</c:v>
                </c:pt>
                <c:pt idx="378">
                  <c:v>6.9347337443946194E-2</c:v>
                </c:pt>
                <c:pt idx="379">
                  <c:v>6.9355333520179377E-2</c:v>
                </c:pt>
                <c:pt idx="380">
                  <c:v>6.9363724775784744E-2</c:v>
                </c:pt>
                <c:pt idx="381">
                  <c:v>6.9372521020179365E-2</c:v>
                </c:pt>
                <c:pt idx="382">
                  <c:v>6.9379209641255601E-2</c:v>
                </c:pt>
                <c:pt idx="383">
                  <c:v>6.9386032791479826E-2</c:v>
                </c:pt>
                <c:pt idx="384">
                  <c:v>6.9395560538116602E-2</c:v>
                </c:pt>
                <c:pt idx="385">
                  <c:v>6.9403019899103149E-2</c:v>
                </c:pt>
                <c:pt idx="386">
                  <c:v>6.9411612948430498E-2</c:v>
                </c:pt>
                <c:pt idx="387">
                  <c:v>6.9419135369955157E-2</c:v>
                </c:pt>
                <c:pt idx="388">
                  <c:v>6.942734585201793E-2</c:v>
                </c:pt>
                <c:pt idx="389">
                  <c:v>6.9434588004484307E-2</c:v>
                </c:pt>
                <c:pt idx="390">
                  <c:v>6.9443091367713011E-2</c:v>
                </c:pt>
                <c:pt idx="391">
                  <c:v>6.9448409473094178E-2</c:v>
                </c:pt>
                <c:pt idx="392">
                  <c:v>6.9456704035874436E-2</c:v>
                </c:pt>
                <c:pt idx="393">
                  <c:v>6.9463419282511207E-2</c:v>
                </c:pt>
                <c:pt idx="394">
                  <c:v>6.9473068946188335E-2</c:v>
                </c:pt>
                <c:pt idx="395">
                  <c:v>6.947903167040359E-2</c:v>
                </c:pt>
                <c:pt idx="396">
                  <c:v>6.9485210201793726E-2</c:v>
                </c:pt>
                <c:pt idx="397">
                  <c:v>6.949382427130045E-2</c:v>
                </c:pt>
                <c:pt idx="398">
                  <c:v>6.9500336322869949E-2</c:v>
                </c:pt>
                <c:pt idx="399">
                  <c:v>6.9508338004484305E-2</c:v>
                </c:pt>
                <c:pt idx="400">
                  <c:v>6.9513329596412557E-2</c:v>
                </c:pt>
                <c:pt idx="401">
                  <c:v>6.9521598934977571E-2</c:v>
                </c:pt>
                <c:pt idx="402">
                  <c:v>6.9529002242152457E-2</c:v>
                </c:pt>
                <c:pt idx="403">
                  <c:v>6.9536995515695074E-2</c:v>
                </c:pt>
                <c:pt idx="404">
                  <c:v>6.9542228139013451E-2</c:v>
                </c:pt>
                <c:pt idx="405">
                  <c:v>6.9550695067264565E-2</c:v>
                </c:pt>
                <c:pt idx="406">
                  <c:v>6.955680633408072E-2</c:v>
                </c:pt>
                <c:pt idx="407">
                  <c:v>6.9564501121076233E-2</c:v>
                </c:pt>
                <c:pt idx="408">
                  <c:v>6.9569652466367718E-2</c:v>
                </c:pt>
                <c:pt idx="409">
                  <c:v>6.9575959921524669E-2</c:v>
                </c:pt>
                <c:pt idx="410">
                  <c:v>6.9583468329596415E-2</c:v>
                </c:pt>
                <c:pt idx="411">
                  <c:v>6.9590689461883404E-2</c:v>
                </c:pt>
                <c:pt idx="412">
                  <c:v>6.9597518217488802E-2</c:v>
                </c:pt>
                <c:pt idx="413">
                  <c:v>6.9603242713004471E-2</c:v>
                </c:pt>
                <c:pt idx="414">
                  <c:v>6.9609442264573981E-2</c:v>
                </c:pt>
                <c:pt idx="415">
                  <c:v>6.9615654428251114E-2</c:v>
                </c:pt>
                <c:pt idx="416">
                  <c:v>6.9625644618834068E-2</c:v>
                </c:pt>
                <c:pt idx="417">
                  <c:v>6.9629180213004488E-2</c:v>
                </c:pt>
                <c:pt idx="418">
                  <c:v>6.963417600896861E-2</c:v>
                </c:pt>
                <c:pt idx="419">
                  <c:v>6.96425658632287E-2</c:v>
                </c:pt>
                <c:pt idx="420">
                  <c:v>6.965008127802691E-2</c:v>
                </c:pt>
                <c:pt idx="421">
                  <c:v>6.9654655269058299E-2</c:v>
                </c:pt>
                <c:pt idx="422">
                  <c:v>6.9661416760089676E-2</c:v>
                </c:pt>
                <c:pt idx="423">
                  <c:v>6.9668367432735426E-2</c:v>
                </c:pt>
                <c:pt idx="424">
                  <c:v>6.9672386491031385E-2</c:v>
                </c:pt>
                <c:pt idx="425">
                  <c:v>6.9679006446188338E-2</c:v>
                </c:pt>
                <c:pt idx="426">
                  <c:v>6.9686262612107613E-2</c:v>
                </c:pt>
                <c:pt idx="427">
                  <c:v>6.9690274663677124E-2</c:v>
                </c:pt>
                <c:pt idx="428">
                  <c:v>6.969600056053811E-2</c:v>
                </c:pt>
                <c:pt idx="429">
                  <c:v>6.9702090807174877E-2</c:v>
                </c:pt>
                <c:pt idx="430">
                  <c:v>6.9709044282511221E-2</c:v>
                </c:pt>
                <c:pt idx="431">
                  <c:v>6.9715332118834086E-2</c:v>
                </c:pt>
                <c:pt idx="432">
                  <c:v>6.9722322029147993E-2</c:v>
                </c:pt>
                <c:pt idx="433">
                  <c:v>6.972624579596412E-2</c:v>
                </c:pt>
                <c:pt idx="434">
                  <c:v>6.973334781390135E-2</c:v>
                </c:pt>
                <c:pt idx="435">
                  <c:v>6.9739722533632295E-2</c:v>
                </c:pt>
                <c:pt idx="436">
                  <c:v>6.9743918161434978E-2</c:v>
                </c:pt>
                <c:pt idx="437">
                  <c:v>6.9751008968609862E-2</c:v>
                </c:pt>
                <c:pt idx="438">
                  <c:v>6.9756844170403579E-2</c:v>
                </c:pt>
                <c:pt idx="439">
                  <c:v>6.9761544282511204E-2</c:v>
                </c:pt>
                <c:pt idx="440">
                  <c:v>6.9764367993273541E-2</c:v>
                </c:pt>
                <c:pt idx="441">
                  <c:v>6.9773792040358745E-2</c:v>
                </c:pt>
                <c:pt idx="442">
                  <c:v>6.9778394058295959E-2</c:v>
                </c:pt>
                <c:pt idx="443">
                  <c:v>6.9784234865470848E-2</c:v>
                </c:pt>
                <c:pt idx="444">
                  <c:v>6.9788061939461882E-2</c:v>
                </c:pt>
                <c:pt idx="445">
                  <c:v>6.9795312499999998E-2</c:v>
                </c:pt>
                <c:pt idx="446">
                  <c:v>6.9800257847533631E-2</c:v>
                </c:pt>
                <c:pt idx="447">
                  <c:v>6.9806314461883401E-2</c:v>
                </c:pt>
                <c:pt idx="448">
                  <c:v>6.9811789517937234E-2</c:v>
                </c:pt>
                <c:pt idx="449">
                  <c:v>6.9816356502242161E-2</c:v>
                </c:pt>
                <c:pt idx="450">
                  <c:v>6.9822948430493276E-2</c:v>
                </c:pt>
                <c:pt idx="451">
                  <c:v>6.982694646860986E-2</c:v>
                </c:pt>
                <c:pt idx="452">
                  <c:v>6.9831687219730931E-2</c:v>
                </c:pt>
                <c:pt idx="453">
                  <c:v>6.9837834921524664E-2</c:v>
                </c:pt>
                <c:pt idx="454">
                  <c:v>6.9842736827354257E-2</c:v>
                </c:pt>
                <c:pt idx="455">
                  <c:v>6.9848430493273536E-2</c:v>
                </c:pt>
                <c:pt idx="456">
                  <c:v>6.9852399103139007E-2</c:v>
                </c:pt>
                <c:pt idx="457">
                  <c:v>6.9857745235426011E-2</c:v>
                </c:pt>
                <c:pt idx="458">
                  <c:v>6.9863352017937211E-2</c:v>
                </c:pt>
                <c:pt idx="459">
                  <c:v>6.9868424887892369E-2</c:v>
                </c:pt>
                <c:pt idx="460">
                  <c:v>6.9873445908071749E-2</c:v>
                </c:pt>
                <c:pt idx="461">
                  <c:v>6.9879386210762326E-2</c:v>
                </c:pt>
                <c:pt idx="462">
                  <c:v>6.9883088565022414E-2</c:v>
                </c:pt>
                <c:pt idx="463">
                  <c:v>6.9888193665919279E-2</c:v>
                </c:pt>
                <c:pt idx="464">
                  <c:v>6.9892739630044845E-2</c:v>
                </c:pt>
                <c:pt idx="465">
                  <c:v>6.9897329035874436E-2</c:v>
                </c:pt>
                <c:pt idx="466">
                  <c:v>6.9902708800448438E-2</c:v>
                </c:pt>
                <c:pt idx="467">
                  <c:v>6.9906743273542599E-2</c:v>
                </c:pt>
                <c:pt idx="468">
                  <c:v>6.9912729820627809E-2</c:v>
                </c:pt>
                <c:pt idx="469">
                  <c:v>6.9916632567264575E-2</c:v>
                </c:pt>
                <c:pt idx="470">
                  <c:v>6.9921774103139017E-2</c:v>
                </c:pt>
                <c:pt idx="471">
                  <c:v>6.9926809136771295E-2</c:v>
                </c:pt>
                <c:pt idx="472">
                  <c:v>6.9931077634529146E-2</c:v>
                </c:pt>
                <c:pt idx="473">
                  <c:v>6.9935769338565018E-2</c:v>
                </c:pt>
                <c:pt idx="474">
                  <c:v>6.9942380885650218E-2</c:v>
                </c:pt>
                <c:pt idx="475">
                  <c:v>6.9946470011210765E-2</c:v>
                </c:pt>
                <c:pt idx="476">
                  <c:v>6.9950224215246631E-2</c:v>
                </c:pt>
                <c:pt idx="477">
                  <c:v>6.9956175728699554E-2</c:v>
                </c:pt>
                <c:pt idx="478">
                  <c:v>6.9960255044843059E-2</c:v>
                </c:pt>
                <c:pt idx="479">
                  <c:v>6.9963706558295966E-2</c:v>
                </c:pt>
                <c:pt idx="480">
                  <c:v>6.996956558295965E-2</c:v>
                </c:pt>
                <c:pt idx="481">
                  <c:v>6.9973454316143505E-2</c:v>
                </c:pt>
                <c:pt idx="482">
                  <c:v>6.9977970852017929E-2</c:v>
                </c:pt>
                <c:pt idx="483">
                  <c:v>6.9983399663677129E-2</c:v>
                </c:pt>
                <c:pt idx="484">
                  <c:v>6.9987211322869947E-2</c:v>
                </c:pt>
                <c:pt idx="485">
                  <c:v>6.9991067825112108E-2</c:v>
                </c:pt>
                <c:pt idx="486">
                  <c:v>6.999565022421525E-2</c:v>
                </c:pt>
                <c:pt idx="487">
                  <c:v>6.999996496636772E-2</c:v>
                </c:pt>
                <c:pt idx="488">
                  <c:v>7.0003693946188342E-2</c:v>
                </c:pt>
                <c:pt idx="489">
                  <c:v>7.0008813060538119E-2</c:v>
                </c:pt>
                <c:pt idx="490">
                  <c:v>7.0012808295964124E-2</c:v>
                </c:pt>
                <c:pt idx="491">
                  <c:v>7.0017599495515698E-2</c:v>
                </c:pt>
                <c:pt idx="492">
                  <c:v>7.0021461603139018E-2</c:v>
                </c:pt>
                <c:pt idx="493">
                  <c:v>7.0025968329596414E-2</c:v>
                </c:pt>
                <c:pt idx="494">
                  <c:v>7.0030489069506735E-2</c:v>
                </c:pt>
                <c:pt idx="495">
                  <c:v>7.0034283912556047E-2</c:v>
                </c:pt>
                <c:pt idx="496">
                  <c:v>7.003815863228699E-2</c:v>
                </c:pt>
                <c:pt idx="497">
                  <c:v>7.0042759248878927E-2</c:v>
                </c:pt>
                <c:pt idx="498">
                  <c:v>7.0046676008968606E-2</c:v>
                </c:pt>
                <c:pt idx="499">
                  <c:v>7.0050662836322872E-2</c:v>
                </c:pt>
                <c:pt idx="500">
                  <c:v>7.0054631446188342E-2</c:v>
                </c:pt>
                <c:pt idx="501">
                  <c:v>7.0058650504484302E-2</c:v>
                </c:pt>
                <c:pt idx="502">
                  <c:v>7.0062728419282502E-2</c:v>
                </c:pt>
                <c:pt idx="503">
                  <c:v>7.0065714686098665E-2</c:v>
                </c:pt>
                <c:pt idx="504">
                  <c:v>7.007063621076233E-2</c:v>
                </c:pt>
                <c:pt idx="505">
                  <c:v>7.0074487107623318E-2</c:v>
                </c:pt>
                <c:pt idx="506">
                  <c:v>7.0078778026905819E-2</c:v>
                </c:pt>
                <c:pt idx="507">
                  <c:v>7.0083780829596404E-2</c:v>
                </c:pt>
                <c:pt idx="508">
                  <c:v>7.0087620515695059E-2</c:v>
                </c:pt>
                <c:pt idx="509">
                  <c:v>7.009118413677129E-2</c:v>
                </c:pt>
                <c:pt idx="510">
                  <c:v>7.0094701513452914E-2</c:v>
                </c:pt>
                <c:pt idx="511">
                  <c:v>7.0099154988789242E-2</c:v>
                </c:pt>
                <c:pt idx="512">
                  <c:v>7.0102948430493264E-2</c:v>
                </c:pt>
                <c:pt idx="513">
                  <c:v>7.0106590526905821E-2</c:v>
                </c:pt>
                <c:pt idx="514">
                  <c:v>7.0109913116591926E-2</c:v>
                </c:pt>
                <c:pt idx="515">
                  <c:v>7.0113686939461892E-2</c:v>
                </c:pt>
                <c:pt idx="516">
                  <c:v>7.0117449551569511E-2</c:v>
                </c:pt>
                <c:pt idx="517">
                  <c:v>7.0122982062780267E-2</c:v>
                </c:pt>
                <c:pt idx="518">
                  <c:v>7.0124838845291484E-2</c:v>
                </c:pt>
                <c:pt idx="519">
                  <c:v>7.0129353979820619E-2</c:v>
                </c:pt>
                <c:pt idx="520">
                  <c:v>7.0132509809417043E-2</c:v>
                </c:pt>
                <c:pt idx="521">
                  <c:v>7.01369240470852E-2</c:v>
                </c:pt>
                <c:pt idx="522">
                  <c:v>7.0140196188340803E-2</c:v>
                </c:pt>
                <c:pt idx="523">
                  <c:v>7.0144337163677128E-2</c:v>
                </c:pt>
                <c:pt idx="524">
                  <c:v>7.0148569226457402E-2</c:v>
                </c:pt>
                <c:pt idx="525">
                  <c:v>7.0151165919282499E-2</c:v>
                </c:pt>
                <c:pt idx="526">
                  <c:v>7.0155571748878931E-2</c:v>
                </c:pt>
                <c:pt idx="527">
                  <c:v>7.0159983183856495E-2</c:v>
                </c:pt>
                <c:pt idx="528">
                  <c:v>7.016382427130044E-2</c:v>
                </c:pt>
                <c:pt idx="529">
                  <c:v>7.01661364910314E-2</c:v>
                </c:pt>
                <c:pt idx="530">
                  <c:v>7.0169869674887891E-2</c:v>
                </c:pt>
                <c:pt idx="531">
                  <c:v>7.0172841928251115E-2</c:v>
                </c:pt>
                <c:pt idx="532">
                  <c:v>7.017713424887892E-2</c:v>
                </c:pt>
                <c:pt idx="533">
                  <c:v>7.0181542881165931E-2</c:v>
                </c:pt>
                <c:pt idx="534">
                  <c:v>7.0184484304932737E-2</c:v>
                </c:pt>
                <c:pt idx="535">
                  <c:v>7.0187689181614346E-2</c:v>
                </c:pt>
                <c:pt idx="536">
                  <c:v>7.0191582118834084E-2</c:v>
                </c:pt>
                <c:pt idx="537">
                  <c:v>7.0194426849775782E-2</c:v>
                </c:pt>
                <c:pt idx="538">
                  <c:v>7.0197313621076229E-2</c:v>
                </c:pt>
                <c:pt idx="539">
                  <c:v>7.0201411154708529E-2</c:v>
                </c:pt>
                <c:pt idx="540">
                  <c:v>7.0204573991031402E-2</c:v>
                </c:pt>
                <c:pt idx="541">
                  <c:v>7.0208075952914797E-2</c:v>
                </c:pt>
                <c:pt idx="542">
                  <c:v>7.0211484024663678E-2</c:v>
                </c:pt>
                <c:pt idx="543">
                  <c:v>7.0215030829596417E-2</c:v>
                </c:pt>
                <c:pt idx="544">
                  <c:v>7.0218080156950663E-2</c:v>
                </c:pt>
                <c:pt idx="545">
                  <c:v>7.0220849215246628E-2</c:v>
                </c:pt>
                <c:pt idx="546">
                  <c:v>7.0228171244394622E-2</c:v>
                </c:pt>
                <c:pt idx="547">
                  <c:v>7.024665919282512E-2</c:v>
                </c:pt>
                <c:pt idx="548">
                  <c:v>7.0272718609865462E-2</c:v>
                </c:pt>
                <c:pt idx="549">
                  <c:v>7.0302808295964123E-2</c:v>
                </c:pt>
                <c:pt idx="550">
                  <c:v>7.03336855381166E-2</c:v>
                </c:pt>
                <c:pt idx="551">
                  <c:v>7.0365613789237669E-2</c:v>
                </c:pt>
                <c:pt idx="552">
                  <c:v>7.0395596973094166E-2</c:v>
                </c:pt>
                <c:pt idx="553">
                  <c:v>7.042427830717489E-2</c:v>
                </c:pt>
                <c:pt idx="554">
                  <c:v>7.045254764573991E-2</c:v>
                </c:pt>
                <c:pt idx="555">
                  <c:v>7.0478035313901344E-2</c:v>
                </c:pt>
                <c:pt idx="556">
                  <c:v>7.0501412556053814E-2</c:v>
                </c:pt>
                <c:pt idx="557">
                  <c:v>7.0523501961883409E-2</c:v>
                </c:pt>
                <c:pt idx="558">
                  <c:v>7.0545176569506721E-2</c:v>
                </c:pt>
                <c:pt idx="559">
                  <c:v>7.0565322309417047E-2</c:v>
                </c:pt>
                <c:pt idx="560">
                  <c:v>7.0582752242152463E-2</c:v>
                </c:pt>
                <c:pt idx="561">
                  <c:v>7.0602225336322877E-2</c:v>
                </c:pt>
                <c:pt idx="562">
                  <c:v>7.0620029428251116E-2</c:v>
                </c:pt>
                <c:pt idx="563">
                  <c:v>7.0636269618834083E-2</c:v>
                </c:pt>
                <c:pt idx="564">
                  <c:v>7.0652244955156943E-2</c:v>
                </c:pt>
                <c:pt idx="565">
                  <c:v>7.0666444786995519E-2</c:v>
                </c:pt>
                <c:pt idx="566">
                  <c:v>7.0679964966367706E-2</c:v>
                </c:pt>
                <c:pt idx="567">
                  <c:v>7.0692776065022417E-2</c:v>
                </c:pt>
                <c:pt idx="568">
                  <c:v>7.0704390414798216E-2</c:v>
                </c:pt>
                <c:pt idx="569">
                  <c:v>7.0715465246636772E-2</c:v>
                </c:pt>
                <c:pt idx="570">
                  <c:v>7.0725410594170396E-2</c:v>
                </c:pt>
                <c:pt idx="571">
                  <c:v>7.0734264293721968E-2</c:v>
                </c:pt>
                <c:pt idx="572">
                  <c:v>7.0743567825112111E-2</c:v>
                </c:pt>
                <c:pt idx="573">
                  <c:v>7.0750653026905835E-2</c:v>
                </c:pt>
                <c:pt idx="574">
                  <c:v>7.0759042881165926E-2</c:v>
                </c:pt>
                <c:pt idx="575">
                  <c:v>7.0765546524663672E-2</c:v>
                </c:pt>
                <c:pt idx="576">
                  <c:v>7.077182034753364E-2</c:v>
                </c:pt>
                <c:pt idx="577">
                  <c:v>7.0777521020179382E-2</c:v>
                </c:pt>
                <c:pt idx="578">
                  <c:v>7.0782181894618837E-2</c:v>
                </c:pt>
                <c:pt idx="579">
                  <c:v>7.0785332118834074E-2</c:v>
                </c:pt>
                <c:pt idx="580">
                  <c:v>7.0788132006726456E-2</c:v>
                </c:pt>
                <c:pt idx="581">
                  <c:v>7.0789424047085187E-2</c:v>
                </c:pt>
                <c:pt idx="582">
                  <c:v>7.0791073430493276E-2</c:v>
                </c:pt>
                <c:pt idx="583">
                  <c:v>7.0790514293721976E-2</c:v>
                </c:pt>
                <c:pt idx="584">
                  <c:v>7.0790234024663681E-2</c:v>
                </c:pt>
                <c:pt idx="585">
                  <c:v>7.0788698150224205E-2</c:v>
                </c:pt>
                <c:pt idx="586">
                  <c:v>7.0786872197309406E-2</c:v>
                </c:pt>
                <c:pt idx="587">
                  <c:v>7.0784498318385639E-2</c:v>
                </c:pt>
                <c:pt idx="588">
                  <c:v>7.0782127242152465E-2</c:v>
                </c:pt>
                <c:pt idx="589">
                  <c:v>7.0777820908071748E-2</c:v>
                </c:pt>
                <c:pt idx="590">
                  <c:v>7.0774365190582958E-2</c:v>
                </c:pt>
                <c:pt idx="591">
                  <c:v>7.0769484304932725E-2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3-4432-B6B2-5459E8E7277E}"/>
            </c:ext>
          </c:extLst>
        </c:ser>
        <c:ser>
          <c:idx val="5"/>
          <c:order val="1"/>
          <c:tx>
            <c:v>SAMPLE REDUCED AT 1400°C ,  1.25 g/s</c:v>
          </c:tx>
          <c:spPr>
            <a:ln w="28575">
              <a:solidFill>
                <a:srgbClr val="003300">
                  <a:alpha val="98824"/>
                </a:srgbClr>
              </a:solidFill>
              <a:prstDash val="lgDash"/>
            </a:ln>
          </c:spPr>
          <c:marker>
            <c:symbol val="none"/>
          </c:marker>
          <c:xVal>
            <c:numRef>
              <c:f>Sheet1!$H$2:$H$593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Sheet1!$I$2:$I$593</c:f>
              <c:numCache>
                <c:formatCode>General</c:formatCode>
                <c:ptCount val="592"/>
                <c:pt idx="0">
                  <c:v>0</c:v>
                </c:pt>
                <c:pt idx="1">
                  <c:v>3.685701524915459E-5</c:v>
                </c:pt>
                <c:pt idx="2">
                  <c:v>5.0389842404134501E-5</c:v>
                </c:pt>
                <c:pt idx="3">
                  <c:v>6.8991258852804172E-5</c:v>
                </c:pt>
                <c:pt idx="4">
                  <c:v>9.0539143750398773E-5</c:v>
                </c:pt>
                <c:pt idx="5">
                  <c:v>1.1039877496331272E-4</c:v>
                </c:pt>
                <c:pt idx="6">
                  <c:v>1.2869648439992341E-4</c:v>
                </c:pt>
                <c:pt idx="7">
                  <c:v>1.456798315574555E-4</c:v>
                </c:pt>
                <c:pt idx="8">
                  <c:v>1.5906846168570153E-4</c:v>
                </c:pt>
                <c:pt idx="9">
                  <c:v>1.6971224398647355E-4</c:v>
                </c:pt>
                <c:pt idx="10">
                  <c:v>1.7774261468767944E-4</c:v>
                </c:pt>
                <c:pt idx="11">
                  <c:v>1.8421361577234736E-4</c:v>
                </c:pt>
                <c:pt idx="12">
                  <c:v>1.8864799336438463E-4</c:v>
                </c:pt>
                <c:pt idx="13">
                  <c:v>1.9254641740572962E-4</c:v>
                </c:pt>
                <c:pt idx="14">
                  <c:v>1.9592675301473872E-4</c:v>
                </c:pt>
                <c:pt idx="15">
                  <c:v>1.9833726791297136E-4</c:v>
                </c:pt>
                <c:pt idx="16">
                  <c:v>2.0108211574044536E-4</c:v>
                </c:pt>
                <c:pt idx="17">
                  <c:v>2.0304600267976775E-4</c:v>
                </c:pt>
                <c:pt idx="18">
                  <c:v>2.0613666815542657E-4</c:v>
                </c:pt>
                <c:pt idx="19">
                  <c:v>2.0934218082051937E-4</c:v>
                </c:pt>
                <c:pt idx="20">
                  <c:v>2.1328654373763798E-4</c:v>
                </c:pt>
                <c:pt idx="21">
                  <c:v>2.1802335226185157E-4</c:v>
                </c:pt>
                <c:pt idx="22">
                  <c:v>2.2411663370126969E-4</c:v>
                </c:pt>
                <c:pt idx="23">
                  <c:v>2.3162763989025714E-4</c:v>
                </c:pt>
                <c:pt idx="24">
                  <c:v>2.3998979136093918E-4</c:v>
                </c:pt>
                <c:pt idx="25">
                  <c:v>2.5027371913481785E-4</c:v>
                </c:pt>
                <c:pt idx="26">
                  <c:v>2.6266445479487018E-4</c:v>
                </c:pt>
                <c:pt idx="27">
                  <c:v>2.7713647674344419E-4</c:v>
                </c:pt>
                <c:pt idx="28">
                  <c:v>2.9507433165316152E-4</c:v>
                </c:pt>
                <c:pt idx="29">
                  <c:v>3.1608753907994642E-4</c:v>
                </c:pt>
                <c:pt idx="30">
                  <c:v>3.4056785554775732E-4</c:v>
                </c:pt>
                <c:pt idx="31">
                  <c:v>3.6794997766860206E-4</c:v>
                </c:pt>
                <c:pt idx="32">
                  <c:v>3.9985325081350092E-4</c:v>
                </c:pt>
                <c:pt idx="33">
                  <c:v>4.3932495374210422E-4</c:v>
                </c:pt>
                <c:pt idx="34">
                  <c:v>4.8480444075799144E-4</c:v>
                </c:pt>
                <c:pt idx="35">
                  <c:v>5.4179416831493649E-4</c:v>
                </c:pt>
                <c:pt idx="36">
                  <c:v>6.1364639826453141E-4</c:v>
                </c:pt>
                <c:pt idx="37">
                  <c:v>6.9960696739615903E-4</c:v>
                </c:pt>
                <c:pt idx="38">
                  <c:v>8.0211956868499971E-4</c:v>
                </c:pt>
                <c:pt idx="39">
                  <c:v>9.2115357621387096E-4</c:v>
                </c:pt>
                <c:pt idx="40">
                  <c:v>1.0592675301473874E-3</c:v>
                </c:pt>
                <c:pt idx="41">
                  <c:v>1.2182645313596632E-3</c:v>
                </c:pt>
                <c:pt idx="42">
                  <c:v>1.4037057359790723E-3</c:v>
                </c:pt>
                <c:pt idx="43">
                  <c:v>1.6195201939641422E-3</c:v>
                </c:pt>
                <c:pt idx="44">
                  <c:v>1.8709053786767052E-3</c:v>
                </c:pt>
                <c:pt idx="45">
                  <c:v>2.1648235819562303E-3</c:v>
                </c:pt>
                <c:pt idx="46">
                  <c:v>2.5120359854526892E-3</c:v>
                </c:pt>
                <c:pt idx="47">
                  <c:v>2.9206559050596569E-3</c:v>
                </c:pt>
                <c:pt idx="48">
                  <c:v>3.4021106361258216E-3</c:v>
                </c:pt>
                <c:pt idx="49">
                  <c:v>3.9722554711924965E-3</c:v>
                </c:pt>
                <c:pt idx="50">
                  <c:v>4.6412020672494106E-3</c:v>
                </c:pt>
                <c:pt idx="51">
                  <c:v>5.4181050213743375E-3</c:v>
                </c:pt>
                <c:pt idx="52">
                  <c:v>6.3017673706374016E-3</c:v>
                </c:pt>
                <c:pt idx="53">
                  <c:v>7.2927097556307035E-3</c:v>
                </c:pt>
                <c:pt idx="54">
                  <c:v>8.4146876794487322E-3</c:v>
                </c:pt>
                <c:pt idx="55">
                  <c:v>9.5733771454093036E-3</c:v>
                </c:pt>
                <c:pt idx="56">
                  <c:v>1.0831257576724302E-2</c:v>
                </c:pt>
                <c:pt idx="57">
                  <c:v>1.2194178523575577E-2</c:v>
                </c:pt>
                <c:pt idx="58">
                  <c:v>1.3625862310980669E-2</c:v>
                </c:pt>
                <c:pt idx="59">
                  <c:v>1.5124239137369998E-2</c:v>
                </c:pt>
                <c:pt idx="60">
                  <c:v>1.6686841064250627E-2</c:v>
                </c:pt>
                <c:pt idx="61">
                  <c:v>1.8374630255854018E-2</c:v>
                </c:pt>
                <c:pt idx="62">
                  <c:v>2.0200086773432015E-2</c:v>
                </c:pt>
                <c:pt idx="63">
                  <c:v>2.2053545587953808E-2</c:v>
                </c:pt>
                <c:pt idx="64">
                  <c:v>2.4033724239137369E-2</c:v>
                </c:pt>
                <c:pt idx="65">
                  <c:v>2.6114262744847828E-2</c:v>
                </c:pt>
                <c:pt idx="66">
                  <c:v>2.815726536081159E-2</c:v>
                </c:pt>
                <c:pt idx="67">
                  <c:v>2.9951597013973076E-2</c:v>
                </c:pt>
                <c:pt idx="68">
                  <c:v>3.1509029541249282E-2</c:v>
                </c:pt>
                <c:pt idx="69">
                  <c:v>3.277492630638678E-2</c:v>
                </c:pt>
                <c:pt idx="70">
                  <c:v>3.3839624832514507E-2</c:v>
                </c:pt>
                <c:pt idx="71">
                  <c:v>3.4798301537676261E-2</c:v>
                </c:pt>
                <c:pt idx="72">
                  <c:v>3.5653729343456897E-2</c:v>
                </c:pt>
                <c:pt idx="73">
                  <c:v>3.6430893893957761E-2</c:v>
                </c:pt>
                <c:pt idx="74">
                  <c:v>3.714712307790468E-2</c:v>
                </c:pt>
                <c:pt idx="75">
                  <c:v>3.7809671409430229E-2</c:v>
                </c:pt>
                <c:pt idx="76">
                  <c:v>3.842791169527212E-2</c:v>
                </c:pt>
                <c:pt idx="77">
                  <c:v>3.9009277100746503E-2</c:v>
                </c:pt>
                <c:pt idx="78">
                  <c:v>3.9557976137306196E-2</c:v>
                </c:pt>
                <c:pt idx="79">
                  <c:v>4.0077673706374023E-2</c:v>
                </c:pt>
                <c:pt idx="80">
                  <c:v>4.0569959803483699E-2</c:v>
                </c:pt>
                <c:pt idx="81">
                  <c:v>4.1036956549480003E-2</c:v>
                </c:pt>
                <c:pt idx="82">
                  <c:v>4.1482795891022772E-2</c:v>
                </c:pt>
                <c:pt idx="83">
                  <c:v>4.190855994385248E-2</c:v>
                </c:pt>
                <c:pt idx="84">
                  <c:v>4.231583742742296E-2</c:v>
                </c:pt>
                <c:pt idx="85">
                  <c:v>4.27056249601225E-2</c:v>
                </c:pt>
                <c:pt idx="86">
                  <c:v>4.3077359790722899E-2</c:v>
                </c:pt>
                <c:pt idx="87">
                  <c:v>4.3437886811714413E-2</c:v>
                </c:pt>
                <c:pt idx="88">
                  <c:v>4.3783899700121226E-2</c:v>
                </c:pt>
                <c:pt idx="89">
                  <c:v>4.41170586358706E-2</c:v>
                </c:pt>
                <c:pt idx="90">
                  <c:v>4.4439558476360622E-2</c:v>
                </c:pt>
                <c:pt idx="91">
                  <c:v>4.4750158871945382E-2</c:v>
                </c:pt>
                <c:pt idx="92">
                  <c:v>4.5051225674727233E-2</c:v>
                </c:pt>
                <c:pt idx="93">
                  <c:v>4.5339396414215534E-2</c:v>
                </c:pt>
                <c:pt idx="94">
                  <c:v>4.5620375167485482E-2</c:v>
                </c:pt>
                <c:pt idx="95">
                  <c:v>4.5893453710202259E-2</c:v>
                </c:pt>
                <c:pt idx="96">
                  <c:v>4.6157519300708223E-2</c:v>
                </c:pt>
                <c:pt idx="97">
                  <c:v>4.6413729343456903E-2</c:v>
                </c:pt>
                <c:pt idx="98">
                  <c:v>4.666221144643655E-2</c:v>
                </c:pt>
                <c:pt idx="99">
                  <c:v>4.6903372679129716E-2</c:v>
                </c:pt>
                <c:pt idx="100">
                  <c:v>4.7139709053786769E-2</c:v>
                </c:pt>
                <c:pt idx="101">
                  <c:v>4.7367494417150519E-2</c:v>
                </c:pt>
                <c:pt idx="102">
                  <c:v>4.758925795954827E-2</c:v>
                </c:pt>
                <c:pt idx="103">
                  <c:v>4.7805419511261403E-2</c:v>
                </c:pt>
                <c:pt idx="104">
                  <c:v>4.8015254258916611E-2</c:v>
                </c:pt>
                <c:pt idx="105">
                  <c:v>4.821998979136094E-2</c:v>
                </c:pt>
                <c:pt idx="106">
                  <c:v>4.8420019141198242E-2</c:v>
                </c:pt>
                <c:pt idx="107">
                  <c:v>4.8615064123014098E-2</c:v>
                </c:pt>
                <c:pt idx="108">
                  <c:v>4.880463599821349E-2</c:v>
                </c:pt>
                <c:pt idx="109">
                  <c:v>4.8989311554903339E-2</c:v>
                </c:pt>
                <c:pt idx="110">
                  <c:v>4.9170710138454671E-2</c:v>
                </c:pt>
                <c:pt idx="111">
                  <c:v>4.9348365979710332E-2</c:v>
                </c:pt>
                <c:pt idx="112">
                  <c:v>4.9520491290754802E-2</c:v>
                </c:pt>
                <c:pt idx="113">
                  <c:v>4.9688977221974101E-2</c:v>
                </c:pt>
                <c:pt idx="114">
                  <c:v>4.9853896509921523E-2</c:v>
                </c:pt>
                <c:pt idx="115">
                  <c:v>5.0015334651949218E-2</c:v>
                </c:pt>
                <c:pt idx="116">
                  <c:v>5.0173680852421361E-2</c:v>
                </c:pt>
                <c:pt idx="117">
                  <c:v>5.0327579914502651E-2</c:v>
                </c:pt>
                <c:pt idx="118">
                  <c:v>5.0478056530338794E-2</c:v>
                </c:pt>
                <c:pt idx="119">
                  <c:v>5.062521023416066E-2</c:v>
                </c:pt>
                <c:pt idx="120">
                  <c:v>5.0769576979518914E-2</c:v>
                </c:pt>
                <c:pt idx="121">
                  <c:v>5.0910998532508141E-2</c:v>
                </c:pt>
                <c:pt idx="122">
                  <c:v>5.1050007018439356E-2</c:v>
                </c:pt>
                <c:pt idx="123">
                  <c:v>5.1186459516365725E-2</c:v>
                </c:pt>
                <c:pt idx="124">
                  <c:v>5.131986345945256E-2</c:v>
                </c:pt>
                <c:pt idx="125">
                  <c:v>5.1449759458942125E-2</c:v>
                </c:pt>
                <c:pt idx="126">
                  <c:v>5.1578903847380841E-2</c:v>
                </c:pt>
                <c:pt idx="127">
                  <c:v>5.1704292732725074E-2</c:v>
                </c:pt>
                <c:pt idx="128">
                  <c:v>5.1826851272889683E-2</c:v>
                </c:pt>
                <c:pt idx="129">
                  <c:v>5.1947749633127038E-2</c:v>
                </c:pt>
                <c:pt idx="130">
                  <c:v>5.206510942384994E-2</c:v>
                </c:pt>
                <c:pt idx="131">
                  <c:v>5.2181255662604481E-2</c:v>
                </c:pt>
                <c:pt idx="132">
                  <c:v>5.2295090920691636E-2</c:v>
                </c:pt>
                <c:pt idx="133">
                  <c:v>5.2406991641676767E-2</c:v>
                </c:pt>
                <c:pt idx="134">
                  <c:v>5.2517519300708221E-2</c:v>
                </c:pt>
                <c:pt idx="135">
                  <c:v>5.2625462897977413E-2</c:v>
                </c:pt>
                <c:pt idx="136">
                  <c:v>5.2731326485037963E-2</c:v>
                </c:pt>
                <c:pt idx="137">
                  <c:v>5.2835066675173861E-2</c:v>
                </c:pt>
                <c:pt idx="138">
                  <c:v>5.2936525234479684E-2</c:v>
                </c:pt>
                <c:pt idx="139">
                  <c:v>5.3036669431506415E-2</c:v>
                </c:pt>
                <c:pt idx="140">
                  <c:v>5.3135180246283421E-2</c:v>
                </c:pt>
                <c:pt idx="141">
                  <c:v>5.3231540866458239E-2</c:v>
                </c:pt>
                <c:pt idx="142">
                  <c:v>5.3327106488866204E-2</c:v>
                </c:pt>
                <c:pt idx="143">
                  <c:v>5.3420564027308111E-2</c:v>
                </c:pt>
                <c:pt idx="144">
                  <c:v>5.3512879474255086E-2</c:v>
                </c:pt>
                <c:pt idx="145">
                  <c:v>5.3602885216614563E-2</c:v>
                </c:pt>
                <c:pt idx="146">
                  <c:v>5.3691187392330759E-2</c:v>
                </c:pt>
                <c:pt idx="147">
                  <c:v>5.3779328781981751E-2</c:v>
                </c:pt>
                <c:pt idx="148">
                  <c:v>5.3865580297326611E-2</c:v>
                </c:pt>
                <c:pt idx="149">
                  <c:v>5.3949259235628148E-2</c:v>
                </c:pt>
                <c:pt idx="150">
                  <c:v>5.4033719134817845E-2</c:v>
                </c:pt>
                <c:pt idx="151">
                  <c:v>5.4114308683723598E-2</c:v>
                </c:pt>
                <c:pt idx="152">
                  <c:v>5.4195272124034966E-2</c:v>
                </c:pt>
                <c:pt idx="153">
                  <c:v>5.4274244879729469E-2</c:v>
                </c:pt>
                <c:pt idx="154">
                  <c:v>5.4351727174121095E-2</c:v>
                </c:pt>
                <c:pt idx="155">
                  <c:v>5.4428229439162888E-2</c:v>
                </c:pt>
                <c:pt idx="156">
                  <c:v>5.4504297837044594E-2</c:v>
                </c:pt>
                <c:pt idx="157">
                  <c:v>5.45779978306642E-2</c:v>
                </c:pt>
                <c:pt idx="158">
                  <c:v>5.4652361385822752E-2</c:v>
                </c:pt>
                <c:pt idx="159">
                  <c:v>5.4723852485165571E-2</c:v>
                </c:pt>
                <c:pt idx="160">
                  <c:v>5.479498245390161E-2</c:v>
                </c:pt>
                <c:pt idx="161">
                  <c:v>5.4865748739871115E-2</c:v>
                </c:pt>
                <c:pt idx="162">
                  <c:v>5.4932893511133798E-2</c:v>
                </c:pt>
                <c:pt idx="163">
                  <c:v>5.5001783959675879E-2</c:v>
                </c:pt>
                <c:pt idx="164">
                  <c:v>5.5067741976647738E-2</c:v>
                </c:pt>
                <c:pt idx="165">
                  <c:v>5.5133281439418105E-2</c:v>
                </c:pt>
                <c:pt idx="166">
                  <c:v>5.5198547821093596E-2</c:v>
                </c:pt>
                <c:pt idx="167">
                  <c:v>5.5261011931346901E-2</c:v>
                </c:pt>
                <c:pt idx="168">
                  <c:v>5.5325077521852867E-2</c:v>
                </c:pt>
                <c:pt idx="169">
                  <c:v>5.5386414853569835E-2</c:v>
                </c:pt>
                <c:pt idx="170">
                  <c:v>5.5447505901869462E-2</c:v>
                </c:pt>
                <c:pt idx="171">
                  <c:v>5.5507847891277995E-2</c:v>
                </c:pt>
                <c:pt idx="172">
                  <c:v>5.5566671345626234E-2</c:v>
                </c:pt>
                <c:pt idx="173">
                  <c:v>5.5625596886365085E-2</c:v>
                </c:pt>
                <c:pt idx="174">
                  <c:v>5.5682225483315258E-2</c:v>
                </c:pt>
                <c:pt idx="175">
                  <c:v>5.5739546991641672E-2</c:v>
                </c:pt>
                <c:pt idx="176">
                  <c:v>5.5795411216742169E-2</c:v>
                </c:pt>
                <c:pt idx="177">
                  <c:v>5.585016270018503E-2</c:v>
                </c:pt>
                <c:pt idx="178">
                  <c:v>5.5905505008613549E-2</c:v>
                </c:pt>
                <c:pt idx="179">
                  <c:v>5.5957022905633889E-2</c:v>
                </c:pt>
                <c:pt idx="180">
                  <c:v>5.6012192943278249E-2</c:v>
                </c:pt>
                <c:pt idx="181">
                  <c:v>5.6065196197281952E-2</c:v>
                </c:pt>
                <c:pt idx="182">
                  <c:v>5.6116525234479679E-2</c:v>
                </c:pt>
                <c:pt idx="183">
                  <c:v>5.6168806227269823E-2</c:v>
                </c:pt>
                <c:pt idx="184">
                  <c:v>5.6217087985707903E-2</c:v>
                </c:pt>
                <c:pt idx="185">
                  <c:v>5.6267116697505261E-2</c:v>
                </c:pt>
                <c:pt idx="186">
                  <c:v>5.6315586039686082E-2</c:v>
                </c:pt>
                <c:pt idx="187">
                  <c:v>5.6364213615772346E-2</c:v>
                </c:pt>
                <c:pt idx="188">
                  <c:v>5.6411280546162186E-2</c:v>
                </c:pt>
                <c:pt idx="189">
                  <c:v>5.6458292605117082E-2</c:v>
                </c:pt>
                <c:pt idx="190">
                  <c:v>5.6505692592356278E-2</c:v>
                </c:pt>
                <c:pt idx="191">
                  <c:v>5.6552370318381923E-2</c:v>
                </c:pt>
                <c:pt idx="192">
                  <c:v>5.6596708989982772E-2</c:v>
                </c:pt>
                <c:pt idx="193">
                  <c:v>5.6640728641612965E-2</c:v>
                </c:pt>
                <c:pt idx="194">
                  <c:v>5.6686266828303453E-2</c:v>
                </c:pt>
                <c:pt idx="195">
                  <c:v>5.672842467938493E-2</c:v>
                </c:pt>
                <c:pt idx="196">
                  <c:v>5.6770060613794422E-2</c:v>
                </c:pt>
                <c:pt idx="197">
                  <c:v>5.6812753142346711E-2</c:v>
                </c:pt>
                <c:pt idx="198">
                  <c:v>5.6855127927008232E-2</c:v>
                </c:pt>
                <c:pt idx="199">
                  <c:v>5.6895594972245264E-2</c:v>
                </c:pt>
                <c:pt idx="200">
                  <c:v>5.693770943661073E-2</c:v>
                </c:pt>
                <c:pt idx="201">
                  <c:v>5.6977136476743448E-2</c:v>
                </c:pt>
                <c:pt idx="202">
                  <c:v>5.7017431251196321E-2</c:v>
                </c:pt>
                <c:pt idx="203">
                  <c:v>5.7056961653799532E-2</c:v>
                </c:pt>
                <c:pt idx="204">
                  <c:v>5.7096301920500227E-2</c:v>
                </c:pt>
                <c:pt idx="205">
                  <c:v>5.7134315064123017E-2</c:v>
                </c:pt>
                <c:pt idx="206">
                  <c:v>5.7171736106680277E-2</c:v>
                </c:pt>
                <c:pt idx="207">
                  <c:v>5.7209892171249922E-2</c:v>
                </c:pt>
                <c:pt idx="208">
                  <c:v>5.72455369106106E-2</c:v>
                </c:pt>
                <c:pt idx="209">
                  <c:v>5.7282885216614558E-2</c:v>
                </c:pt>
                <c:pt idx="210">
                  <c:v>5.7319091431123591E-2</c:v>
                </c:pt>
                <c:pt idx="211">
                  <c:v>5.7355284884833796E-2</c:v>
                </c:pt>
                <c:pt idx="212">
                  <c:v>5.7390827537803862E-2</c:v>
                </c:pt>
                <c:pt idx="213">
                  <c:v>5.7424969055062842E-2</c:v>
                </c:pt>
                <c:pt idx="214">
                  <c:v>5.7460093153831431E-2</c:v>
                </c:pt>
                <c:pt idx="215">
                  <c:v>5.7495260639316016E-2</c:v>
                </c:pt>
                <c:pt idx="216">
                  <c:v>5.7528434888023991E-2</c:v>
                </c:pt>
                <c:pt idx="217">
                  <c:v>5.7562027690933458E-2</c:v>
                </c:pt>
                <c:pt idx="218">
                  <c:v>5.7594031774389071E-2</c:v>
                </c:pt>
                <c:pt idx="219">
                  <c:v>5.7626368914694061E-2</c:v>
                </c:pt>
                <c:pt idx="220">
                  <c:v>5.7658706054999044E-2</c:v>
                </c:pt>
                <c:pt idx="221">
                  <c:v>5.7693354175971413E-2</c:v>
                </c:pt>
                <c:pt idx="222">
                  <c:v>5.7723856313405222E-2</c:v>
                </c:pt>
                <c:pt idx="223">
                  <c:v>5.7752120206724947E-2</c:v>
                </c:pt>
                <c:pt idx="224">
                  <c:v>5.7785771709308993E-2</c:v>
                </c:pt>
                <c:pt idx="225">
                  <c:v>5.7816115612837365E-2</c:v>
                </c:pt>
                <c:pt idx="226">
                  <c:v>5.7846169846232372E-2</c:v>
                </c:pt>
                <c:pt idx="227">
                  <c:v>5.7876137306195369E-2</c:v>
                </c:pt>
                <c:pt idx="228">
                  <c:v>5.7903939258597589E-2</c:v>
                </c:pt>
                <c:pt idx="229">
                  <c:v>5.7935323167230268E-2</c:v>
                </c:pt>
                <c:pt idx="230">
                  <c:v>5.7962922222931153E-2</c:v>
                </c:pt>
                <c:pt idx="231">
                  <c:v>5.7992009187775154E-2</c:v>
                </c:pt>
                <c:pt idx="232">
                  <c:v>5.8021314362279079E-2</c:v>
                </c:pt>
                <c:pt idx="233">
                  <c:v>5.8048551011293303E-2</c:v>
                </c:pt>
                <c:pt idx="234">
                  <c:v>5.8076309576979519E-2</c:v>
                </c:pt>
                <c:pt idx="235">
                  <c:v>5.8104212339692464E-2</c:v>
                </c:pt>
                <c:pt idx="236">
                  <c:v>5.8130123141708671E-2</c:v>
                </c:pt>
                <c:pt idx="237">
                  <c:v>5.8158935749377909E-2</c:v>
                </c:pt>
                <c:pt idx="238">
                  <c:v>5.8183487526319147E-2</c:v>
                </c:pt>
                <c:pt idx="239">
                  <c:v>5.8210408983602371E-2</c:v>
                </c:pt>
                <c:pt idx="240">
                  <c:v>5.8237662221655072E-2</c:v>
                </c:pt>
                <c:pt idx="241">
                  <c:v>5.8261707394882928E-2</c:v>
                </c:pt>
                <c:pt idx="242">
                  <c:v>5.8287473999872393E-2</c:v>
                </c:pt>
                <c:pt idx="243">
                  <c:v>5.8312935621769917E-2</c:v>
                </c:pt>
                <c:pt idx="244">
                  <c:v>5.8338166273208703E-2</c:v>
                </c:pt>
                <c:pt idx="245">
                  <c:v>5.8362877560135258E-2</c:v>
                </c:pt>
                <c:pt idx="246">
                  <c:v>5.8387674344413956E-2</c:v>
                </c:pt>
                <c:pt idx="247">
                  <c:v>5.8412168697760475E-2</c:v>
                </c:pt>
                <c:pt idx="248">
                  <c:v>5.8436028839405345E-2</c:v>
                </c:pt>
                <c:pt idx="249">
                  <c:v>5.8459280290946214E-2</c:v>
                </c:pt>
                <c:pt idx="250">
                  <c:v>5.8481812033433285E-2</c:v>
                </c:pt>
                <c:pt idx="251">
                  <c:v>5.8506306386779811E-2</c:v>
                </c:pt>
                <c:pt idx="252">
                  <c:v>5.8528113315893568E-2</c:v>
                </c:pt>
                <c:pt idx="253">
                  <c:v>5.8551626363810373E-2</c:v>
                </c:pt>
                <c:pt idx="254">
                  <c:v>5.8574301027244313E-2</c:v>
                </c:pt>
                <c:pt idx="255">
                  <c:v>5.8598000382823971E-2</c:v>
                </c:pt>
                <c:pt idx="256">
                  <c:v>5.8619996171760357E-2</c:v>
                </c:pt>
                <c:pt idx="257">
                  <c:v>5.8641126778536334E-2</c:v>
                </c:pt>
                <c:pt idx="258">
                  <c:v>5.8663670005742359E-2</c:v>
                </c:pt>
                <c:pt idx="259">
                  <c:v>5.8684222548331527E-2</c:v>
                </c:pt>
                <c:pt idx="260">
                  <c:v>5.870579978306642E-2</c:v>
                </c:pt>
                <c:pt idx="261">
                  <c:v>5.8728257512920309E-2</c:v>
                </c:pt>
                <c:pt idx="262">
                  <c:v>5.8748015057742617E-2</c:v>
                </c:pt>
                <c:pt idx="263">
                  <c:v>5.8769057615006705E-2</c:v>
                </c:pt>
                <c:pt idx="264">
                  <c:v>5.8789825815096029E-2</c:v>
                </c:pt>
                <c:pt idx="265">
                  <c:v>5.8810708862374779E-2</c:v>
                </c:pt>
                <c:pt idx="266">
                  <c:v>5.8830784151087862E-2</c:v>
                </c:pt>
                <c:pt idx="267">
                  <c:v>5.8851133796975694E-2</c:v>
                </c:pt>
                <c:pt idx="268">
                  <c:v>5.8871281822242078E-2</c:v>
                </c:pt>
                <c:pt idx="269">
                  <c:v>5.8889492758246668E-2</c:v>
                </c:pt>
                <c:pt idx="270">
                  <c:v>5.8909741593823776E-2</c:v>
                </c:pt>
                <c:pt idx="271">
                  <c:v>5.8928082689976395E-2</c:v>
                </c:pt>
                <c:pt idx="272">
                  <c:v>5.8947869584635992E-2</c:v>
                </c:pt>
                <c:pt idx="273">
                  <c:v>5.89685369744146E-2</c:v>
                </c:pt>
                <c:pt idx="274">
                  <c:v>5.8985853378421486E-2</c:v>
                </c:pt>
                <c:pt idx="275">
                  <c:v>5.9005552223569194E-2</c:v>
                </c:pt>
                <c:pt idx="276">
                  <c:v>5.902364958846424E-2</c:v>
                </c:pt>
                <c:pt idx="277">
                  <c:v>5.9042208894276783E-2</c:v>
                </c:pt>
                <c:pt idx="278">
                  <c:v>5.9060218209659919E-2</c:v>
                </c:pt>
                <c:pt idx="279">
                  <c:v>5.9077852357557581E-2</c:v>
                </c:pt>
                <c:pt idx="280">
                  <c:v>5.9098475084540289E-2</c:v>
                </c:pt>
                <c:pt idx="281">
                  <c:v>5.9112947106488865E-2</c:v>
                </c:pt>
                <c:pt idx="282">
                  <c:v>5.9132805461621897E-2</c:v>
                </c:pt>
                <c:pt idx="283">
                  <c:v>5.91515510750973E-2</c:v>
                </c:pt>
                <c:pt idx="284">
                  <c:v>5.9165979710329865E-2</c:v>
                </c:pt>
                <c:pt idx="285">
                  <c:v>5.9183643208064823E-2</c:v>
                </c:pt>
                <c:pt idx="286">
                  <c:v>5.9199587826197921E-2</c:v>
                </c:pt>
                <c:pt idx="287">
                  <c:v>5.9218362789510627E-2</c:v>
                </c:pt>
                <c:pt idx="288">
                  <c:v>5.9234278057806414E-2</c:v>
                </c:pt>
                <c:pt idx="289">
                  <c:v>5.9251696548203919E-2</c:v>
                </c:pt>
                <c:pt idx="290">
                  <c:v>5.9268406814266567E-2</c:v>
                </c:pt>
                <c:pt idx="291">
                  <c:v>5.9283181267147329E-2</c:v>
                </c:pt>
                <c:pt idx="292">
                  <c:v>5.9300178651183567E-2</c:v>
                </c:pt>
                <c:pt idx="293">
                  <c:v>5.9316543099598038E-2</c:v>
                </c:pt>
                <c:pt idx="294">
                  <c:v>5.9332617877879149E-2</c:v>
                </c:pt>
                <c:pt idx="295">
                  <c:v>5.9348041855420149E-2</c:v>
                </c:pt>
                <c:pt idx="296">
                  <c:v>5.936347986983985E-2</c:v>
                </c:pt>
                <c:pt idx="297">
                  <c:v>5.9379136093919475E-2</c:v>
                </c:pt>
                <c:pt idx="298">
                  <c:v>5.9395817010144833E-2</c:v>
                </c:pt>
                <c:pt idx="299">
                  <c:v>5.9410259682256106E-2</c:v>
                </c:pt>
                <c:pt idx="300">
                  <c:v>5.9424832514515406E-2</c:v>
                </c:pt>
                <c:pt idx="301">
                  <c:v>5.9440170994704278E-2</c:v>
                </c:pt>
                <c:pt idx="302">
                  <c:v>5.945581062974542E-2</c:v>
                </c:pt>
                <c:pt idx="303">
                  <c:v>5.9470657819179477E-2</c:v>
                </c:pt>
                <c:pt idx="304">
                  <c:v>5.9484596439737129E-2</c:v>
                </c:pt>
                <c:pt idx="305">
                  <c:v>5.949880686530977E-2</c:v>
                </c:pt>
                <c:pt idx="306">
                  <c:v>5.9514954380144196E-2</c:v>
                </c:pt>
                <c:pt idx="307">
                  <c:v>5.9529959803483697E-2</c:v>
                </c:pt>
                <c:pt idx="308">
                  <c:v>5.9543463280801373E-2</c:v>
                </c:pt>
                <c:pt idx="309">
                  <c:v>5.9557067568429781E-2</c:v>
                </c:pt>
                <c:pt idx="310">
                  <c:v>5.9571857334269125E-2</c:v>
                </c:pt>
                <c:pt idx="311">
                  <c:v>5.9585821476424425E-2</c:v>
                </c:pt>
                <c:pt idx="312">
                  <c:v>5.9599715434186178E-2</c:v>
                </c:pt>
                <c:pt idx="313">
                  <c:v>5.9613349071651882E-2</c:v>
                </c:pt>
                <c:pt idx="314">
                  <c:v>5.9627430613156382E-2</c:v>
                </c:pt>
                <c:pt idx="315">
                  <c:v>5.9641136987175394E-2</c:v>
                </c:pt>
                <c:pt idx="316">
                  <c:v>5.9654597077777066E-2</c:v>
                </c:pt>
                <c:pt idx="317">
                  <c:v>5.9667553116825117E-2</c:v>
                </c:pt>
                <c:pt idx="318">
                  <c:v>5.9680622726982713E-2</c:v>
                </c:pt>
                <c:pt idx="319">
                  <c:v>5.9694704268487206E-2</c:v>
                </c:pt>
                <c:pt idx="320">
                  <c:v>5.9707399987239201E-2</c:v>
                </c:pt>
                <c:pt idx="321">
                  <c:v>5.972025266381676E-2</c:v>
                </c:pt>
                <c:pt idx="322">
                  <c:v>5.9732933069610153E-2</c:v>
                </c:pt>
                <c:pt idx="323">
                  <c:v>5.9745281694634084E-2</c:v>
                </c:pt>
                <c:pt idx="324">
                  <c:v>5.9758250494480955E-2</c:v>
                </c:pt>
                <c:pt idx="325">
                  <c:v>5.9770932176354236E-2</c:v>
                </c:pt>
                <c:pt idx="326">
                  <c:v>5.9783308875135582E-2</c:v>
                </c:pt>
                <c:pt idx="327">
                  <c:v>5.9795801697186249E-2</c:v>
                </c:pt>
                <c:pt idx="328">
                  <c:v>5.9809002743571746E-2</c:v>
                </c:pt>
                <c:pt idx="329">
                  <c:v>5.9822880112295029E-2</c:v>
                </c:pt>
                <c:pt idx="330">
                  <c:v>5.9833596631149115E-2</c:v>
                </c:pt>
                <c:pt idx="331">
                  <c:v>5.9846046066483763E-2</c:v>
                </c:pt>
                <c:pt idx="332">
                  <c:v>5.9857167102660626E-2</c:v>
                </c:pt>
                <c:pt idx="333">
                  <c:v>5.9869414917373832E-2</c:v>
                </c:pt>
                <c:pt idx="334">
                  <c:v>5.9880521916671987E-2</c:v>
                </c:pt>
                <c:pt idx="335">
                  <c:v>5.989301473872264E-2</c:v>
                </c:pt>
                <c:pt idx="336">
                  <c:v>5.9902502392649777E-2</c:v>
                </c:pt>
                <c:pt idx="337">
                  <c:v>5.991724877177311E-2</c:v>
                </c:pt>
                <c:pt idx="338">
                  <c:v>5.9926795125374854E-2</c:v>
                </c:pt>
                <c:pt idx="339">
                  <c:v>5.9937481018311742E-2</c:v>
                </c:pt>
                <c:pt idx="340">
                  <c:v>5.9949152044918012E-2</c:v>
                </c:pt>
                <c:pt idx="341">
                  <c:v>5.9961558093536663E-2</c:v>
                </c:pt>
                <c:pt idx="342">
                  <c:v>5.9972101065526702E-2</c:v>
                </c:pt>
                <c:pt idx="343">
                  <c:v>5.998413067057997E-2</c:v>
                </c:pt>
                <c:pt idx="344">
                  <c:v>5.9994052191667202E-2</c:v>
                </c:pt>
                <c:pt idx="345">
                  <c:v>6.000686403368851E-2</c:v>
                </c:pt>
                <c:pt idx="346">
                  <c:v>6.00152989217125E-2</c:v>
                </c:pt>
                <c:pt idx="347">
                  <c:v>6.002654884195751E-2</c:v>
                </c:pt>
                <c:pt idx="348">
                  <c:v>6.0037987622025134E-2</c:v>
                </c:pt>
                <c:pt idx="349">
                  <c:v>6.0049843680214383E-2</c:v>
                </c:pt>
                <c:pt idx="350">
                  <c:v>6.0058669048682449E-2</c:v>
                </c:pt>
                <c:pt idx="351">
                  <c:v>6.0070597843425E-2</c:v>
                </c:pt>
                <c:pt idx="352">
                  <c:v>6.0081314362279079E-2</c:v>
                </c:pt>
                <c:pt idx="353">
                  <c:v>6.0092218464875898E-2</c:v>
                </c:pt>
                <c:pt idx="354">
                  <c:v>6.0098601416448676E-2</c:v>
                </c:pt>
                <c:pt idx="355">
                  <c:v>6.0109940662285463E-2</c:v>
                </c:pt>
                <c:pt idx="356">
                  <c:v>6.012061251834365E-2</c:v>
                </c:pt>
                <c:pt idx="357">
                  <c:v>6.0131719517641805E-2</c:v>
                </c:pt>
                <c:pt idx="358">
                  <c:v>6.0141972819498499E-2</c:v>
                </c:pt>
                <c:pt idx="359">
                  <c:v>6.0150234160658456E-2</c:v>
                </c:pt>
                <c:pt idx="360">
                  <c:v>6.0162712945830407E-2</c:v>
                </c:pt>
                <c:pt idx="361">
                  <c:v>6.0170049129075483E-2</c:v>
                </c:pt>
                <c:pt idx="362">
                  <c:v>6.0180722261213543E-2</c:v>
                </c:pt>
                <c:pt idx="363">
                  <c:v>6.0191020225866143E-2</c:v>
                </c:pt>
                <c:pt idx="364">
                  <c:v>6.020040834556243E-2</c:v>
                </c:pt>
                <c:pt idx="365">
                  <c:v>6.021017035666433E-2</c:v>
                </c:pt>
                <c:pt idx="366">
                  <c:v>6.0218445734702995E-2</c:v>
                </c:pt>
                <c:pt idx="367">
                  <c:v>6.022955273400115E-2</c:v>
                </c:pt>
                <c:pt idx="368">
                  <c:v>6.024039941300325E-2</c:v>
                </c:pt>
                <c:pt idx="369">
                  <c:v>6.0249597396797035E-2</c:v>
                </c:pt>
                <c:pt idx="370">
                  <c:v>6.0257266636891474E-2</c:v>
                </c:pt>
                <c:pt idx="371">
                  <c:v>6.0265543291010019E-2</c:v>
                </c:pt>
                <c:pt idx="372">
                  <c:v>6.0275565622407962E-2</c:v>
                </c:pt>
                <c:pt idx="373">
                  <c:v>6.0284029860269248E-2</c:v>
                </c:pt>
                <c:pt idx="374">
                  <c:v>6.0293647674344412E-2</c:v>
                </c:pt>
                <c:pt idx="375">
                  <c:v>6.0300738850252021E-2</c:v>
                </c:pt>
                <c:pt idx="376">
                  <c:v>6.0312278440630383E-2</c:v>
                </c:pt>
                <c:pt idx="377">
                  <c:v>6.0319904294008811E-2</c:v>
                </c:pt>
                <c:pt idx="378">
                  <c:v>6.0328497415938237E-2</c:v>
                </c:pt>
                <c:pt idx="379">
                  <c:v>6.0337161998341098E-2</c:v>
                </c:pt>
                <c:pt idx="380">
                  <c:v>6.0346492694442665E-2</c:v>
                </c:pt>
                <c:pt idx="381">
                  <c:v>6.0356039048044409E-2</c:v>
                </c:pt>
                <c:pt idx="382">
                  <c:v>6.0363520704396094E-2</c:v>
                </c:pt>
                <c:pt idx="383">
                  <c:v>6.0371073821221206E-2</c:v>
                </c:pt>
                <c:pt idx="384">
                  <c:v>6.0381675492885853E-2</c:v>
                </c:pt>
                <c:pt idx="385">
                  <c:v>6.038932942002169E-2</c:v>
                </c:pt>
                <c:pt idx="386">
                  <c:v>6.0398283672557902E-2</c:v>
                </c:pt>
                <c:pt idx="387">
                  <c:v>6.0406458240285836E-2</c:v>
                </c:pt>
                <c:pt idx="388">
                  <c:v>6.0415195559242005E-2</c:v>
                </c:pt>
                <c:pt idx="389">
                  <c:v>6.0423109806673897E-2</c:v>
                </c:pt>
                <c:pt idx="390">
                  <c:v>6.0432454539654179E-2</c:v>
                </c:pt>
                <c:pt idx="391">
                  <c:v>6.0438679257321506E-2</c:v>
                </c:pt>
                <c:pt idx="392">
                  <c:v>6.044745996299368E-2</c:v>
                </c:pt>
                <c:pt idx="393">
                  <c:v>6.0455894851017676E-2</c:v>
                </c:pt>
                <c:pt idx="394">
                  <c:v>6.0465527978051423E-2</c:v>
                </c:pt>
                <c:pt idx="395">
                  <c:v>6.0472430294136417E-2</c:v>
                </c:pt>
                <c:pt idx="396">
                  <c:v>6.0479522746123913E-2</c:v>
                </c:pt>
                <c:pt idx="397">
                  <c:v>6.048817456772794E-2</c:v>
                </c:pt>
                <c:pt idx="398">
                  <c:v>6.0495538824730424E-2</c:v>
                </c:pt>
                <c:pt idx="399">
                  <c:v>6.050367000574236E-2</c:v>
                </c:pt>
                <c:pt idx="400">
                  <c:v>6.0510212467300456E-2</c:v>
                </c:pt>
                <c:pt idx="401">
                  <c:v>6.0519109296241942E-2</c:v>
                </c:pt>
                <c:pt idx="402">
                  <c:v>6.0527297900848598E-2</c:v>
                </c:pt>
                <c:pt idx="403">
                  <c:v>6.0535660052319272E-2</c:v>
                </c:pt>
                <c:pt idx="404">
                  <c:v>6.054124928220507E-2</c:v>
                </c:pt>
                <c:pt idx="405">
                  <c:v>6.0549842404134496E-2</c:v>
                </c:pt>
                <c:pt idx="406">
                  <c:v>6.0556761309257967E-2</c:v>
                </c:pt>
                <c:pt idx="407">
                  <c:v>6.0565844445862313E-2</c:v>
                </c:pt>
                <c:pt idx="408">
                  <c:v>6.057175269571876E-2</c:v>
                </c:pt>
                <c:pt idx="409">
                  <c:v>6.0578800484910357E-2</c:v>
                </c:pt>
                <c:pt idx="410">
                  <c:v>6.0586944426721114E-2</c:v>
                </c:pt>
                <c:pt idx="411">
                  <c:v>6.0594976073502199E-2</c:v>
                </c:pt>
                <c:pt idx="412">
                  <c:v>6.0601836278951063E-2</c:v>
                </c:pt>
                <c:pt idx="413">
                  <c:v>6.0608622471766738E-2</c:v>
                </c:pt>
                <c:pt idx="414">
                  <c:v>6.0615499266254064E-2</c:v>
                </c:pt>
                <c:pt idx="415">
                  <c:v>6.0622806099661843E-2</c:v>
                </c:pt>
                <c:pt idx="416">
                  <c:v>6.0632814394181077E-2</c:v>
                </c:pt>
                <c:pt idx="417">
                  <c:v>6.063723345881452E-2</c:v>
                </c:pt>
                <c:pt idx="418">
                  <c:v>6.0643285905697696E-2</c:v>
                </c:pt>
                <c:pt idx="419">
                  <c:v>6.0652441778855357E-2</c:v>
                </c:pt>
                <c:pt idx="420">
                  <c:v>6.0660095705991193E-2</c:v>
                </c:pt>
                <c:pt idx="421">
                  <c:v>6.0665498628214125E-2</c:v>
                </c:pt>
                <c:pt idx="422">
                  <c:v>6.0673730619536785E-2</c:v>
                </c:pt>
                <c:pt idx="423">
                  <c:v>6.0680879219039113E-2</c:v>
                </c:pt>
                <c:pt idx="424">
                  <c:v>6.0685718113953929E-2</c:v>
                </c:pt>
                <c:pt idx="425">
                  <c:v>6.0693010910483E-2</c:v>
                </c:pt>
                <c:pt idx="426">
                  <c:v>6.070078096088815E-2</c:v>
                </c:pt>
                <c:pt idx="427">
                  <c:v>6.0706125183436481E-2</c:v>
                </c:pt>
                <c:pt idx="428">
                  <c:v>6.0711988770497029E-2</c:v>
                </c:pt>
                <c:pt idx="429">
                  <c:v>6.0718776239392591E-2</c:v>
                </c:pt>
                <c:pt idx="430">
                  <c:v>6.0725997575448228E-2</c:v>
                </c:pt>
                <c:pt idx="431">
                  <c:v>6.0732236329994256E-2</c:v>
                </c:pt>
                <c:pt idx="432">
                  <c:v>6.0739920883047277E-2</c:v>
                </c:pt>
                <c:pt idx="433">
                  <c:v>6.0744801888598224E-2</c:v>
                </c:pt>
                <c:pt idx="434">
                  <c:v>6.0752686786192819E-2</c:v>
                </c:pt>
                <c:pt idx="435">
                  <c:v>6.0760514260192688E-2</c:v>
                </c:pt>
                <c:pt idx="436">
                  <c:v>6.0765367191986212E-2</c:v>
                </c:pt>
                <c:pt idx="437">
                  <c:v>6.0772935621769927E-2</c:v>
                </c:pt>
                <c:pt idx="438">
                  <c:v>6.0779319849422579E-2</c:v>
                </c:pt>
                <c:pt idx="439">
                  <c:v>6.0784850379633763E-2</c:v>
                </c:pt>
                <c:pt idx="440">
                  <c:v>6.0788345562432206E-2</c:v>
                </c:pt>
                <c:pt idx="441">
                  <c:v>6.0797978689465959E-2</c:v>
                </c:pt>
                <c:pt idx="442">
                  <c:v>6.0802498564410126E-2</c:v>
                </c:pt>
                <c:pt idx="443">
                  <c:v>6.0809403432654882E-2</c:v>
                </c:pt>
                <c:pt idx="444">
                  <c:v>6.0814515408664581E-2</c:v>
                </c:pt>
                <c:pt idx="445">
                  <c:v>6.0821997065016273E-2</c:v>
                </c:pt>
                <c:pt idx="446">
                  <c:v>6.0827787915523512E-2</c:v>
                </c:pt>
                <c:pt idx="447">
                  <c:v>6.083358004211064E-2</c:v>
                </c:pt>
                <c:pt idx="448">
                  <c:v>6.0840555094748935E-2</c:v>
                </c:pt>
                <c:pt idx="449">
                  <c:v>6.0845451413258471E-2</c:v>
                </c:pt>
                <c:pt idx="450">
                  <c:v>6.085284629617814E-2</c:v>
                </c:pt>
                <c:pt idx="451">
                  <c:v>6.0858593759969375E-2</c:v>
                </c:pt>
                <c:pt idx="452">
                  <c:v>6.0863187647546731E-2</c:v>
                </c:pt>
                <c:pt idx="453">
                  <c:v>6.0869598672876925E-2</c:v>
                </c:pt>
                <c:pt idx="454">
                  <c:v>6.0874870158871948E-2</c:v>
                </c:pt>
                <c:pt idx="455">
                  <c:v>6.0880907292796528E-2</c:v>
                </c:pt>
                <c:pt idx="456">
                  <c:v>6.0886063931602119E-2</c:v>
                </c:pt>
                <c:pt idx="457">
                  <c:v>6.0892258023352262E-2</c:v>
                </c:pt>
                <c:pt idx="458">
                  <c:v>6.089859886428891E-2</c:v>
                </c:pt>
                <c:pt idx="459">
                  <c:v>6.0904043897147965E-2</c:v>
                </c:pt>
                <c:pt idx="460">
                  <c:v>6.0910254577936584E-2</c:v>
                </c:pt>
                <c:pt idx="461">
                  <c:v>6.0916753652778668E-2</c:v>
                </c:pt>
                <c:pt idx="462">
                  <c:v>6.0920278185414407E-2</c:v>
                </c:pt>
                <c:pt idx="463">
                  <c:v>6.092572321827347E-2</c:v>
                </c:pt>
                <c:pt idx="464">
                  <c:v>6.0930921967715178E-2</c:v>
                </c:pt>
                <c:pt idx="465">
                  <c:v>6.0936799591654434E-2</c:v>
                </c:pt>
                <c:pt idx="466">
                  <c:v>6.0942720602309708E-2</c:v>
                </c:pt>
                <c:pt idx="467">
                  <c:v>6.0947717731129961E-2</c:v>
                </c:pt>
                <c:pt idx="468">
                  <c:v>6.0953754865054555E-2</c:v>
                </c:pt>
                <c:pt idx="469">
                  <c:v>6.095883876730683E-2</c:v>
                </c:pt>
                <c:pt idx="470">
                  <c:v>6.0964528807503346E-2</c:v>
                </c:pt>
                <c:pt idx="471">
                  <c:v>6.0969843680214381E-2</c:v>
                </c:pt>
                <c:pt idx="472">
                  <c:v>6.0974870158871944E-2</c:v>
                </c:pt>
                <c:pt idx="473">
                  <c:v>6.0979650354112166E-2</c:v>
                </c:pt>
                <c:pt idx="474">
                  <c:v>6.0986308938939582E-2</c:v>
                </c:pt>
                <c:pt idx="475">
                  <c:v>6.0991940279461497E-2</c:v>
                </c:pt>
                <c:pt idx="476">
                  <c:v>6.0996157723473492E-2</c:v>
                </c:pt>
                <c:pt idx="477">
                  <c:v>6.1003350985771705E-2</c:v>
                </c:pt>
                <c:pt idx="478">
                  <c:v>6.1007711350730555E-2</c:v>
                </c:pt>
                <c:pt idx="479">
                  <c:v>6.1012363937982511E-2</c:v>
                </c:pt>
                <c:pt idx="480">
                  <c:v>6.1018688189880689E-2</c:v>
                </c:pt>
                <c:pt idx="481">
                  <c:v>6.10234836980795E-2</c:v>
                </c:pt>
                <c:pt idx="482">
                  <c:v>6.1028524213615765E-2</c:v>
                </c:pt>
                <c:pt idx="483">
                  <c:v>6.1034198940853698E-2</c:v>
                </c:pt>
                <c:pt idx="484">
                  <c:v>6.1038402347986985E-2</c:v>
                </c:pt>
                <c:pt idx="485">
                  <c:v>6.1042647865756396E-2</c:v>
                </c:pt>
                <c:pt idx="486">
                  <c:v>6.1047660307535251E-2</c:v>
                </c:pt>
                <c:pt idx="487">
                  <c:v>6.1052280992790142E-2</c:v>
                </c:pt>
                <c:pt idx="488">
                  <c:v>6.1056772793976907E-2</c:v>
                </c:pt>
                <c:pt idx="489">
                  <c:v>6.1062405410578696E-2</c:v>
                </c:pt>
                <c:pt idx="490">
                  <c:v>6.106660881771199E-2</c:v>
                </c:pt>
                <c:pt idx="491">
                  <c:v>6.1071649333248261E-2</c:v>
                </c:pt>
                <c:pt idx="492">
                  <c:v>6.1076226631787148E-2</c:v>
                </c:pt>
                <c:pt idx="493">
                  <c:v>6.1081108913417975E-2</c:v>
                </c:pt>
                <c:pt idx="494">
                  <c:v>6.1086293625980989E-2</c:v>
                </c:pt>
                <c:pt idx="495">
                  <c:v>6.1090611880303708E-2</c:v>
                </c:pt>
                <c:pt idx="496">
                  <c:v>6.1095450775218524E-2</c:v>
                </c:pt>
                <c:pt idx="497">
                  <c:v>6.1100433867160082E-2</c:v>
                </c:pt>
                <c:pt idx="498">
                  <c:v>6.1105286798953613E-2</c:v>
                </c:pt>
                <c:pt idx="499">
                  <c:v>6.1109749250303068E-2</c:v>
                </c:pt>
                <c:pt idx="500">
                  <c:v>6.1114413322273971E-2</c:v>
                </c:pt>
                <c:pt idx="501">
                  <c:v>6.1118919160339437E-2</c:v>
                </c:pt>
                <c:pt idx="502">
                  <c:v>6.1123800165890384E-2</c:v>
                </c:pt>
                <c:pt idx="503">
                  <c:v>6.112787468895553E-2</c:v>
                </c:pt>
                <c:pt idx="504">
                  <c:v>6.1132957315127925E-2</c:v>
                </c:pt>
                <c:pt idx="505">
                  <c:v>6.1136857015249159E-2</c:v>
                </c:pt>
                <c:pt idx="506">
                  <c:v>6.1141637210489382E-2</c:v>
                </c:pt>
                <c:pt idx="507">
                  <c:v>6.1146691762904354E-2</c:v>
                </c:pt>
                <c:pt idx="508">
                  <c:v>6.1150721623173608E-2</c:v>
                </c:pt>
                <c:pt idx="509">
                  <c:v>6.1155790212467295E-2</c:v>
                </c:pt>
                <c:pt idx="510">
                  <c:v>6.1159691188668409E-2</c:v>
                </c:pt>
                <c:pt idx="511">
                  <c:v>6.1164947361704844E-2</c:v>
                </c:pt>
                <c:pt idx="512">
                  <c:v>6.1169367702418168E-2</c:v>
                </c:pt>
                <c:pt idx="513">
                  <c:v>6.1173916927199652E-2</c:v>
                </c:pt>
                <c:pt idx="514">
                  <c:v>6.117752695718752E-2</c:v>
                </c:pt>
                <c:pt idx="515">
                  <c:v>6.1181527467619477E-2</c:v>
                </c:pt>
                <c:pt idx="516">
                  <c:v>6.1186191539590373E-2</c:v>
                </c:pt>
                <c:pt idx="517">
                  <c:v>6.1191782045556052E-2</c:v>
                </c:pt>
                <c:pt idx="518">
                  <c:v>6.1194049639507433E-2</c:v>
                </c:pt>
                <c:pt idx="519">
                  <c:v>6.1199421935813188E-2</c:v>
                </c:pt>
                <c:pt idx="520">
                  <c:v>6.1203377783449239E-2</c:v>
                </c:pt>
                <c:pt idx="521">
                  <c:v>6.1208145217890642E-2</c:v>
                </c:pt>
                <c:pt idx="522">
                  <c:v>6.1211654437567792E-2</c:v>
                </c:pt>
                <c:pt idx="523">
                  <c:v>6.1216349135455879E-2</c:v>
                </c:pt>
                <c:pt idx="524">
                  <c:v>6.1220869010400053E-2</c:v>
                </c:pt>
                <c:pt idx="525">
                  <c:v>6.1224305493523895E-2</c:v>
                </c:pt>
                <c:pt idx="526">
                  <c:v>6.1228841957506538E-2</c:v>
                </c:pt>
                <c:pt idx="527">
                  <c:v>6.123379442353092E-2</c:v>
                </c:pt>
                <c:pt idx="528">
                  <c:v>6.1238763478593757E-2</c:v>
                </c:pt>
                <c:pt idx="529">
                  <c:v>6.1241824794232118E-2</c:v>
                </c:pt>
                <c:pt idx="530">
                  <c:v>6.1245781917948057E-2</c:v>
                </c:pt>
                <c:pt idx="531">
                  <c:v>6.124924902698909E-2</c:v>
                </c:pt>
                <c:pt idx="532">
                  <c:v>6.1254202769093338E-2</c:v>
                </c:pt>
                <c:pt idx="533">
                  <c:v>6.1258722644037519E-2</c:v>
                </c:pt>
                <c:pt idx="534">
                  <c:v>6.126217444011995E-2</c:v>
                </c:pt>
                <c:pt idx="535">
                  <c:v>6.126549607605436E-2</c:v>
                </c:pt>
                <c:pt idx="536">
                  <c:v>6.1269958527403814E-2</c:v>
                </c:pt>
                <c:pt idx="537">
                  <c:v>6.1273439673323549E-2</c:v>
                </c:pt>
                <c:pt idx="538">
                  <c:v>6.1277207937216874E-2</c:v>
                </c:pt>
                <c:pt idx="539">
                  <c:v>6.1281513430740758E-2</c:v>
                </c:pt>
                <c:pt idx="540">
                  <c:v>6.1285354431187392E-2</c:v>
                </c:pt>
                <c:pt idx="541">
                  <c:v>6.128973010910483E-2</c:v>
                </c:pt>
                <c:pt idx="542">
                  <c:v>6.1293282715497992E-2</c:v>
                </c:pt>
                <c:pt idx="543">
                  <c:v>6.1297081605308494E-2</c:v>
                </c:pt>
                <c:pt idx="544">
                  <c:v>6.1300951955592417E-2</c:v>
                </c:pt>
                <c:pt idx="545">
                  <c:v>6.1303883111082751E-2</c:v>
                </c:pt>
                <c:pt idx="546">
                  <c:v>6.1311394117271746E-2</c:v>
                </c:pt>
                <c:pt idx="547">
                  <c:v>6.1331223122567481E-2</c:v>
                </c:pt>
                <c:pt idx="548">
                  <c:v>6.1359587826197916E-2</c:v>
                </c:pt>
                <c:pt idx="549">
                  <c:v>6.1393239328781983E-2</c:v>
                </c:pt>
                <c:pt idx="550">
                  <c:v>6.1427222612135526E-2</c:v>
                </c:pt>
                <c:pt idx="551">
                  <c:v>6.14617967204747E-2</c:v>
                </c:pt>
                <c:pt idx="552">
                  <c:v>6.1495882090218848E-2</c:v>
                </c:pt>
                <c:pt idx="553">
                  <c:v>6.1527828750079755E-2</c:v>
                </c:pt>
                <c:pt idx="554">
                  <c:v>6.1559096535443128E-2</c:v>
                </c:pt>
                <c:pt idx="555">
                  <c:v>6.1586957187519942E-2</c:v>
                </c:pt>
                <c:pt idx="556">
                  <c:v>6.1614295922924778E-2</c:v>
                </c:pt>
                <c:pt idx="557">
                  <c:v>6.1639903017928918E-2</c:v>
                </c:pt>
                <c:pt idx="558">
                  <c:v>6.1663948191156767E-2</c:v>
                </c:pt>
                <c:pt idx="559">
                  <c:v>6.1686263000063801E-2</c:v>
                </c:pt>
                <c:pt idx="560">
                  <c:v>6.170643782300772E-2</c:v>
                </c:pt>
                <c:pt idx="561">
                  <c:v>6.1727554392904997E-2</c:v>
                </c:pt>
                <c:pt idx="562">
                  <c:v>6.174684872072992E-2</c:v>
                </c:pt>
                <c:pt idx="563">
                  <c:v>6.1764627065654311E-2</c:v>
                </c:pt>
                <c:pt idx="564">
                  <c:v>6.1780918777515466E-2</c:v>
                </c:pt>
                <c:pt idx="565">
                  <c:v>6.1796083710840298E-2</c:v>
                </c:pt>
                <c:pt idx="566">
                  <c:v>6.180978880877943E-2</c:v>
                </c:pt>
                <c:pt idx="567">
                  <c:v>6.1823595993109173E-2</c:v>
                </c:pt>
                <c:pt idx="568">
                  <c:v>6.1835048810055512E-2</c:v>
                </c:pt>
                <c:pt idx="569">
                  <c:v>6.1846083072800359E-2</c:v>
                </c:pt>
                <c:pt idx="570">
                  <c:v>6.1855514579212657E-2</c:v>
                </c:pt>
                <c:pt idx="571">
                  <c:v>6.1863225929943221E-2</c:v>
                </c:pt>
                <c:pt idx="572">
                  <c:v>6.1871110827537802E-2</c:v>
                </c:pt>
                <c:pt idx="573">
                  <c:v>6.1877192624258275E-2</c:v>
                </c:pt>
                <c:pt idx="574">
                  <c:v>6.1884297837044598E-2</c:v>
                </c:pt>
                <c:pt idx="575">
                  <c:v>6.1889800293498366E-2</c:v>
                </c:pt>
                <c:pt idx="576">
                  <c:v>6.1894205321253101E-2</c:v>
                </c:pt>
                <c:pt idx="577">
                  <c:v>6.1898089708415753E-2</c:v>
                </c:pt>
                <c:pt idx="578">
                  <c:v>6.1900921329675236E-2</c:v>
                </c:pt>
                <c:pt idx="579">
                  <c:v>6.190269763287181E-2</c:v>
                </c:pt>
                <c:pt idx="580">
                  <c:v>6.1904458623109802E-2</c:v>
                </c:pt>
                <c:pt idx="581">
                  <c:v>6.1904560709500414E-2</c:v>
                </c:pt>
                <c:pt idx="582">
                  <c:v>6.1905413130861994E-2</c:v>
                </c:pt>
                <c:pt idx="583">
                  <c:v>6.1904010719071013E-2</c:v>
                </c:pt>
                <c:pt idx="584">
                  <c:v>6.1903216997384033E-2</c:v>
                </c:pt>
                <c:pt idx="585">
                  <c:v>6.1901339883876728E-2</c:v>
                </c:pt>
                <c:pt idx="586">
                  <c:v>6.1899635041153575E-2</c:v>
                </c:pt>
                <c:pt idx="587">
                  <c:v>6.1896731959420664E-2</c:v>
                </c:pt>
                <c:pt idx="588">
                  <c:v>6.1894292094685124E-2</c:v>
                </c:pt>
                <c:pt idx="589">
                  <c:v>6.1889640783513049E-2</c:v>
                </c:pt>
                <c:pt idx="590">
                  <c:v>6.1885843169782427E-2</c:v>
                </c:pt>
                <c:pt idx="591">
                  <c:v>6.1881193134690225E-2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3-4432-B6B2-5459E8E7277E}"/>
            </c:ext>
          </c:extLst>
        </c:ser>
        <c:ser>
          <c:idx val="7"/>
          <c:order val="2"/>
          <c:tx>
            <c:v>SAMPLE REDUCED AT 1450°C , 1.25 g/s</c:v>
          </c:tx>
          <c:spPr>
            <a:ln w="28575">
              <a:solidFill>
                <a:srgbClr val="A50021"/>
              </a:solidFill>
              <a:prstDash val="sysDash"/>
            </a:ln>
          </c:spPr>
          <c:marker>
            <c:symbol val="none"/>
          </c:marker>
          <c:xVal>
            <c:numRef>
              <c:f>Sheet3!$F$2:$F$593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Sheet3!$G$2:$G$593</c:f>
              <c:numCache>
                <c:formatCode>General</c:formatCode>
                <c:ptCount val="592"/>
                <c:pt idx="0">
                  <c:v>0</c:v>
                </c:pt>
                <c:pt idx="1">
                  <c:v>3.813041369274479E-5</c:v>
                </c:pt>
                <c:pt idx="2">
                  <c:v>5.1401843254105748E-5</c:v>
                </c:pt>
                <c:pt idx="3">
                  <c:v>7.4504885316332902E-5</c:v>
                </c:pt>
                <c:pt idx="4">
                  <c:v>9.6732035201995705E-5</c:v>
                </c:pt>
                <c:pt idx="5">
                  <c:v>1.1546116000277181E-4</c:v>
                </c:pt>
                <c:pt idx="6">
                  <c:v>1.3370244612292981E-4</c:v>
                </c:pt>
                <c:pt idx="7">
                  <c:v>1.5064236712632528E-4</c:v>
                </c:pt>
                <c:pt idx="8">
                  <c:v>1.6301711593098191E-4</c:v>
                </c:pt>
                <c:pt idx="9">
                  <c:v>1.7475019056198461E-4</c:v>
                </c:pt>
                <c:pt idx="10">
                  <c:v>1.819665996812418E-4</c:v>
                </c:pt>
                <c:pt idx="11">
                  <c:v>1.8788025777839376E-4</c:v>
                </c:pt>
                <c:pt idx="12">
                  <c:v>1.9316610075531844E-4</c:v>
                </c:pt>
                <c:pt idx="13">
                  <c:v>1.9729055505508978E-4</c:v>
                </c:pt>
                <c:pt idx="14">
                  <c:v>2.010560598711108E-4</c:v>
                </c:pt>
                <c:pt idx="15">
                  <c:v>2.0367403506340521E-4</c:v>
                </c:pt>
                <c:pt idx="16">
                  <c:v>2.0692259718661215E-4</c:v>
                </c:pt>
                <c:pt idx="17">
                  <c:v>2.0933823019887742E-4</c:v>
                </c:pt>
                <c:pt idx="18">
                  <c:v>2.1300810754625463E-4</c:v>
                </c:pt>
                <c:pt idx="19">
                  <c:v>2.1583119672926343E-4</c:v>
                </c:pt>
                <c:pt idx="20">
                  <c:v>2.2038112396923293E-4</c:v>
                </c:pt>
                <c:pt idx="21">
                  <c:v>2.2587069503152935E-4</c:v>
                </c:pt>
                <c:pt idx="22">
                  <c:v>2.3231654078026474E-4</c:v>
                </c:pt>
                <c:pt idx="23">
                  <c:v>2.3954680895294853E-4</c:v>
                </c:pt>
                <c:pt idx="24">
                  <c:v>2.4939921003395467E-4</c:v>
                </c:pt>
                <c:pt idx="25">
                  <c:v>2.6202480770563374E-4</c:v>
                </c:pt>
                <c:pt idx="26">
                  <c:v>2.7568706257362623E-4</c:v>
                </c:pt>
                <c:pt idx="27">
                  <c:v>2.9149885662809231E-4</c:v>
                </c:pt>
                <c:pt idx="28">
                  <c:v>3.1350564756427141E-4</c:v>
                </c:pt>
                <c:pt idx="29">
                  <c:v>3.3671956205391179E-4</c:v>
                </c:pt>
                <c:pt idx="30">
                  <c:v>3.6435728639733911E-4</c:v>
                </c:pt>
                <c:pt idx="31">
                  <c:v>3.963703139075601E-4</c:v>
                </c:pt>
                <c:pt idx="32">
                  <c:v>4.3501905619846166E-4</c:v>
                </c:pt>
                <c:pt idx="33">
                  <c:v>4.8209271706742436E-4</c:v>
                </c:pt>
                <c:pt idx="34">
                  <c:v>5.366613540295198E-4</c:v>
                </c:pt>
                <c:pt idx="35">
                  <c:v>6.075434827801262E-4</c:v>
                </c:pt>
                <c:pt idx="36">
                  <c:v>6.9113159171228615E-4</c:v>
                </c:pt>
                <c:pt idx="37">
                  <c:v>7.8888365324648337E-4</c:v>
                </c:pt>
                <c:pt idx="38">
                  <c:v>9.0352851500242538E-4</c:v>
                </c:pt>
                <c:pt idx="39">
                  <c:v>1.0341251472524425E-3</c:v>
                </c:pt>
                <c:pt idx="40">
                  <c:v>1.185098745755665E-3</c:v>
                </c:pt>
                <c:pt idx="41">
                  <c:v>1.3579987526851918E-3</c:v>
                </c:pt>
                <c:pt idx="42">
                  <c:v>1.5615646871318689E-3</c:v>
                </c:pt>
                <c:pt idx="43">
                  <c:v>1.7969870417850462E-3</c:v>
                </c:pt>
                <c:pt idx="44">
                  <c:v>2.0702598572517497E-3</c:v>
                </c:pt>
                <c:pt idx="45">
                  <c:v>2.3922666481879283E-3</c:v>
                </c:pt>
                <c:pt idx="46">
                  <c:v>2.768262767652969E-3</c:v>
                </c:pt>
                <c:pt idx="47">
                  <c:v>3.2107172060148294E-3</c:v>
                </c:pt>
                <c:pt idx="48">
                  <c:v>3.7299064513893702E-3</c:v>
                </c:pt>
                <c:pt idx="49">
                  <c:v>4.3390354098815052E-3</c:v>
                </c:pt>
                <c:pt idx="50">
                  <c:v>5.0439706188067359E-3</c:v>
                </c:pt>
                <c:pt idx="51">
                  <c:v>5.8492772503638008E-3</c:v>
                </c:pt>
                <c:pt idx="52">
                  <c:v>6.7542180029104013E-3</c:v>
                </c:pt>
                <c:pt idx="53">
                  <c:v>7.7610685330191951E-3</c:v>
                </c:pt>
                <c:pt idx="54">
                  <c:v>8.871598641812764E-3</c:v>
                </c:pt>
                <c:pt idx="55">
                  <c:v>1.0131690111565381E-2</c:v>
                </c:pt>
                <c:pt idx="56">
                  <c:v>1.1408248908599542E-2</c:v>
                </c:pt>
                <c:pt idx="57">
                  <c:v>1.2877365393943593E-2</c:v>
                </c:pt>
                <c:pt idx="58">
                  <c:v>1.4437268380569608E-2</c:v>
                </c:pt>
                <c:pt idx="59">
                  <c:v>1.6089307740281337E-2</c:v>
                </c:pt>
                <c:pt idx="60">
                  <c:v>1.7903313699674316E-2</c:v>
                </c:pt>
                <c:pt idx="61">
                  <c:v>1.9814524287991131E-2</c:v>
                </c:pt>
                <c:pt idx="62">
                  <c:v>2.182979280715127E-2</c:v>
                </c:pt>
                <c:pt idx="63">
                  <c:v>2.4064623380223131E-2</c:v>
                </c:pt>
                <c:pt idx="64">
                  <c:v>2.6343768276626708E-2</c:v>
                </c:pt>
                <c:pt idx="65">
                  <c:v>2.8732212597879565E-2</c:v>
                </c:pt>
                <c:pt idx="66">
                  <c:v>3.1147865012819624E-2</c:v>
                </c:pt>
                <c:pt idx="67">
                  <c:v>3.3267080590395681E-2</c:v>
                </c:pt>
                <c:pt idx="68">
                  <c:v>3.4991879980597322E-2</c:v>
                </c:pt>
                <c:pt idx="69">
                  <c:v>3.6483847273231236E-2</c:v>
                </c:pt>
                <c:pt idx="70">
                  <c:v>3.7708053495946234E-2</c:v>
                </c:pt>
                <c:pt idx="71">
                  <c:v>3.8813762040052664E-2</c:v>
                </c:pt>
                <c:pt idx="72">
                  <c:v>3.9802279814288688E-2</c:v>
                </c:pt>
                <c:pt idx="73">
                  <c:v>4.0702802300602879E-2</c:v>
                </c:pt>
                <c:pt idx="74">
                  <c:v>4.1532051832859816E-2</c:v>
                </c:pt>
                <c:pt idx="75">
                  <c:v>4.2301233455754976E-2</c:v>
                </c:pt>
                <c:pt idx="76">
                  <c:v>4.3018393735707851E-2</c:v>
                </c:pt>
                <c:pt idx="77">
                  <c:v>4.3693117594068333E-2</c:v>
                </c:pt>
                <c:pt idx="78">
                  <c:v>4.4327953710761557E-2</c:v>
                </c:pt>
                <c:pt idx="79">
                  <c:v>4.4929619568983441E-2</c:v>
                </c:pt>
                <c:pt idx="80">
                  <c:v>4.5499124107823433E-2</c:v>
                </c:pt>
                <c:pt idx="81">
                  <c:v>4.6039804587346696E-2</c:v>
                </c:pt>
                <c:pt idx="82">
                  <c:v>4.6553878456101448E-2</c:v>
                </c:pt>
                <c:pt idx="83">
                  <c:v>4.7044886702238234E-2</c:v>
                </c:pt>
                <c:pt idx="84">
                  <c:v>4.7515405723789074E-2</c:v>
                </c:pt>
                <c:pt idx="85">
                  <c:v>4.7963394082184196E-2</c:v>
                </c:pt>
                <c:pt idx="86">
                  <c:v>4.8393960224516669E-2</c:v>
                </c:pt>
                <c:pt idx="87">
                  <c:v>4.8808284942138458E-2</c:v>
                </c:pt>
                <c:pt idx="88">
                  <c:v>4.9204770286189449E-2</c:v>
                </c:pt>
                <c:pt idx="89">
                  <c:v>4.9585471554292847E-2</c:v>
                </c:pt>
                <c:pt idx="90">
                  <c:v>4.9955419582842497E-2</c:v>
                </c:pt>
                <c:pt idx="91">
                  <c:v>5.0309717968262772E-2</c:v>
                </c:pt>
                <c:pt idx="92">
                  <c:v>5.0651547363315091E-2</c:v>
                </c:pt>
                <c:pt idx="93">
                  <c:v>5.0982533434966393E-2</c:v>
                </c:pt>
                <c:pt idx="94">
                  <c:v>5.1303100270251548E-2</c:v>
                </c:pt>
                <c:pt idx="95">
                  <c:v>5.1614022590257089E-2</c:v>
                </c:pt>
                <c:pt idx="96">
                  <c:v>5.1913066315570654E-2</c:v>
                </c:pt>
                <c:pt idx="97">
                  <c:v>5.220449033331024E-2</c:v>
                </c:pt>
                <c:pt idx="98">
                  <c:v>5.2486407040399141E-2</c:v>
                </c:pt>
                <c:pt idx="99">
                  <c:v>5.27591130205807E-2</c:v>
                </c:pt>
                <c:pt idx="100">
                  <c:v>5.3027607234425893E-2</c:v>
                </c:pt>
                <c:pt idx="101">
                  <c:v>5.328457210172545E-2</c:v>
                </c:pt>
                <c:pt idx="102">
                  <c:v>5.3533389231515495E-2</c:v>
                </c:pt>
                <c:pt idx="103">
                  <c:v>5.3777770078303651E-2</c:v>
                </c:pt>
                <c:pt idx="104">
                  <c:v>5.4014324717621791E-2</c:v>
                </c:pt>
                <c:pt idx="105">
                  <c:v>5.4244479246067498E-2</c:v>
                </c:pt>
                <c:pt idx="106">
                  <c:v>5.4472147460328461E-2</c:v>
                </c:pt>
                <c:pt idx="107">
                  <c:v>5.4688933545838821E-2</c:v>
                </c:pt>
                <c:pt idx="108">
                  <c:v>5.4901769801122581E-2</c:v>
                </c:pt>
                <c:pt idx="109">
                  <c:v>5.5110320837086835E-2</c:v>
                </c:pt>
                <c:pt idx="110">
                  <c:v>5.5314141778116555E-2</c:v>
                </c:pt>
                <c:pt idx="111">
                  <c:v>5.5512414940059596E-2</c:v>
                </c:pt>
                <c:pt idx="112">
                  <c:v>5.5704039914073876E-2</c:v>
                </c:pt>
                <c:pt idx="113">
                  <c:v>5.5890531494698914E-2</c:v>
                </c:pt>
                <c:pt idx="114">
                  <c:v>5.6075059247453402E-2</c:v>
                </c:pt>
                <c:pt idx="115">
                  <c:v>5.6257423601967983E-2</c:v>
                </c:pt>
                <c:pt idx="116">
                  <c:v>5.6432000554362143E-2</c:v>
                </c:pt>
                <c:pt idx="117">
                  <c:v>5.6601773958838614E-2</c:v>
                </c:pt>
                <c:pt idx="118">
                  <c:v>5.6770021481532817E-2</c:v>
                </c:pt>
                <c:pt idx="119">
                  <c:v>5.6934715542928414E-2</c:v>
                </c:pt>
                <c:pt idx="120">
                  <c:v>5.7093475157646734E-2</c:v>
                </c:pt>
                <c:pt idx="121">
                  <c:v>5.7250190561984618E-2</c:v>
                </c:pt>
                <c:pt idx="122">
                  <c:v>5.7404328182385153E-2</c:v>
                </c:pt>
                <c:pt idx="123">
                  <c:v>5.7554603284595662E-2</c:v>
                </c:pt>
                <c:pt idx="124">
                  <c:v>5.7703309541958285E-2</c:v>
                </c:pt>
                <c:pt idx="125">
                  <c:v>5.7845429977132559E-2</c:v>
                </c:pt>
                <c:pt idx="126">
                  <c:v>5.7988717344605367E-2</c:v>
                </c:pt>
                <c:pt idx="127">
                  <c:v>5.8126371006860231E-2</c:v>
                </c:pt>
                <c:pt idx="128">
                  <c:v>5.8260853717691082E-2</c:v>
                </c:pt>
                <c:pt idx="129">
                  <c:v>5.8394650405377321E-2</c:v>
                </c:pt>
                <c:pt idx="130">
                  <c:v>5.8523545145866544E-2</c:v>
                </c:pt>
                <c:pt idx="131">
                  <c:v>5.8649047190076922E-2</c:v>
                </c:pt>
                <c:pt idx="132">
                  <c:v>5.8775811794054472E-2</c:v>
                </c:pt>
                <c:pt idx="133">
                  <c:v>5.8899501074076648E-2</c:v>
                </c:pt>
                <c:pt idx="134">
                  <c:v>5.9020665234564486E-2</c:v>
                </c:pt>
                <c:pt idx="135">
                  <c:v>5.914009562746865E-2</c:v>
                </c:pt>
                <c:pt idx="136">
                  <c:v>5.9254672579862798E-2</c:v>
                </c:pt>
                <c:pt idx="137">
                  <c:v>5.9369009770632669E-2</c:v>
                </c:pt>
                <c:pt idx="138">
                  <c:v>5.9480716513062165E-2</c:v>
                </c:pt>
                <c:pt idx="139">
                  <c:v>5.9589993763425969E-2</c:v>
                </c:pt>
                <c:pt idx="140">
                  <c:v>5.969852123899938E-2</c:v>
                </c:pt>
                <c:pt idx="141">
                  <c:v>5.980338022313076E-2</c:v>
                </c:pt>
                <c:pt idx="142">
                  <c:v>5.9908738133185507E-2</c:v>
                </c:pt>
                <c:pt idx="143">
                  <c:v>6.0011078927309267E-2</c:v>
                </c:pt>
                <c:pt idx="144">
                  <c:v>6.0110527336982883E-2</c:v>
                </c:pt>
                <c:pt idx="145">
                  <c:v>6.0209956343981706E-2</c:v>
                </c:pt>
                <c:pt idx="146">
                  <c:v>6.0306727184533303E-2</c:v>
                </c:pt>
                <c:pt idx="147">
                  <c:v>6.0401789203797386E-2</c:v>
                </c:pt>
                <c:pt idx="148">
                  <c:v>6.0494883237474886E-2</c:v>
                </c:pt>
                <c:pt idx="149">
                  <c:v>6.0587786016215096E-2</c:v>
                </c:pt>
                <c:pt idx="150">
                  <c:v>6.0678910678400672E-2</c:v>
                </c:pt>
                <c:pt idx="151">
                  <c:v>6.0767327281546678E-2</c:v>
                </c:pt>
                <c:pt idx="152">
                  <c:v>6.0855326727184536E-2</c:v>
                </c:pt>
                <c:pt idx="153">
                  <c:v>6.0941002009562754E-2</c:v>
                </c:pt>
                <c:pt idx="154">
                  <c:v>6.1027177603769675E-2</c:v>
                </c:pt>
                <c:pt idx="155">
                  <c:v>6.1109316055713403E-2</c:v>
                </c:pt>
                <c:pt idx="156">
                  <c:v>6.1192509181622903E-2</c:v>
                </c:pt>
                <c:pt idx="157">
                  <c:v>6.1272660245305255E-2</c:v>
                </c:pt>
                <c:pt idx="158">
                  <c:v>6.135328390270945E-2</c:v>
                </c:pt>
                <c:pt idx="159">
                  <c:v>6.143151410158687E-2</c:v>
                </c:pt>
                <c:pt idx="160">
                  <c:v>6.1509334072482859E-2</c:v>
                </c:pt>
                <c:pt idx="161">
                  <c:v>6.1585540849559986E-2</c:v>
                </c:pt>
                <c:pt idx="162">
                  <c:v>6.1659133809160833E-2</c:v>
                </c:pt>
                <c:pt idx="163">
                  <c:v>6.1734529831612504E-2</c:v>
                </c:pt>
                <c:pt idx="164">
                  <c:v>6.1807030697803349E-2</c:v>
                </c:pt>
                <c:pt idx="165">
                  <c:v>6.1877746517912835E-2</c:v>
                </c:pt>
                <c:pt idx="166">
                  <c:v>6.1948948790797591E-2</c:v>
                </c:pt>
                <c:pt idx="167">
                  <c:v>6.2017272538285637E-2</c:v>
                </c:pt>
                <c:pt idx="168">
                  <c:v>6.2087404892245866E-2</c:v>
                </c:pt>
                <c:pt idx="169">
                  <c:v>6.2154035063405173E-2</c:v>
                </c:pt>
                <c:pt idx="170">
                  <c:v>6.2219876654424501E-2</c:v>
                </c:pt>
                <c:pt idx="171">
                  <c:v>6.2287158201094865E-2</c:v>
                </c:pt>
                <c:pt idx="172">
                  <c:v>6.235099022936734E-2</c:v>
                </c:pt>
                <c:pt idx="173">
                  <c:v>6.2415915736955166E-2</c:v>
                </c:pt>
                <c:pt idx="174">
                  <c:v>6.2477189383965084E-2</c:v>
                </c:pt>
                <c:pt idx="175">
                  <c:v>6.2540794123761345E-2</c:v>
                </c:pt>
                <c:pt idx="176">
                  <c:v>6.2601072690735227E-2</c:v>
                </c:pt>
                <c:pt idx="177">
                  <c:v>6.2660680479523251E-2</c:v>
                </c:pt>
                <c:pt idx="178">
                  <c:v>6.2721527267687621E-2</c:v>
                </c:pt>
                <c:pt idx="179">
                  <c:v>6.2778296722333871E-2</c:v>
                </c:pt>
                <c:pt idx="180">
                  <c:v>6.2837785323262424E-2</c:v>
                </c:pt>
                <c:pt idx="181">
                  <c:v>6.2895681518952265E-2</c:v>
                </c:pt>
                <c:pt idx="182">
                  <c:v>6.2951699812902787E-2</c:v>
                </c:pt>
                <c:pt idx="183">
                  <c:v>6.3009273092647783E-2</c:v>
                </c:pt>
                <c:pt idx="184">
                  <c:v>6.3062253482087174E-2</c:v>
                </c:pt>
                <c:pt idx="185">
                  <c:v>6.3116884484789693E-2</c:v>
                </c:pt>
                <c:pt idx="186">
                  <c:v>6.3170573071859193E-2</c:v>
                </c:pt>
                <c:pt idx="187">
                  <c:v>6.3223236088975121E-2</c:v>
                </c:pt>
                <c:pt idx="188">
                  <c:v>6.3273494560321525E-2</c:v>
                </c:pt>
                <c:pt idx="189">
                  <c:v>6.3324860370036734E-2</c:v>
                </c:pt>
                <c:pt idx="190">
                  <c:v>6.3378501836324583E-2</c:v>
                </c:pt>
                <c:pt idx="191">
                  <c:v>6.3430695031529358E-2</c:v>
                </c:pt>
                <c:pt idx="192">
                  <c:v>6.3477538632111433E-2</c:v>
                </c:pt>
                <c:pt idx="193">
                  <c:v>6.352407456170743E-2</c:v>
                </c:pt>
                <c:pt idx="194">
                  <c:v>6.357606541473218E-2</c:v>
                </c:pt>
                <c:pt idx="195">
                  <c:v>6.3622612431570927E-2</c:v>
                </c:pt>
                <c:pt idx="196">
                  <c:v>6.3668596770840552E-2</c:v>
                </c:pt>
                <c:pt idx="197">
                  <c:v>6.3715341972143305E-2</c:v>
                </c:pt>
                <c:pt idx="198">
                  <c:v>6.3762127364700993E-2</c:v>
                </c:pt>
                <c:pt idx="199">
                  <c:v>6.3805479869724901E-2</c:v>
                </c:pt>
                <c:pt idx="200">
                  <c:v>6.3852292980389441E-2</c:v>
                </c:pt>
                <c:pt idx="201">
                  <c:v>6.3895814565865156E-2</c:v>
                </c:pt>
                <c:pt idx="202">
                  <c:v>6.39405973252027E-2</c:v>
                </c:pt>
                <c:pt idx="203">
                  <c:v>6.398383757189384E-2</c:v>
                </c:pt>
                <c:pt idx="204">
                  <c:v>6.4026240731758027E-2</c:v>
                </c:pt>
                <c:pt idx="205">
                  <c:v>6.4069138659829536E-2</c:v>
                </c:pt>
                <c:pt idx="206">
                  <c:v>6.4110064444598436E-2</c:v>
                </c:pt>
                <c:pt idx="207">
                  <c:v>6.4151415702307535E-2</c:v>
                </c:pt>
                <c:pt idx="208">
                  <c:v>6.4191464208994534E-2</c:v>
                </c:pt>
                <c:pt idx="209">
                  <c:v>6.4232394151479452E-2</c:v>
                </c:pt>
                <c:pt idx="210">
                  <c:v>6.4272065691913238E-2</c:v>
                </c:pt>
                <c:pt idx="211">
                  <c:v>6.431199501074078E-2</c:v>
                </c:pt>
                <c:pt idx="212">
                  <c:v>6.4351378282863275E-2</c:v>
                </c:pt>
                <c:pt idx="213">
                  <c:v>6.4388980666620466E-2</c:v>
                </c:pt>
                <c:pt idx="214">
                  <c:v>6.4426698080521108E-2</c:v>
                </c:pt>
                <c:pt idx="215">
                  <c:v>6.4465208232277735E-2</c:v>
                </c:pt>
                <c:pt idx="216">
                  <c:v>6.4502257639803204E-2</c:v>
                </c:pt>
                <c:pt idx="217">
                  <c:v>6.4539456725105679E-2</c:v>
                </c:pt>
                <c:pt idx="218">
                  <c:v>6.4574507657127023E-2</c:v>
                </c:pt>
                <c:pt idx="219">
                  <c:v>6.4611447578130407E-2</c:v>
                </c:pt>
                <c:pt idx="220">
                  <c:v>6.4646943385766764E-2</c:v>
                </c:pt>
                <c:pt idx="221">
                  <c:v>6.4685337121474604E-2</c:v>
                </c:pt>
                <c:pt idx="222">
                  <c:v>6.471872912480077E-2</c:v>
                </c:pt>
                <c:pt idx="223">
                  <c:v>6.4750749081837713E-2</c:v>
                </c:pt>
                <c:pt idx="224">
                  <c:v>6.4787302335250499E-2</c:v>
                </c:pt>
                <c:pt idx="225">
                  <c:v>6.4820949345159737E-2</c:v>
                </c:pt>
                <c:pt idx="226">
                  <c:v>6.4854254036449316E-2</c:v>
                </c:pt>
                <c:pt idx="227">
                  <c:v>6.4886968332062922E-2</c:v>
                </c:pt>
                <c:pt idx="228">
                  <c:v>6.4919280715127162E-2</c:v>
                </c:pt>
                <c:pt idx="229">
                  <c:v>6.4950736608689622E-2</c:v>
                </c:pt>
                <c:pt idx="230">
                  <c:v>6.498156607303722E-2</c:v>
                </c:pt>
                <c:pt idx="231">
                  <c:v>6.501392003326173E-2</c:v>
                </c:pt>
                <c:pt idx="232">
                  <c:v>6.5045429977132571E-2</c:v>
                </c:pt>
                <c:pt idx="233">
                  <c:v>6.507620954888782E-2</c:v>
                </c:pt>
                <c:pt idx="234">
                  <c:v>6.5107154043378843E-2</c:v>
                </c:pt>
                <c:pt idx="235">
                  <c:v>6.5139097775621935E-2</c:v>
                </c:pt>
                <c:pt idx="236">
                  <c:v>6.5168333448825444E-2</c:v>
                </c:pt>
                <c:pt idx="237">
                  <c:v>6.5200012473148092E-2</c:v>
                </c:pt>
                <c:pt idx="238">
                  <c:v>6.522636407733351E-2</c:v>
                </c:pt>
                <c:pt idx="239">
                  <c:v>6.5256133324093968E-2</c:v>
                </c:pt>
                <c:pt idx="240">
                  <c:v>6.5285996812417701E-2</c:v>
                </c:pt>
                <c:pt idx="241">
                  <c:v>6.5312898621024185E-2</c:v>
                </c:pt>
                <c:pt idx="242">
                  <c:v>6.5340913311620827E-2</c:v>
                </c:pt>
                <c:pt idx="243">
                  <c:v>6.5369880119187873E-2</c:v>
                </c:pt>
                <c:pt idx="244">
                  <c:v>6.5397905897027223E-2</c:v>
                </c:pt>
                <c:pt idx="245">
                  <c:v>6.5425046081352647E-2</c:v>
                </c:pt>
                <c:pt idx="246">
                  <c:v>6.5452927725036386E-2</c:v>
                </c:pt>
                <c:pt idx="247">
                  <c:v>6.5478486591365806E-2</c:v>
                </c:pt>
                <c:pt idx="248">
                  <c:v>6.5505417503984475E-2</c:v>
                </c:pt>
                <c:pt idx="249">
                  <c:v>6.5531200886979418E-2</c:v>
                </c:pt>
                <c:pt idx="250">
                  <c:v>6.5556088975123009E-2</c:v>
                </c:pt>
                <c:pt idx="251">
                  <c:v>6.5583902709444947E-2</c:v>
                </c:pt>
                <c:pt idx="252">
                  <c:v>6.5608462338022325E-2</c:v>
                </c:pt>
                <c:pt idx="253">
                  <c:v>6.5634801469059673E-2</c:v>
                </c:pt>
                <c:pt idx="254">
                  <c:v>6.5660439331993628E-2</c:v>
                </c:pt>
                <c:pt idx="255">
                  <c:v>6.5685636477028617E-2</c:v>
                </c:pt>
                <c:pt idx="256">
                  <c:v>6.5710099092231994E-2</c:v>
                </c:pt>
                <c:pt idx="257">
                  <c:v>6.5733563855588664E-2</c:v>
                </c:pt>
                <c:pt idx="258">
                  <c:v>6.5758403437045254E-2</c:v>
                </c:pt>
                <c:pt idx="259">
                  <c:v>6.578193056614233E-2</c:v>
                </c:pt>
                <c:pt idx="260">
                  <c:v>6.5805161111496091E-2</c:v>
                </c:pt>
                <c:pt idx="261">
                  <c:v>6.582947959254383E-2</c:v>
                </c:pt>
                <c:pt idx="262">
                  <c:v>6.5851150994387084E-2</c:v>
                </c:pt>
                <c:pt idx="263">
                  <c:v>6.5875332270805914E-2</c:v>
                </c:pt>
                <c:pt idx="264">
                  <c:v>6.589815951770496E-2</c:v>
                </c:pt>
                <c:pt idx="265">
                  <c:v>6.5920727600304901E-2</c:v>
                </c:pt>
                <c:pt idx="266">
                  <c:v>6.5942532049061059E-2</c:v>
                </c:pt>
                <c:pt idx="267">
                  <c:v>6.5965921973529212E-2</c:v>
                </c:pt>
                <c:pt idx="268">
                  <c:v>6.5987647425680834E-2</c:v>
                </c:pt>
                <c:pt idx="269">
                  <c:v>6.6007937079897439E-2</c:v>
                </c:pt>
                <c:pt idx="270">
                  <c:v>6.6030538424225627E-2</c:v>
                </c:pt>
                <c:pt idx="271">
                  <c:v>6.6050618806735503E-2</c:v>
                </c:pt>
                <c:pt idx="272">
                  <c:v>6.60720934100201E-2</c:v>
                </c:pt>
                <c:pt idx="273">
                  <c:v>6.6095243572863976E-2</c:v>
                </c:pt>
                <c:pt idx="274">
                  <c:v>6.6114093271429572E-2</c:v>
                </c:pt>
                <c:pt idx="275">
                  <c:v>6.6134913727392414E-2</c:v>
                </c:pt>
                <c:pt idx="276">
                  <c:v>6.6155182593028897E-2</c:v>
                </c:pt>
                <c:pt idx="277">
                  <c:v>6.6174989952186264E-2</c:v>
                </c:pt>
                <c:pt idx="278">
                  <c:v>6.619495114683667E-2</c:v>
                </c:pt>
                <c:pt idx="279">
                  <c:v>6.6214421730995773E-2</c:v>
                </c:pt>
                <c:pt idx="280">
                  <c:v>6.6237424987873342E-2</c:v>
                </c:pt>
                <c:pt idx="281">
                  <c:v>6.6253353197976581E-2</c:v>
                </c:pt>
                <c:pt idx="282">
                  <c:v>6.627562885454924E-2</c:v>
                </c:pt>
                <c:pt idx="283">
                  <c:v>6.629534890167002E-2</c:v>
                </c:pt>
                <c:pt idx="284">
                  <c:v>6.6311569537800583E-2</c:v>
                </c:pt>
                <c:pt idx="285">
                  <c:v>6.6330193333795306E-2</c:v>
                </c:pt>
                <c:pt idx="286">
                  <c:v>6.6348370868269696E-2</c:v>
                </c:pt>
                <c:pt idx="287">
                  <c:v>6.6368368096459018E-2</c:v>
                </c:pt>
                <c:pt idx="288">
                  <c:v>6.6385016977340436E-2</c:v>
                </c:pt>
                <c:pt idx="289">
                  <c:v>6.6403916568498381E-2</c:v>
                </c:pt>
                <c:pt idx="290">
                  <c:v>6.6421546670362416E-2</c:v>
                </c:pt>
                <c:pt idx="291">
                  <c:v>6.6438052802993572E-2</c:v>
                </c:pt>
                <c:pt idx="292">
                  <c:v>6.6456267756912213E-2</c:v>
                </c:pt>
                <c:pt idx="293">
                  <c:v>6.6475027371630524E-2</c:v>
                </c:pt>
                <c:pt idx="294">
                  <c:v>6.6493008107546256E-2</c:v>
                </c:pt>
                <c:pt idx="295">
                  <c:v>6.6509117871249399E-2</c:v>
                </c:pt>
                <c:pt idx="296">
                  <c:v>6.6526068879495526E-2</c:v>
                </c:pt>
                <c:pt idx="297">
                  <c:v>6.6543125216547719E-2</c:v>
                </c:pt>
                <c:pt idx="298">
                  <c:v>6.6561211281269489E-2</c:v>
                </c:pt>
                <c:pt idx="299">
                  <c:v>6.6577376481186334E-2</c:v>
                </c:pt>
                <c:pt idx="300">
                  <c:v>6.659359018779018E-2</c:v>
                </c:pt>
                <c:pt idx="301">
                  <c:v>6.6610329152518882E-2</c:v>
                </c:pt>
                <c:pt idx="302">
                  <c:v>6.6626691150994385E-2</c:v>
                </c:pt>
                <c:pt idx="303">
                  <c:v>6.6643200055436225E-2</c:v>
                </c:pt>
                <c:pt idx="304">
                  <c:v>6.665808467881644E-2</c:v>
                </c:pt>
                <c:pt idx="305">
                  <c:v>6.6673515348901674E-2</c:v>
                </c:pt>
                <c:pt idx="306">
                  <c:v>6.6690093548610635E-2</c:v>
                </c:pt>
                <c:pt idx="307">
                  <c:v>6.6706145104289377E-2</c:v>
                </c:pt>
                <c:pt idx="308">
                  <c:v>6.672205391171783E-2</c:v>
                </c:pt>
                <c:pt idx="309">
                  <c:v>6.6736119465040544E-2</c:v>
                </c:pt>
                <c:pt idx="310">
                  <c:v>6.6751692883376068E-2</c:v>
                </c:pt>
                <c:pt idx="311">
                  <c:v>6.6766908738133179E-2</c:v>
                </c:pt>
                <c:pt idx="312">
                  <c:v>6.6782279814288692E-2</c:v>
                </c:pt>
                <c:pt idx="313">
                  <c:v>6.6796440995080031E-2</c:v>
                </c:pt>
                <c:pt idx="314">
                  <c:v>6.6811897997366781E-2</c:v>
                </c:pt>
                <c:pt idx="315">
                  <c:v>6.6826153419721437E-2</c:v>
                </c:pt>
                <c:pt idx="316">
                  <c:v>6.6840475365532545E-2</c:v>
                </c:pt>
                <c:pt idx="317">
                  <c:v>6.6854132076779149E-2</c:v>
                </c:pt>
                <c:pt idx="318">
                  <c:v>6.6868847619707586E-2</c:v>
                </c:pt>
                <c:pt idx="319">
                  <c:v>6.6882868824059319E-2</c:v>
                </c:pt>
                <c:pt idx="320">
                  <c:v>6.6897624558242677E-2</c:v>
                </c:pt>
                <c:pt idx="321">
                  <c:v>6.6910297276695993E-2</c:v>
                </c:pt>
                <c:pt idx="322">
                  <c:v>6.692485066869934E-2</c:v>
                </c:pt>
                <c:pt idx="323">
                  <c:v>6.6937624558242675E-2</c:v>
                </c:pt>
                <c:pt idx="324">
                  <c:v>6.6952042131522421E-2</c:v>
                </c:pt>
                <c:pt idx="325">
                  <c:v>6.6964832651929887E-2</c:v>
                </c:pt>
                <c:pt idx="326">
                  <c:v>6.6978206638486595E-2</c:v>
                </c:pt>
                <c:pt idx="327">
                  <c:v>6.6991648534405104E-2</c:v>
                </c:pt>
                <c:pt idx="328">
                  <c:v>6.7004777215716155E-2</c:v>
                </c:pt>
                <c:pt idx="329">
                  <c:v>6.702033400318759E-2</c:v>
                </c:pt>
                <c:pt idx="330">
                  <c:v>6.7031820386667593E-2</c:v>
                </c:pt>
                <c:pt idx="331">
                  <c:v>6.7044554084956007E-2</c:v>
                </c:pt>
                <c:pt idx="332">
                  <c:v>6.7056147183147397E-2</c:v>
                </c:pt>
                <c:pt idx="333">
                  <c:v>6.7069363176495048E-2</c:v>
                </c:pt>
                <c:pt idx="334">
                  <c:v>6.7081815535998901E-2</c:v>
                </c:pt>
                <c:pt idx="335">
                  <c:v>6.7093738479661838E-2</c:v>
                </c:pt>
                <c:pt idx="336">
                  <c:v>6.7104109209340998E-2</c:v>
                </c:pt>
                <c:pt idx="337">
                  <c:v>6.7120065137551102E-2</c:v>
                </c:pt>
                <c:pt idx="338">
                  <c:v>6.7130803132146089E-2</c:v>
                </c:pt>
                <c:pt idx="339">
                  <c:v>6.7141922250710279E-2</c:v>
                </c:pt>
                <c:pt idx="340">
                  <c:v>6.7153573556926069E-2</c:v>
                </c:pt>
                <c:pt idx="341">
                  <c:v>6.7167670986071654E-2</c:v>
                </c:pt>
                <c:pt idx="342">
                  <c:v>6.7178724967084741E-2</c:v>
                </c:pt>
                <c:pt idx="343">
                  <c:v>6.7190822534820879E-2</c:v>
                </c:pt>
                <c:pt idx="344">
                  <c:v>6.7201744854826412E-2</c:v>
                </c:pt>
                <c:pt idx="345">
                  <c:v>6.7213816090361034E-2</c:v>
                </c:pt>
                <c:pt idx="346">
                  <c:v>6.7224459843392689E-2</c:v>
                </c:pt>
                <c:pt idx="347">
                  <c:v>6.7234797311343644E-2</c:v>
                </c:pt>
                <c:pt idx="348">
                  <c:v>6.7246217171367209E-2</c:v>
                </c:pt>
                <c:pt idx="349">
                  <c:v>6.7259334765435524E-2</c:v>
                </c:pt>
                <c:pt idx="350">
                  <c:v>6.7269842699743621E-2</c:v>
                </c:pt>
                <c:pt idx="351">
                  <c:v>6.7281051902155081E-2</c:v>
                </c:pt>
                <c:pt idx="352">
                  <c:v>6.7293347654355212E-2</c:v>
                </c:pt>
                <c:pt idx="353">
                  <c:v>6.7304667729194093E-2</c:v>
                </c:pt>
                <c:pt idx="354">
                  <c:v>6.7310047813734328E-2</c:v>
                </c:pt>
                <c:pt idx="355">
                  <c:v>6.7323054535375237E-2</c:v>
                </c:pt>
                <c:pt idx="356">
                  <c:v>6.7332923567320346E-2</c:v>
                </c:pt>
                <c:pt idx="357">
                  <c:v>6.7345637862933974E-2</c:v>
                </c:pt>
                <c:pt idx="358">
                  <c:v>6.7356578199708958E-2</c:v>
                </c:pt>
                <c:pt idx="359">
                  <c:v>6.7364825722403168E-2</c:v>
                </c:pt>
                <c:pt idx="360">
                  <c:v>6.7377602383757187E-2</c:v>
                </c:pt>
                <c:pt idx="361">
                  <c:v>6.7386648187928777E-2</c:v>
                </c:pt>
                <c:pt idx="362">
                  <c:v>6.7396833206292014E-2</c:v>
                </c:pt>
                <c:pt idx="363">
                  <c:v>6.7406702238237137E-2</c:v>
                </c:pt>
                <c:pt idx="364">
                  <c:v>6.741693437738204E-2</c:v>
                </c:pt>
                <c:pt idx="365">
                  <c:v>6.7426563647702858E-2</c:v>
                </c:pt>
                <c:pt idx="366">
                  <c:v>6.7435425126463874E-2</c:v>
                </c:pt>
                <c:pt idx="367">
                  <c:v>6.7447659898828921E-2</c:v>
                </c:pt>
                <c:pt idx="368">
                  <c:v>6.7457874021204359E-2</c:v>
                </c:pt>
                <c:pt idx="369">
                  <c:v>6.7468294643475854E-2</c:v>
                </c:pt>
                <c:pt idx="370">
                  <c:v>6.7475268519160136E-2</c:v>
                </c:pt>
                <c:pt idx="371">
                  <c:v>6.7484777215716177E-2</c:v>
                </c:pt>
                <c:pt idx="372">
                  <c:v>6.749429561360959E-2</c:v>
                </c:pt>
                <c:pt idx="373">
                  <c:v>6.7502992169634818E-2</c:v>
                </c:pt>
                <c:pt idx="374">
                  <c:v>6.751247869170536E-2</c:v>
                </c:pt>
                <c:pt idx="375">
                  <c:v>6.7521661700505858E-2</c:v>
                </c:pt>
                <c:pt idx="376">
                  <c:v>6.7532898621024184E-2</c:v>
                </c:pt>
                <c:pt idx="377">
                  <c:v>6.7540909153904788E-2</c:v>
                </c:pt>
                <c:pt idx="378">
                  <c:v>6.754908045180516E-2</c:v>
                </c:pt>
                <c:pt idx="379">
                  <c:v>6.7559060356177675E-2</c:v>
                </c:pt>
                <c:pt idx="380">
                  <c:v>6.7568247522694205E-2</c:v>
                </c:pt>
                <c:pt idx="381">
                  <c:v>6.7577308571824549E-2</c:v>
                </c:pt>
                <c:pt idx="382">
                  <c:v>6.7586333587415975E-2</c:v>
                </c:pt>
                <c:pt idx="383">
                  <c:v>6.7592299909916165E-2</c:v>
                </c:pt>
                <c:pt idx="384">
                  <c:v>6.7605043309541965E-2</c:v>
                </c:pt>
                <c:pt idx="385">
                  <c:v>6.7612055990575834E-2</c:v>
                </c:pt>
                <c:pt idx="386">
                  <c:v>6.762129997921143E-2</c:v>
                </c:pt>
                <c:pt idx="387">
                  <c:v>6.7630575843669882E-2</c:v>
                </c:pt>
                <c:pt idx="388">
                  <c:v>6.7637933615134094E-2</c:v>
                </c:pt>
                <c:pt idx="389">
                  <c:v>6.7645758436698775E-2</c:v>
                </c:pt>
                <c:pt idx="390">
                  <c:v>6.7655177049407531E-2</c:v>
                </c:pt>
                <c:pt idx="391">
                  <c:v>6.7661837710484382E-2</c:v>
                </c:pt>
                <c:pt idx="392">
                  <c:v>6.7671791282655408E-2</c:v>
                </c:pt>
                <c:pt idx="393">
                  <c:v>6.7679746379322295E-2</c:v>
                </c:pt>
                <c:pt idx="394">
                  <c:v>6.768937980735916E-2</c:v>
                </c:pt>
                <c:pt idx="395">
                  <c:v>6.7695939297346006E-2</c:v>
                </c:pt>
                <c:pt idx="396">
                  <c:v>6.7704024669115098E-2</c:v>
                </c:pt>
                <c:pt idx="397">
                  <c:v>6.7712700436560178E-2</c:v>
                </c:pt>
                <c:pt idx="398">
                  <c:v>6.771946781234843E-2</c:v>
                </c:pt>
                <c:pt idx="399">
                  <c:v>6.7729095696763914E-2</c:v>
                </c:pt>
                <c:pt idx="400">
                  <c:v>6.7735429284179888E-2</c:v>
                </c:pt>
                <c:pt idx="401">
                  <c:v>6.7743714226318349E-2</c:v>
                </c:pt>
                <c:pt idx="402">
                  <c:v>6.7752010255699532E-2</c:v>
                </c:pt>
                <c:pt idx="403">
                  <c:v>6.7760974291455889E-2</c:v>
                </c:pt>
                <c:pt idx="404">
                  <c:v>6.7767192848728425E-2</c:v>
                </c:pt>
                <c:pt idx="405">
                  <c:v>6.7775522139837854E-2</c:v>
                </c:pt>
                <c:pt idx="406">
                  <c:v>6.7781762871595874E-2</c:v>
                </c:pt>
                <c:pt idx="407">
                  <c:v>6.7791816228951571E-2</c:v>
                </c:pt>
                <c:pt idx="408">
                  <c:v>6.7797293326865779E-2</c:v>
                </c:pt>
                <c:pt idx="409">
                  <c:v>6.7804739796271912E-2</c:v>
                </c:pt>
                <c:pt idx="410">
                  <c:v>6.7813730164229799E-2</c:v>
                </c:pt>
                <c:pt idx="411">
                  <c:v>6.7820586237959959E-2</c:v>
                </c:pt>
                <c:pt idx="412">
                  <c:v>6.7828756149954955E-2</c:v>
                </c:pt>
                <c:pt idx="413">
                  <c:v>6.7835172891691498E-2</c:v>
                </c:pt>
                <c:pt idx="414">
                  <c:v>6.7842264569329916E-2</c:v>
                </c:pt>
                <c:pt idx="415">
                  <c:v>6.7849196867853928E-2</c:v>
                </c:pt>
                <c:pt idx="416">
                  <c:v>6.7859560668006386E-2</c:v>
                </c:pt>
                <c:pt idx="417">
                  <c:v>6.7864434897096523E-2</c:v>
                </c:pt>
                <c:pt idx="418">
                  <c:v>6.7868966807567044E-2</c:v>
                </c:pt>
                <c:pt idx="419">
                  <c:v>6.7878540641674173E-2</c:v>
                </c:pt>
                <c:pt idx="420">
                  <c:v>6.7886933684429357E-2</c:v>
                </c:pt>
                <c:pt idx="421">
                  <c:v>6.7891791282655406E-2</c:v>
                </c:pt>
                <c:pt idx="422">
                  <c:v>6.7899571755249119E-2</c:v>
                </c:pt>
                <c:pt idx="423">
                  <c:v>6.7906545630933401E-2</c:v>
                </c:pt>
                <c:pt idx="424">
                  <c:v>6.7912408010532888E-2</c:v>
                </c:pt>
                <c:pt idx="425">
                  <c:v>6.7919708959878033E-2</c:v>
                </c:pt>
                <c:pt idx="426">
                  <c:v>6.7928107546254599E-2</c:v>
                </c:pt>
                <c:pt idx="427">
                  <c:v>6.7932305453537525E-2</c:v>
                </c:pt>
                <c:pt idx="428">
                  <c:v>6.793852539671541E-2</c:v>
                </c:pt>
                <c:pt idx="429">
                  <c:v>6.7944821564687133E-2</c:v>
                </c:pt>
                <c:pt idx="430">
                  <c:v>6.7952778047259368E-2</c:v>
                </c:pt>
                <c:pt idx="431">
                  <c:v>6.7959363869447731E-2</c:v>
                </c:pt>
                <c:pt idx="432">
                  <c:v>6.796706118772089E-2</c:v>
                </c:pt>
                <c:pt idx="433">
                  <c:v>6.7971604185434145E-2</c:v>
                </c:pt>
                <c:pt idx="434">
                  <c:v>6.7979620261936116E-2</c:v>
                </c:pt>
                <c:pt idx="435">
                  <c:v>6.7986680063751651E-2</c:v>
                </c:pt>
                <c:pt idx="436">
                  <c:v>6.799201302751022E-2</c:v>
                </c:pt>
                <c:pt idx="437">
                  <c:v>6.7999068671609736E-2</c:v>
                </c:pt>
                <c:pt idx="438">
                  <c:v>6.8006039775483348E-2</c:v>
                </c:pt>
                <c:pt idx="439">
                  <c:v>6.8011275725867931E-2</c:v>
                </c:pt>
                <c:pt idx="440">
                  <c:v>6.8014303929041647E-2</c:v>
                </c:pt>
                <c:pt idx="441">
                  <c:v>6.8024504192363666E-2</c:v>
                </c:pt>
                <c:pt idx="442">
                  <c:v>6.8029415840898069E-2</c:v>
                </c:pt>
                <c:pt idx="443">
                  <c:v>6.8036312105883165E-2</c:v>
                </c:pt>
                <c:pt idx="444">
                  <c:v>6.8040776106991899E-2</c:v>
                </c:pt>
                <c:pt idx="445">
                  <c:v>6.8048449864874225E-2</c:v>
                </c:pt>
                <c:pt idx="446">
                  <c:v>6.8054224932437124E-2</c:v>
                </c:pt>
                <c:pt idx="447">
                  <c:v>6.8060228674381537E-2</c:v>
                </c:pt>
                <c:pt idx="448">
                  <c:v>6.8066560875892176E-2</c:v>
                </c:pt>
                <c:pt idx="449">
                  <c:v>6.8072394151479462E-2</c:v>
                </c:pt>
                <c:pt idx="450">
                  <c:v>6.8078935624696843E-2</c:v>
                </c:pt>
                <c:pt idx="451">
                  <c:v>6.8084737024461231E-2</c:v>
                </c:pt>
                <c:pt idx="452">
                  <c:v>6.808974707227497E-2</c:v>
                </c:pt>
                <c:pt idx="453">
                  <c:v>6.8096064028826828E-2</c:v>
                </c:pt>
                <c:pt idx="454">
                  <c:v>6.8100831543205606E-2</c:v>
                </c:pt>
                <c:pt idx="455">
                  <c:v>6.8107253828563516E-2</c:v>
                </c:pt>
                <c:pt idx="456">
                  <c:v>6.8112072621439965E-2</c:v>
                </c:pt>
                <c:pt idx="457">
                  <c:v>6.8118216339823984E-2</c:v>
                </c:pt>
                <c:pt idx="458">
                  <c:v>6.8124189591850876E-2</c:v>
                </c:pt>
                <c:pt idx="459">
                  <c:v>6.8130344397477657E-2</c:v>
                </c:pt>
                <c:pt idx="460">
                  <c:v>6.8135383549303583E-2</c:v>
                </c:pt>
                <c:pt idx="461">
                  <c:v>6.8142024807705634E-2</c:v>
                </c:pt>
                <c:pt idx="462">
                  <c:v>6.8146380708197646E-2</c:v>
                </c:pt>
                <c:pt idx="463">
                  <c:v>6.8151432333171655E-2</c:v>
                </c:pt>
                <c:pt idx="464">
                  <c:v>6.8156483958145678E-2</c:v>
                </c:pt>
                <c:pt idx="465">
                  <c:v>6.8162195274062781E-2</c:v>
                </c:pt>
                <c:pt idx="466">
                  <c:v>6.8167630794816719E-2</c:v>
                </c:pt>
                <c:pt idx="467">
                  <c:v>6.8172499480285489E-2</c:v>
                </c:pt>
                <c:pt idx="468">
                  <c:v>6.817950523179267E-2</c:v>
                </c:pt>
                <c:pt idx="469">
                  <c:v>6.8184081491234158E-2</c:v>
                </c:pt>
                <c:pt idx="470">
                  <c:v>6.8189813595731411E-2</c:v>
                </c:pt>
                <c:pt idx="471">
                  <c:v>6.8194962234079406E-2</c:v>
                </c:pt>
                <c:pt idx="472">
                  <c:v>6.8199828147737521E-2</c:v>
                </c:pt>
                <c:pt idx="473">
                  <c:v>6.8204426581664479E-2</c:v>
                </c:pt>
                <c:pt idx="474">
                  <c:v>6.8211501628438781E-2</c:v>
                </c:pt>
                <c:pt idx="475">
                  <c:v>6.8216781927794332E-2</c:v>
                </c:pt>
                <c:pt idx="476">
                  <c:v>6.8220504469544738E-2</c:v>
                </c:pt>
                <c:pt idx="477">
                  <c:v>6.8227360543274898E-2</c:v>
                </c:pt>
                <c:pt idx="478">
                  <c:v>6.8231899383272121E-2</c:v>
                </c:pt>
                <c:pt idx="479">
                  <c:v>6.8236371699812906E-2</c:v>
                </c:pt>
                <c:pt idx="480">
                  <c:v>6.8242599958422842E-2</c:v>
                </c:pt>
                <c:pt idx="481">
                  <c:v>6.8247306492966536E-2</c:v>
                </c:pt>
                <c:pt idx="482">
                  <c:v>6.8252291594484094E-2</c:v>
                </c:pt>
                <c:pt idx="483">
                  <c:v>6.8258217725729334E-2</c:v>
                </c:pt>
                <c:pt idx="484">
                  <c:v>6.8261706049476831E-2</c:v>
                </c:pt>
                <c:pt idx="485">
                  <c:v>6.8266351604185427E-2</c:v>
                </c:pt>
                <c:pt idx="486">
                  <c:v>6.8271491927101385E-2</c:v>
                </c:pt>
                <c:pt idx="487">
                  <c:v>6.8276481186334975E-2</c:v>
                </c:pt>
                <c:pt idx="488">
                  <c:v>6.8281081006167282E-2</c:v>
                </c:pt>
                <c:pt idx="489">
                  <c:v>6.828663017115931E-2</c:v>
                </c:pt>
                <c:pt idx="490">
                  <c:v>6.8290459427621103E-2</c:v>
                </c:pt>
                <c:pt idx="491">
                  <c:v>6.8296029381193266E-2</c:v>
                </c:pt>
                <c:pt idx="492">
                  <c:v>6.8300807982814779E-2</c:v>
                </c:pt>
                <c:pt idx="493">
                  <c:v>6.8305456309334073E-2</c:v>
                </c:pt>
                <c:pt idx="494">
                  <c:v>6.8310516249740147E-2</c:v>
                </c:pt>
                <c:pt idx="495">
                  <c:v>6.8314589425542235E-2</c:v>
                </c:pt>
                <c:pt idx="496">
                  <c:v>6.8318237128404138E-2</c:v>
                </c:pt>
                <c:pt idx="497">
                  <c:v>6.8323460605640637E-2</c:v>
                </c:pt>
                <c:pt idx="498">
                  <c:v>6.8328330677014756E-2</c:v>
                </c:pt>
                <c:pt idx="499">
                  <c:v>6.8332983161250097E-2</c:v>
                </c:pt>
                <c:pt idx="500">
                  <c:v>6.8337685538077744E-2</c:v>
                </c:pt>
                <c:pt idx="501">
                  <c:v>6.8342297831058149E-2</c:v>
                </c:pt>
                <c:pt idx="502">
                  <c:v>6.8347436768068745E-2</c:v>
                </c:pt>
                <c:pt idx="503">
                  <c:v>6.8350769870417855E-2</c:v>
                </c:pt>
                <c:pt idx="504">
                  <c:v>6.8356289931397682E-2</c:v>
                </c:pt>
                <c:pt idx="505">
                  <c:v>6.8360016630864121E-2</c:v>
                </c:pt>
                <c:pt idx="506">
                  <c:v>6.836482433649782E-2</c:v>
                </c:pt>
                <c:pt idx="507">
                  <c:v>6.837020580694339E-2</c:v>
                </c:pt>
                <c:pt idx="508">
                  <c:v>6.8374240177395892E-2</c:v>
                </c:pt>
                <c:pt idx="509">
                  <c:v>6.837826484651098E-2</c:v>
                </c:pt>
                <c:pt idx="510">
                  <c:v>6.8381857113159167E-2</c:v>
                </c:pt>
                <c:pt idx="511">
                  <c:v>6.8387330053357356E-2</c:v>
                </c:pt>
                <c:pt idx="512">
                  <c:v>6.8391861963827863E-2</c:v>
                </c:pt>
                <c:pt idx="513">
                  <c:v>6.8396162428106172E-2</c:v>
                </c:pt>
                <c:pt idx="514">
                  <c:v>6.8399807359157377E-2</c:v>
                </c:pt>
                <c:pt idx="515">
                  <c:v>6.8404269974360762E-2</c:v>
                </c:pt>
                <c:pt idx="516">
                  <c:v>6.8408946018986908E-2</c:v>
                </c:pt>
                <c:pt idx="517">
                  <c:v>6.8414339962580561E-2</c:v>
                </c:pt>
                <c:pt idx="518">
                  <c:v>6.8416481186334976E-2</c:v>
                </c:pt>
                <c:pt idx="519">
                  <c:v>6.8421672787748605E-2</c:v>
                </c:pt>
                <c:pt idx="520">
                  <c:v>6.8425310789273094E-2</c:v>
                </c:pt>
                <c:pt idx="521">
                  <c:v>6.8430185018363246E-2</c:v>
                </c:pt>
                <c:pt idx="522">
                  <c:v>6.8433610976370324E-2</c:v>
                </c:pt>
                <c:pt idx="523">
                  <c:v>6.8438663987249682E-2</c:v>
                </c:pt>
                <c:pt idx="524">
                  <c:v>6.8443574249878736E-2</c:v>
                </c:pt>
                <c:pt idx="525">
                  <c:v>6.8446901808606478E-2</c:v>
                </c:pt>
                <c:pt idx="526">
                  <c:v>6.8451160695724489E-2</c:v>
                </c:pt>
                <c:pt idx="527">
                  <c:v>6.8456238652900014E-2</c:v>
                </c:pt>
                <c:pt idx="528">
                  <c:v>6.8460727600304902E-2</c:v>
                </c:pt>
                <c:pt idx="529">
                  <c:v>6.8463819555124386E-2</c:v>
                </c:pt>
                <c:pt idx="530">
                  <c:v>6.8467658512923579E-2</c:v>
                </c:pt>
                <c:pt idx="531">
                  <c:v>6.8470671471138528E-2</c:v>
                </c:pt>
                <c:pt idx="532">
                  <c:v>6.8475624696833201E-2</c:v>
                </c:pt>
                <c:pt idx="533">
                  <c:v>6.8480105328806051E-2</c:v>
                </c:pt>
                <c:pt idx="534">
                  <c:v>6.8483676806874103E-2</c:v>
                </c:pt>
                <c:pt idx="535">
                  <c:v>6.8487122167555967E-2</c:v>
                </c:pt>
                <c:pt idx="536">
                  <c:v>6.8491964520823234E-2</c:v>
                </c:pt>
                <c:pt idx="537">
                  <c:v>6.8495497193541685E-2</c:v>
                </c:pt>
                <c:pt idx="538">
                  <c:v>6.8498623795994737E-2</c:v>
                </c:pt>
                <c:pt idx="539">
                  <c:v>6.8503618598849708E-2</c:v>
                </c:pt>
                <c:pt idx="540">
                  <c:v>6.850677707712563E-2</c:v>
                </c:pt>
                <c:pt idx="541">
                  <c:v>6.8510916776384184E-2</c:v>
                </c:pt>
                <c:pt idx="542">
                  <c:v>6.8514520130275106E-2</c:v>
                </c:pt>
                <c:pt idx="543">
                  <c:v>6.8518311967292647E-2</c:v>
                </c:pt>
                <c:pt idx="544">
                  <c:v>6.8521897304414117E-2</c:v>
                </c:pt>
                <c:pt idx="545">
                  <c:v>6.852517497054951E-2</c:v>
                </c:pt>
                <c:pt idx="546">
                  <c:v>6.8532557688309889E-2</c:v>
                </c:pt>
                <c:pt idx="547">
                  <c:v>6.8551886910124038E-2</c:v>
                </c:pt>
                <c:pt idx="548">
                  <c:v>6.8579147668214255E-2</c:v>
                </c:pt>
                <c:pt idx="549">
                  <c:v>6.8610227981428878E-2</c:v>
                </c:pt>
                <c:pt idx="550">
                  <c:v>6.8642034509043048E-2</c:v>
                </c:pt>
                <c:pt idx="551">
                  <c:v>6.8674579724204848E-2</c:v>
                </c:pt>
                <c:pt idx="552">
                  <c:v>6.8705306631557064E-2</c:v>
                </c:pt>
                <c:pt idx="553">
                  <c:v>6.8735608065969095E-2</c:v>
                </c:pt>
                <c:pt idx="554">
                  <c:v>6.8763999722818936E-2</c:v>
                </c:pt>
                <c:pt idx="555">
                  <c:v>6.879122444737025E-2</c:v>
                </c:pt>
                <c:pt idx="556">
                  <c:v>6.8815702307532395E-2</c:v>
                </c:pt>
                <c:pt idx="557">
                  <c:v>6.8839456725105677E-2</c:v>
                </c:pt>
                <c:pt idx="558">
                  <c:v>6.8861294435590054E-2</c:v>
                </c:pt>
                <c:pt idx="559">
                  <c:v>6.8882174485482645E-2</c:v>
                </c:pt>
                <c:pt idx="560">
                  <c:v>6.8899546808952952E-2</c:v>
                </c:pt>
                <c:pt idx="561">
                  <c:v>6.8919219735292095E-2</c:v>
                </c:pt>
                <c:pt idx="562">
                  <c:v>6.8935930981913945E-2</c:v>
                </c:pt>
                <c:pt idx="563">
                  <c:v>6.8952297138105481E-2</c:v>
                </c:pt>
                <c:pt idx="564">
                  <c:v>6.896716513062158E-2</c:v>
                </c:pt>
                <c:pt idx="565">
                  <c:v>6.8980214815328109E-2</c:v>
                </c:pt>
                <c:pt idx="566">
                  <c:v>6.8992654701683878E-2</c:v>
                </c:pt>
                <c:pt idx="567">
                  <c:v>6.90047065345437E-2</c:v>
                </c:pt>
                <c:pt idx="568">
                  <c:v>6.9015025985725176E-2</c:v>
                </c:pt>
                <c:pt idx="569">
                  <c:v>6.9024408564895029E-2</c:v>
                </c:pt>
                <c:pt idx="570">
                  <c:v>6.9031666551174556E-2</c:v>
                </c:pt>
                <c:pt idx="571">
                  <c:v>6.903848381955513E-2</c:v>
                </c:pt>
                <c:pt idx="572">
                  <c:v>6.9045416118079142E-2</c:v>
                </c:pt>
                <c:pt idx="573">
                  <c:v>6.9050682558381274E-2</c:v>
                </c:pt>
                <c:pt idx="574">
                  <c:v>6.905674866606612E-2</c:v>
                </c:pt>
                <c:pt idx="575">
                  <c:v>6.9061081006167285E-2</c:v>
                </c:pt>
                <c:pt idx="576">
                  <c:v>6.9065252581248696E-2</c:v>
                </c:pt>
                <c:pt idx="577">
                  <c:v>6.9068512230614665E-2</c:v>
                </c:pt>
                <c:pt idx="578">
                  <c:v>6.9071410158686161E-2</c:v>
                </c:pt>
                <c:pt idx="579">
                  <c:v>6.9072687963412108E-2</c:v>
                </c:pt>
                <c:pt idx="580">
                  <c:v>6.9073403090568919E-2</c:v>
                </c:pt>
                <c:pt idx="581">
                  <c:v>6.9073031667937088E-2</c:v>
                </c:pt>
                <c:pt idx="582">
                  <c:v>6.9073689972974847E-2</c:v>
                </c:pt>
                <c:pt idx="583">
                  <c:v>6.9071633289446335E-2</c:v>
                </c:pt>
                <c:pt idx="584">
                  <c:v>6.9070065830503777E-2</c:v>
                </c:pt>
                <c:pt idx="585">
                  <c:v>6.906783590880744E-2</c:v>
                </c:pt>
                <c:pt idx="586">
                  <c:v>6.9065392557688315E-2</c:v>
                </c:pt>
                <c:pt idx="587">
                  <c:v>6.9062318619638297E-2</c:v>
                </c:pt>
                <c:pt idx="588">
                  <c:v>6.905888157438847E-2</c:v>
                </c:pt>
                <c:pt idx="589">
                  <c:v>6.9053825791698428E-2</c:v>
                </c:pt>
                <c:pt idx="590">
                  <c:v>6.904958076363385E-2</c:v>
                </c:pt>
                <c:pt idx="591">
                  <c:v>6.9044838195551253E-2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3-4432-B6B2-5459E8E7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13168"/>
        <c:axId val="647511528"/>
      </c:scatterChart>
      <c:scatterChart>
        <c:scatterStyle val="smoothMarker"/>
        <c:varyColors val="0"/>
        <c:ser>
          <c:idx val="8"/>
          <c:order val="3"/>
          <c:tx>
            <c:v>TEMPERATURE</c:v>
          </c:tx>
          <c:spPr>
            <a:ln w="22225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Sheet1!$H$2:$H$593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Sheet1!$J$2:$J$593</c:f>
              <c:numCache>
                <c:formatCode>General</c:formatCode>
                <c:ptCount val="592"/>
                <c:pt idx="0">
                  <c:v>26.954000000000001</c:v>
                </c:pt>
                <c:pt idx="1">
                  <c:v>27.196999999999999</c:v>
                </c:pt>
                <c:pt idx="2">
                  <c:v>29.492000000000001</c:v>
                </c:pt>
                <c:pt idx="3">
                  <c:v>35.637999999999998</c:v>
                </c:pt>
                <c:pt idx="4">
                  <c:v>45.32</c:v>
                </c:pt>
                <c:pt idx="5">
                  <c:v>57.515000000000001</c:v>
                </c:pt>
                <c:pt idx="6">
                  <c:v>72.061999999999998</c:v>
                </c:pt>
                <c:pt idx="7">
                  <c:v>88.792000000000002</c:v>
                </c:pt>
                <c:pt idx="8">
                  <c:v>107.286</c:v>
                </c:pt>
                <c:pt idx="9">
                  <c:v>126.68</c:v>
                </c:pt>
                <c:pt idx="10">
                  <c:v>146.90100000000001</c:v>
                </c:pt>
                <c:pt idx="11">
                  <c:v>167.42500000000001</c:v>
                </c:pt>
                <c:pt idx="12">
                  <c:v>187.83600000000001</c:v>
                </c:pt>
                <c:pt idx="13">
                  <c:v>207.94800000000001</c:v>
                </c:pt>
                <c:pt idx="14">
                  <c:v>227.42</c:v>
                </c:pt>
                <c:pt idx="15">
                  <c:v>246.15100000000001</c:v>
                </c:pt>
                <c:pt idx="16">
                  <c:v>264.10100999999997</c:v>
                </c:pt>
                <c:pt idx="17">
                  <c:v>281.27499</c:v>
                </c:pt>
                <c:pt idx="18">
                  <c:v>297.72399999999999</c:v>
                </c:pt>
                <c:pt idx="19">
                  <c:v>313.56900000000002</c:v>
                </c:pt>
                <c:pt idx="20">
                  <c:v>328.90100000000001</c:v>
                </c:pt>
                <c:pt idx="21">
                  <c:v>343.84</c:v>
                </c:pt>
                <c:pt idx="22">
                  <c:v>358.50698999999997</c:v>
                </c:pt>
                <c:pt idx="23">
                  <c:v>372.98199</c:v>
                </c:pt>
                <c:pt idx="24">
                  <c:v>387.36801000000003</c:v>
                </c:pt>
                <c:pt idx="25">
                  <c:v>401.72399999999999</c:v>
                </c:pt>
                <c:pt idx="26">
                  <c:v>416.11899</c:v>
                </c:pt>
                <c:pt idx="27">
                  <c:v>430.56200999999999</c:v>
                </c:pt>
                <c:pt idx="28">
                  <c:v>445.08098999999999</c:v>
                </c:pt>
                <c:pt idx="29">
                  <c:v>459.67700000000002</c:v>
                </c:pt>
                <c:pt idx="30">
                  <c:v>474.33098999999999</c:v>
                </c:pt>
                <c:pt idx="31">
                  <c:v>489.07001000000002</c:v>
                </c:pt>
                <c:pt idx="32">
                  <c:v>503.88299999999998</c:v>
                </c:pt>
                <c:pt idx="33">
                  <c:v>518.72900000000004</c:v>
                </c:pt>
                <c:pt idx="34">
                  <c:v>533.64801</c:v>
                </c:pt>
                <c:pt idx="35">
                  <c:v>548.58501999999999</c:v>
                </c:pt>
                <c:pt idx="36">
                  <c:v>563.53399999999999</c:v>
                </c:pt>
                <c:pt idx="37">
                  <c:v>578.495</c:v>
                </c:pt>
                <c:pt idx="38">
                  <c:v>593.48199</c:v>
                </c:pt>
                <c:pt idx="39">
                  <c:v>608.46198000000004</c:v>
                </c:pt>
                <c:pt idx="40">
                  <c:v>623.43200999999999</c:v>
                </c:pt>
                <c:pt idx="41">
                  <c:v>638.42700000000002</c:v>
                </c:pt>
                <c:pt idx="42">
                  <c:v>653.42498999999998</c:v>
                </c:pt>
                <c:pt idx="43">
                  <c:v>668.41602</c:v>
                </c:pt>
                <c:pt idx="44">
                  <c:v>683.39599999999996</c:v>
                </c:pt>
                <c:pt idx="45">
                  <c:v>698.41399999999999</c:v>
                </c:pt>
                <c:pt idx="46">
                  <c:v>713.43700999999999</c:v>
                </c:pt>
                <c:pt idx="47">
                  <c:v>728.46996999999999</c:v>
                </c:pt>
                <c:pt idx="48">
                  <c:v>743.50598000000002</c:v>
                </c:pt>
                <c:pt idx="49">
                  <c:v>758.54199000000006</c:v>
                </c:pt>
                <c:pt idx="50">
                  <c:v>773.54498000000001</c:v>
                </c:pt>
                <c:pt idx="51">
                  <c:v>788.55602999999996</c:v>
                </c:pt>
                <c:pt idx="52">
                  <c:v>803.56597999999997</c:v>
                </c:pt>
                <c:pt idx="53">
                  <c:v>818.56403</c:v>
                </c:pt>
                <c:pt idx="54">
                  <c:v>833.53899999999999</c:v>
                </c:pt>
                <c:pt idx="55">
                  <c:v>848.49401999999998</c:v>
                </c:pt>
                <c:pt idx="56">
                  <c:v>863.42700000000002</c:v>
                </c:pt>
                <c:pt idx="57">
                  <c:v>878.36603000000002</c:v>
                </c:pt>
                <c:pt idx="58">
                  <c:v>893.31597999999997</c:v>
                </c:pt>
                <c:pt idx="59">
                  <c:v>908.31597999999997</c:v>
                </c:pt>
                <c:pt idx="60">
                  <c:v>923.33196999999996</c:v>
                </c:pt>
                <c:pt idx="61">
                  <c:v>938.35199</c:v>
                </c:pt>
                <c:pt idx="62">
                  <c:v>953.36401000000001</c:v>
                </c:pt>
                <c:pt idx="63">
                  <c:v>968.35400000000004</c:v>
                </c:pt>
                <c:pt idx="64">
                  <c:v>983.35601999999994</c:v>
                </c:pt>
                <c:pt idx="65">
                  <c:v>998.36797999999999</c:v>
                </c:pt>
                <c:pt idx="66">
                  <c:v>1006.63501</c:v>
                </c:pt>
                <c:pt idx="67">
                  <c:v>1007.26599</c:v>
                </c:pt>
                <c:pt idx="68">
                  <c:v>1005.33002</c:v>
                </c:pt>
                <c:pt idx="69">
                  <c:v>1003.2919900000001</c:v>
                </c:pt>
                <c:pt idx="70">
                  <c:v>1001.81598</c:v>
                </c:pt>
                <c:pt idx="71">
                  <c:v>1000.909</c:v>
                </c:pt>
                <c:pt idx="72">
                  <c:v>1000.396</c:v>
                </c:pt>
                <c:pt idx="73">
                  <c:v>1000.1439800000001</c:v>
                </c:pt>
                <c:pt idx="74">
                  <c:v>1000.02197</c:v>
                </c:pt>
                <c:pt idx="75">
                  <c:v>999.98499000000004</c:v>
                </c:pt>
                <c:pt idx="76">
                  <c:v>999.97302000000002</c:v>
                </c:pt>
                <c:pt idx="77">
                  <c:v>999.97600999999997</c:v>
                </c:pt>
                <c:pt idx="78">
                  <c:v>999.97600999999997</c:v>
                </c:pt>
                <c:pt idx="79">
                  <c:v>999.97600999999997</c:v>
                </c:pt>
                <c:pt idx="80">
                  <c:v>999.98602000000005</c:v>
                </c:pt>
                <c:pt idx="81">
                  <c:v>999.99597000000006</c:v>
                </c:pt>
                <c:pt idx="82">
                  <c:v>999.98797999999999</c:v>
                </c:pt>
                <c:pt idx="83">
                  <c:v>999.99103000000002</c:v>
                </c:pt>
                <c:pt idx="84">
                  <c:v>999.99901999999997</c:v>
                </c:pt>
                <c:pt idx="85">
                  <c:v>999.99103000000002</c:v>
                </c:pt>
                <c:pt idx="86">
                  <c:v>999.98999000000003</c:v>
                </c:pt>
                <c:pt idx="87">
                  <c:v>999.99103000000002</c:v>
                </c:pt>
                <c:pt idx="88">
                  <c:v>999.98901000000001</c:v>
                </c:pt>
                <c:pt idx="89">
                  <c:v>999.99199999999996</c:v>
                </c:pt>
                <c:pt idx="90">
                  <c:v>999.99798999999996</c:v>
                </c:pt>
                <c:pt idx="91">
                  <c:v>999.99401999999998</c:v>
                </c:pt>
                <c:pt idx="92">
                  <c:v>1000.00299</c:v>
                </c:pt>
                <c:pt idx="93">
                  <c:v>1000.00702</c:v>
                </c:pt>
                <c:pt idx="94">
                  <c:v>999.995</c:v>
                </c:pt>
                <c:pt idx="95">
                  <c:v>999.99701000000005</c:v>
                </c:pt>
                <c:pt idx="96">
                  <c:v>1000.008</c:v>
                </c:pt>
                <c:pt idx="97">
                  <c:v>1000.008</c:v>
                </c:pt>
                <c:pt idx="98">
                  <c:v>1000.00598</c:v>
                </c:pt>
                <c:pt idx="99">
                  <c:v>1000.00702</c:v>
                </c:pt>
                <c:pt idx="100">
                  <c:v>1000.008</c:v>
                </c:pt>
                <c:pt idx="101">
                  <c:v>1000.02197</c:v>
                </c:pt>
                <c:pt idx="102">
                  <c:v>1000.00702</c:v>
                </c:pt>
                <c:pt idx="103">
                  <c:v>1000.01001</c:v>
                </c:pt>
                <c:pt idx="104">
                  <c:v>1000.01001</c:v>
                </c:pt>
                <c:pt idx="105">
                  <c:v>1000.005</c:v>
                </c:pt>
                <c:pt idx="106">
                  <c:v>1000.008</c:v>
                </c:pt>
                <c:pt idx="107">
                  <c:v>1000.008</c:v>
                </c:pt>
                <c:pt idx="108">
                  <c:v>1000.01001</c:v>
                </c:pt>
                <c:pt idx="109">
                  <c:v>1000.02197</c:v>
                </c:pt>
                <c:pt idx="110">
                  <c:v>1000.01001</c:v>
                </c:pt>
                <c:pt idx="111">
                  <c:v>1000.01202</c:v>
                </c:pt>
                <c:pt idx="112">
                  <c:v>1000.01001</c:v>
                </c:pt>
                <c:pt idx="113">
                  <c:v>1000.021</c:v>
                </c:pt>
                <c:pt idx="114">
                  <c:v>1000.01703</c:v>
                </c:pt>
                <c:pt idx="115">
                  <c:v>1000.03003</c:v>
                </c:pt>
                <c:pt idx="116">
                  <c:v>1000.01801</c:v>
                </c:pt>
                <c:pt idx="117">
                  <c:v>1000.02197</c:v>
                </c:pt>
                <c:pt idx="118">
                  <c:v>1000.01801</c:v>
                </c:pt>
                <c:pt idx="119">
                  <c:v>1000.0040299999999</c:v>
                </c:pt>
                <c:pt idx="120">
                  <c:v>1000.01599</c:v>
                </c:pt>
                <c:pt idx="121">
                  <c:v>1000.01202</c:v>
                </c:pt>
                <c:pt idx="122">
                  <c:v>1000.026</c:v>
                </c:pt>
                <c:pt idx="123">
                  <c:v>1000.03101</c:v>
                </c:pt>
                <c:pt idx="124">
                  <c:v>1000.0189800000001</c:v>
                </c:pt>
                <c:pt idx="125">
                  <c:v>1000.01703</c:v>
                </c:pt>
                <c:pt idx="126">
                  <c:v>1000.01801</c:v>
                </c:pt>
                <c:pt idx="127">
                  <c:v>1000.0139799999999</c:v>
                </c:pt>
                <c:pt idx="128">
                  <c:v>1000.0189800000001</c:v>
                </c:pt>
                <c:pt idx="129">
                  <c:v>1000.02197</c:v>
                </c:pt>
                <c:pt idx="130">
                  <c:v>1000.0189800000001</c:v>
                </c:pt>
                <c:pt idx="131">
                  <c:v>1000.021</c:v>
                </c:pt>
                <c:pt idx="132">
                  <c:v>1000.01501</c:v>
                </c:pt>
                <c:pt idx="133">
                  <c:v>1000.013</c:v>
                </c:pt>
                <c:pt idx="134">
                  <c:v>1000.03302</c:v>
                </c:pt>
                <c:pt idx="135">
                  <c:v>1000.01703</c:v>
                </c:pt>
                <c:pt idx="136">
                  <c:v>1000.03003</c:v>
                </c:pt>
                <c:pt idx="137">
                  <c:v>1000.02301</c:v>
                </c:pt>
                <c:pt idx="138">
                  <c:v>1000.02399</c:v>
                </c:pt>
                <c:pt idx="139">
                  <c:v>1000.02002</c:v>
                </c:pt>
                <c:pt idx="140">
                  <c:v>1000.02002</c:v>
                </c:pt>
                <c:pt idx="141">
                  <c:v>1000.02399</c:v>
                </c:pt>
                <c:pt idx="142">
                  <c:v>1000.03302</c:v>
                </c:pt>
                <c:pt idx="143">
                  <c:v>1000.02002</c:v>
                </c:pt>
                <c:pt idx="144">
                  <c:v>1000.0189800000001</c:v>
                </c:pt>
                <c:pt idx="145">
                  <c:v>1000.02802</c:v>
                </c:pt>
                <c:pt idx="146">
                  <c:v>1000.02197</c:v>
                </c:pt>
                <c:pt idx="147">
                  <c:v>1000.03302</c:v>
                </c:pt>
                <c:pt idx="148">
                  <c:v>1000.03101</c:v>
                </c:pt>
                <c:pt idx="149">
                  <c:v>1000.02698</c:v>
                </c:pt>
                <c:pt idx="150">
                  <c:v>1000.02899</c:v>
                </c:pt>
                <c:pt idx="151">
                  <c:v>1000.02301</c:v>
                </c:pt>
                <c:pt idx="152">
                  <c:v>1000.02197</c:v>
                </c:pt>
                <c:pt idx="153">
                  <c:v>1000.0189800000001</c:v>
                </c:pt>
                <c:pt idx="154">
                  <c:v>1000.01801</c:v>
                </c:pt>
                <c:pt idx="155">
                  <c:v>1000.01801</c:v>
                </c:pt>
                <c:pt idx="156">
                  <c:v>1000.02301</c:v>
                </c:pt>
                <c:pt idx="157">
                  <c:v>1000.02502</c:v>
                </c:pt>
                <c:pt idx="158">
                  <c:v>1000.03101</c:v>
                </c:pt>
                <c:pt idx="159">
                  <c:v>1000.02802</c:v>
                </c:pt>
                <c:pt idx="160">
                  <c:v>1000.03101</c:v>
                </c:pt>
                <c:pt idx="161">
                  <c:v>1000.02802</c:v>
                </c:pt>
                <c:pt idx="162">
                  <c:v>1000.03601</c:v>
                </c:pt>
                <c:pt idx="163">
                  <c:v>1000.03601</c:v>
                </c:pt>
                <c:pt idx="164">
                  <c:v>1000.03601</c:v>
                </c:pt>
                <c:pt idx="165">
                  <c:v>1000.02502</c:v>
                </c:pt>
                <c:pt idx="166">
                  <c:v>1000.02399</c:v>
                </c:pt>
                <c:pt idx="167">
                  <c:v>1000.03497</c:v>
                </c:pt>
                <c:pt idx="168">
                  <c:v>1000.026</c:v>
                </c:pt>
                <c:pt idx="169">
                  <c:v>1000.02002</c:v>
                </c:pt>
                <c:pt idx="170">
                  <c:v>1000.013</c:v>
                </c:pt>
                <c:pt idx="171">
                  <c:v>1000.026</c:v>
                </c:pt>
                <c:pt idx="172">
                  <c:v>1000.02698</c:v>
                </c:pt>
                <c:pt idx="173">
                  <c:v>1000.02502</c:v>
                </c:pt>
                <c:pt idx="174">
                  <c:v>1000.03198</c:v>
                </c:pt>
                <c:pt idx="175">
                  <c:v>1000.03198</c:v>
                </c:pt>
                <c:pt idx="176">
                  <c:v>1000.02301</c:v>
                </c:pt>
                <c:pt idx="177">
                  <c:v>1000.02301</c:v>
                </c:pt>
                <c:pt idx="178">
                  <c:v>1000.026</c:v>
                </c:pt>
                <c:pt idx="179">
                  <c:v>1000.01801</c:v>
                </c:pt>
                <c:pt idx="180">
                  <c:v>1000.026</c:v>
                </c:pt>
                <c:pt idx="181">
                  <c:v>1000.02899</c:v>
                </c:pt>
                <c:pt idx="182">
                  <c:v>1000.026</c:v>
                </c:pt>
                <c:pt idx="183">
                  <c:v>1000.02899</c:v>
                </c:pt>
                <c:pt idx="184">
                  <c:v>1000.02197</c:v>
                </c:pt>
                <c:pt idx="185">
                  <c:v>1000.02802</c:v>
                </c:pt>
                <c:pt idx="186">
                  <c:v>1000.02197</c:v>
                </c:pt>
                <c:pt idx="187">
                  <c:v>1000.03497</c:v>
                </c:pt>
                <c:pt idx="188">
                  <c:v>1000.034</c:v>
                </c:pt>
                <c:pt idx="189">
                  <c:v>1000.02502</c:v>
                </c:pt>
                <c:pt idx="190">
                  <c:v>1000.02002</c:v>
                </c:pt>
                <c:pt idx="191">
                  <c:v>1000.02002</c:v>
                </c:pt>
                <c:pt idx="192">
                  <c:v>1000.02802</c:v>
                </c:pt>
                <c:pt idx="193">
                  <c:v>1000.03003</c:v>
                </c:pt>
                <c:pt idx="194">
                  <c:v>1000.03802</c:v>
                </c:pt>
                <c:pt idx="195">
                  <c:v>1000.03101</c:v>
                </c:pt>
                <c:pt idx="196">
                  <c:v>1000.026</c:v>
                </c:pt>
                <c:pt idx="197">
                  <c:v>1000.01703</c:v>
                </c:pt>
                <c:pt idx="198">
                  <c:v>1000.02002</c:v>
                </c:pt>
                <c:pt idx="199">
                  <c:v>1000.02899</c:v>
                </c:pt>
                <c:pt idx="200">
                  <c:v>1000.034</c:v>
                </c:pt>
                <c:pt idx="201">
                  <c:v>1000.03198</c:v>
                </c:pt>
                <c:pt idx="202">
                  <c:v>1000.04102</c:v>
                </c:pt>
                <c:pt idx="203">
                  <c:v>1000.03302</c:v>
                </c:pt>
                <c:pt idx="204">
                  <c:v>1000.01501</c:v>
                </c:pt>
                <c:pt idx="205">
                  <c:v>1000.021</c:v>
                </c:pt>
                <c:pt idx="206">
                  <c:v>1000.01801</c:v>
                </c:pt>
                <c:pt idx="207">
                  <c:v>1000.021</c:v>
                </c:pt>
                <c:pt idx="208">
                  <c:v>1000.034</c:v>
                </c:pt>
                <c:pt idx="209">
                  <c:v>1000.026</c:v>
                </c:pt>
                <c:pt idx="210">
                  <c:v>1000.02698</c:v>
                </c:pt>
                <c:pt idx="211">
                  <c:v>1000.02197</c:v>
                </c:pt>
                <c:pt idx="212">
                  <c:v>1000.03003</c:v>
                </c:pt>
                <c:pt idx="213">
                  <c:v>1000.03802</c:v>
                </c:pt>
                <c:pt idx="214">
                  <c:v>1000.03003</c:v>
                </c:pt>
                <c:pt idx="215">
                  <c:v>1000.02502</c:v>
                </c:pt>
                <c:pt idx="216">
                  <c:v>1000.03601</c:v>
                </c:pt>
                <c:pt idx="217">
                  <c:v>1000.0369899999999</c:v>
                </c:pt>
                <c:pt idx="218">
                  <c:v>1000.02698</c:v>
                </c:pt>
                <c:pt idx="219">
                  <c:v>1000.01599</c:v>
                </c:pt>
                <c:pt idx="220">
                  <c:v>1000.034</c:v>
                </c:pt>
                <c:pt idx="221">
                  <c:v>1000.0369899999999</c:v>
                </c:pt>
                <c:pt idx="222">
                  <c:v>1000.02197</c:v>
                </c:pt>
                <c:pt idx="223">
                  <c:v>1000.026</c:v>
                </c:pt>
                <c:pt idx="224">
                  <c:v>1000.02698</c:v>
                </c:pt>
                <c:pt idx="225">
                  <c:v>1000.021</c:v>
                </c:pt>
                <c:pt idx="226">
                  <c:v>1000.0189800000001</c:v>
                </c:pt>
                <c:pt idx="227">
                  <c:v>1000.02698</c:v>
                </c:pt>
                <c:pt idx="228">
                  <c:v>1000.0419900000001</c:v>
                </c:pt>
                <c:pt idx="229">
                  <c:v>1000.03003</c:v>
                </c:pt>
                <c:pt idx="230">
                  <c:v>1000.026</c:v>
                </c:pt>
                <c:pt idx="231">
                  <c:v>1000.02502</c:v>
                </c:pt>
                <c:pt idx="232">
                  <c:v>1000.01703</c:v>
                </c:pt>
                <c:pt idx="233">
                  <c:v>1000.02399</c:v>
                </c:pt>
                <c:pt idx="234">
                  <c:v>1000.02698</c:v>
                </c:pt>
                <c:pt idx="235">
                  <c:v>1000.02502</c:v>
                </c:pt>
                <c:pt idx="236">
                  <c:v>1000.03101</c:v>
                </c:pt>
                <c:pt idx="237">
                  <c:v>1000.03497</c:v>
                </c:pt>
                <c:pt idx="238">
                  <c:v>1000.034</c:v>
                </c:pt>
                <c:pt idx="239">
                  <c:v>1000.03302</c:v>
                </c:pt>
                <c:pt idx="240">
                  <c:v>1000.02002</c:v>
                </c:pt>
                <c:pt idx="241">
                  <c:v>1000.02399</c:v>
                </c:pt>
                <c:pt idx="242">
                  <c:v>1000.02399</c:v>
                </c:pt>
                <c:pt idx="243">
                  <c:v>1000.03003</c:v>
                </c:pt>
                <c:pt idx="244">
                  <c:v>1000.03802</c:v>
                </c:pt>
                <c:pt idx="245">
                  <c:v>1000.03601</c:v>
                </c:pt>
                <c:pt idx="246">
                  <c:v>1000.02197</c:v>
                </c:pt>
                <c:pt idx="247">
                  <c:v>1000.01703</c:v>
                </c:pt>
                <c:pt idx="248">
                  <c:v>1000.02502</c:v>
                </c:pt>
                <c:pt idx="249">
                  <c:v>1000.01202</c:v>
                </c:pt>
                <c:pt idx="250">
                  <c:v>1000.0189800000001</c:v>
                </c:pt>
                <c:pt idx="251">
                  <c:v>1000.02301</c:v>
                </c:pt>
                <c:pt idx="252">
                  <c:v>1000.03302</c:v>
                </c:pt>
                <c:pt idx="253">
                  <c:v>1000.02802</c:v>
                </c:pt>
                <c:pt idx="254">
                  <c:v>1000.02502</c:v>
                </c:pt>
                <c:pt idx="255">
                  <c:v>1000.03198</c:v>
                </c:pt>
                <c:pt idx="256">
                  <c:v>1000.03101</c:v>
                </c:pt>
                <c:pt idx="257">
                  <c:v>1000.03003</c:v>
                </c:pt>
                <c:pt idx="258">
                  <c:v>1000.034</c:v>
                </c:pt>
                <c:pt idx="259">
                  <c:v>1000.03198</c:v>
                </c:pt>
                <c:pt idx="260">
                  <c:v>1000.02698</c:v>
                </c:pt>
                <c:pt idx="261">
                  <c:v>1000.02502</c:v>
                </c:pt>
                <c:pt idx="262">
                  <c:v>1000.01801</c:v>
                </c:pt>
                <c:pt idx="263">
                  <c:v>1000.02502</c:v>
                </c:pt>
                <c:pt idx="264">
                  <c:v>1000.034</c:v>
                </c:pt>
                <c:pt idx="265">
                  <c:v>1000.03003</c:v>
                </c:pt>
                <c:pt idx="266">
                  <c:v>1000.03003</c:v>
                </c:pt>
                <c:pt idx="267">
                  <c:v>1000.02698</c:v>
                </c:pt>
                <c:pt idx="268">
                  <c:v>1000.02399</c:v>
                </c:pt>
                <c:pt idx="269">
                  <c:v>1000.02301</c:v>
                </c:pt>
                <c:pt idx="270">
                  <c:v>1000.02698</c:v>
                </c:pt>
                <c:pt idx="271">
                  <c:v>1000.0189800000001</c:v>
                </c:pt>
                <c:pt idx="272">
                  <c:v>1000.03802</c:v>
                </c:pt>
                <c:pt idx="273">
                  <c:v>1000.03998</c:v>
                </c:pt>
                <c:pt idx="274">
                  <c:v>1000.03003</c:v>
                </c:pt>
                <c:pt idx="275">
                  <c:v>1000.04102</c:v>
                </c:pt>
                <c:pt idx="276">
                  <c:v>1000.02399</c:v>
                </c:pt>
                <c:pt idx="277">
                  <c:v>1000.02399</c:v>
                </c:pt>
                <c:pt idx="278">
                  <c:v>1000.026</c:v>
                </c:pt>
                <c:pt idx="279">
                  <c:v>1000.02899</c:v>
                </c:pt>
                <c:pt idx="280">
                  <c:v>1000.03198</c:v>
                </c:pt>
                <c:pt idx="281">
                  <c:v>1000.02399</c:v>
                </c:pt>
                <c:pt idx="282">
                  <c:v>1000.02399</c:v>
                </c:pt>
                <c:pt idx="283">
                  <c:v>1000.03003</c:v>
                </c:pt>
                <c:pt idx="284">
                  <c:v>1000.03101</c:v>
                </c:pt>
                <c:pt idx="285">
                  <c:v>1000.026</c:v>
                </c:pt>
                <c:pt idx="286">
                  <c:v>1000.03302</c:v>
                </c:pt>
                <c:pt idx="287">
                  <c:v>1000.02899</c:v>
                </c:pt>
                <c:pt idx="288">
                  <c:v>1000.03198</c:v>
                </c:pt>
                <c:pt idx="289">
                  <c:v>1000.02301</c:v>
                </c:pt>
                <c:pt idx="290">
                  <c:v>1000.021</c:v>
                </c:pt>
                <c:pt idx="291">
                  <c:v>1000.03101</c:v>
                </c:pt>
                <c:pt idx="292">
                  <c:v>1000.0369899999999</c:v>
                </c:pt>
                <c:pt idx="293">
                  <c:v>1000.02802</c:v>
                </c:pt>
                <c:pt idx="294">
                  <c:v>1000.026</c:v>
                </c:pt>
                <c:pt idx="295">
                  <c:v>1000.021</c:v>
                </c:pt>
                <c:pt idx="296">
                  <c:v>1000.02802</c:v>
                </c:pt>
                <c:pt idx="297">
                  <c:v>1000.02197</c:v>
                </c:pt>
                <c:pt idx="298">
                  <c:v>1000.02698</c:v>
                </c:pt>
                <c:pt idx="299">
                  <c:v>1000.03998</c:v>
                </c:pt>
                <c:pt idx="300">
                  <c:v>1000.02502</c:v>
                </c:pt>
                <c:pt idx="301">
                  <c:v>1000.03101</c:v>
                </c:pt>
                <c:pt idx="302">
                  <c:v>1000.03003</c:v>
                </c:pt>
                <c:pt idx="303">
                  <c:v>1000.03198</c:v>
                </c:pt>
                <c:pt idx="304">
                  <c:v>1000.03302</c:v>
                </c:pt>
                <c:pt idx="305">
                  <c:v>1000.03302</c:v>
                </c:pt>
                <c:pt idx="306">
                  <c:v>1000.02301</c:v>
                </c:pt>
                <c:pt idx="307">
                  <c:v>1000.02399</c:v>
                </c:pt>
                <c:pt idx="308">
                  <c:v>1000.02197</c:v>
                </c:pt>
                <c:pt idx="309">
                  <c:v>1000.02197</c:v>
                </c:pt>
                <c:pt idx="310">
                  <c:v>1000.02301</c:v>
                </c:pt>
                <c:pt idx="311">
                  <c:v>1000.03003</c:v>
                </c:pt>
                <c:pt idx="312">
                  <c:v>1000.02698</c:v>
                </c:pt>
                <c:pt idx="313">
                  <c:v>1000.02698</c:v>
                </c:pt>
                <c:pt idx="314">
                  <c:v>1000.02301</c:v>
                </c:pt>
                <c:pt idx="315">
                  <c:v>1000.03101</c:v>
                </c:pt>
                <c:pt idx="316">
                  <c:v>1000.03101</c:v>
                </c:pt>
                <c:pt idx="317">
                  <c:v>1000.026</c:v>
                </c:pt>
                <c:pt idx="318">
                  <c:v>1000.03802</c:v>
                </c:pt>
                <c:pt idx="319">
                  <c:v>1000.04303</c:v>
                </c:pt>
                <c:pt idx="320">
                  <c:v>1000.04602</c:v>
                </c:pt>
                <c:pt idx="321">
                  <c:v>1000.026</c:v>
                </c:pt>
                <c:pt idx="322">
                  <c:v>1000.02698</c:v>
                </c:pt>
                <c:pt idx="323">
                  <c:v>1000.02502</c:v>
                </c:pt>
                <c:pt idx="324">
                  <c:v>1000.013</c:v>
                </c:pt>
                <c:pt idx="325">
                  <c:v>1000.03198</c:v>
                </c:pt>
                <c:pt idx="326">
                  <c:v>1000.03003</c:v>
                </c:pt>
                <c:pt idx="327">
                  <c:v>1000.02399</c:v>
                </c:pt>
                <c:pt idx="328">
                  <c:v>1000.02399</c:v>
                </c:pt>
                <c:pt idx="329">
                  <c:v>1000.01801</c:v>
                </c:pt>
                <c:pt idx="330">
                  <c:v>1000.02698</c:v>
                </c:pt>
                <c:pt idx="331">
                  <c:v>1000.03198</c:v>
                </c:pt>
                <c:pt idx="332">
                  <c:v>1000.02802</c:v>
                </c:pt>
                <c:pt idx="333">
                  <c:v>1000.02802</c:v>
                </c:pt>
                <c:pt idx="334">
                  <c:v>1000.0369899999999</c:v>
                </c:pt>
                <c:pt idx="335">
                  <c:v>1000.02698</c:v>
                </c:pt>
                <c:pt idx="336">
                  <c:v>1000.02802</c:v>
                </c:pt>
                <c:pt idx="337">
                  <c:v>1000.026</c:v>
                </c:pt>
                <c:pt idx="338">
                  <c:v>1000.03101</c:v>
                </c:pt>
                <c:pt idx="339">
                  <c:v>1000.03003</c:v>
                </c:pt>
                <c:pt idx="340">
                  <c:v>1000.03302</c:v>
                </c:pt>
                <c:pt idx="341">
                  <c:v>1000.026</c:v>
                </c:pt>
                <c:pt idx="342">
                  <c:v>1000.03198</c:v>
                </c:pt>
                <c:pt idx="343">
                  <c:v>1000.02802</c:v>
                </c:pt>
                <c:pt idx="344">
                  <c:v>1000.03003</c:v>
                </c:pt>
                <c:pt idx="345">
                  <c:v>1000.026</c:v>
                </c:pt>
                <c:pt idx="346">
                  <c:v>1000.03302</c:v>
                </c:pt>
                <c:pt idx="347">
                  <c:v>1000.03198</c:v>
                </c:pt>
                <c:pt idx="348">
                  <c:v>1000.02802</c:v>
                </c:pt>
                <c:pt idx="349">
                  <c:v>1000.03497</c:v>
                </c:pt>
                <c:pt idx="350">
                  <c:v>1000.026</c:v>
                </c:pt>
                <c:pt idx="351">
                  <c:v>1000.02698</c:v>
                </c:pt>
                <c:pt idx="352">
                  <c:v>1000.026</c:v>
                </c:pt>
                <c:pt idx="353">
                  <c:v>1000.03198</c:v>
                </c:pt>
                <c:pt idx="354">
                  <c:v>1000.01801</c:v>
                </c:pt>
                <c:pt idx="355">
                  <c:v>1000.02502</c:v>
                </c:pt>
                <c:pt idx="356">
                  <c:v>1000.02399</c:v>
                </c:pt>
                <c:pt idx="357">
                  <c:v>1000.02698</c:v>
                </c:pt>
                <c:pt idx="358">
                  <c:v>1000.02899</c:v>
                </c:pt>
                <c:pt idx="359">
                  <c:v>1000.02802</c:v>
                </c:pt>
                <c:pt idx="360">
                  <c:v>1000.02802</c:v>
                </c:pt>
                <c:pt idx="361">
                  <c:v>1000.01801</c:v>
                </c:pt>
                <c:pt idx="362">
                  <c:v>1000.03302</c:v>
                </c:pt>
                <c:pt idx="363">
                  <c:v>1000.02399</c:v>
                </c:pt>
                <c:pt idx="364">
                  <c:v>1000.03302</c:v>
                </c:pt>
                <c:pt idx="365">
                  <c:v>1000.039</c:v>
                </c:pt>
                <c:pt idx="366">
                  <c:v>1000.02698</c:v>
                </c:pt>
                <c:pt idx="367">
                  <c:v>1000.02197</c:v>
                </c:pt>
                <c:pt idx="368">
                  <c:v>1000.02698</c:v>
                </c:pt>
                <c:pt idx="369">
                  <c:v>1000.01801</c:v>
                </c:pt>
                <c:pt idx="370">
                  <c:v>1000.03198</c:v>
                </c:pt>
                <c:pt idx="371">
                  <c:v>1000.02399</c:v>
                </c:pt>
                <c:pt idx="372">
                  <c:v>1000.026</c:v>
                </c:pt>
                <c:pt idx="373">
                  <c:v>1000.021</c:v>
                </c:pt>
                <c:pt idx="374">
                  <c:v>1000.02301</c:v>
                </c:pt>
                <c:pt idx="375">
                  <c:v>1000.02698</c:v>
                </c:pt>
                <c:pt idx="376">
                  <c:v>1000.026</c:v>
                </c:pt>
                <c:pt idx="377">
                  <c:v>1000.02802</c:v>
                </c:pt>
                <c:pt idx="378">
                  <c:v>1000.021</c:v>
                </c:pt>
                <c:pt idx="379">
                  <c:v>1000.02301</c:v>
                </c:pt>
                <c:pt idx="380">
                  <c:v>1000.03003</c:v>
                </c:pt>
                <c:pt idx="381">
                  <c:v>1000.02802</c:v>
                </c:pt>
                <c:pt idx="382">
                  <c:v>1000.03003</c:v>
                </c:pt>
                <c:pt idx="383">
                  <c:v>1000.02698</c:v>
                </c:pt>
                <c:pt idx="384">
                  <c:v>1000.03101</c:v>
                </c:pt>
                <c:pt idx="385">
                  <c:v>1000.03302</c:v>
                </c:pt>
                <c:pt idx="386">
                  <c:v>1000.026</c:v>
                </c:pt>
                <c:pt idx="387">
                  <c:v>1000.02399</c:v>
                </c:pt>
                <c:pt idx="388">
                  <c:v>1000.01599</c:v>
                </c:pt>
                <c:pt idx="389">
                  <c:v>1000.0189800000001</c:v>
                </c:pt>
                <c:pt idx="390">
                  <c:v>1000.03101</c:v>
                </c:pt>
                <c:pt idx="391">
                  <c:v>1000.03998</c:v>
                </c:pt>
                <c:pt idx="392">
                  <c:v>1000.039</c:v>
                </c:pt>
                <c:pt idx="393">
                  <c:v>1000.03998</c:v>
                </c:pt>
                <c:pt idx="394">
                  <c:v>1000.03302</c:v>
                </c:pt>
                <c:pt idx="395">
                  <c:v>1000.03802</c:v>
                </c:pt>
                <c:pt idx="396">
                  <c:v>1000.02802</c:v>
                </c:pt>
                <c:pt idx="397">
                  <c:v>1000.02899</c:v>
                </c:pt>
                <c:pt idx="398">
                  <c:v>1000.03302</c:v>
                </c:pt>
                <c:pt idx="399">
                  <c:v>1000.03198</c:v>
                </c:pt>
                <c:pt idx="400">
                  <c:v>1000.02698</c:v>
                </c:pt>
                <c:pt idx="401">
                  <c:v>1000.03003</c:v>
                </c:pt>
                <c:pt idx="402">
                  <c:v>1000.02802</c:v>
                </c:pt>
                <c:pt idx="403">
                  <c:v>1000.02802</c:v>
                </c:pt>
                <c:pt idx="404">
                  <c:v>1000.02899</c:v>
                </c:pt>
                <c:pt idx="405">
                  <c:v>1000.01703</c:v>
                </c:pt>
                <c:pt idx="406">
                  <c:v>1000.0189800000001</c:v>
                </c:pt>
                <c:pt idx="407">
                  <c:v>1000.02502</c:v>
                </c:pt>
                <c:pt idx="408">
                  <c:v>1000.021</c:v>
                </c:pt>
                <c:pt idx="409">
                  <c:v>1000.02197</c:v>
                </c:pt>
                <c:pt idx="410">
                  <c:v>1000.02502</c:v>
                </c:pt>
                <c:pt idx="411">
                  <c:v>1000.02399</c:v>
                </c:pt>
                <c:pt idx="412">
                  <c:v>1000.03302</c:v>
                </c:pt>
                <c:pt idx="413">
                  <c:v>1000.03003</c:v>
                </c:pt>
                <c:pt idx="414">
                  <c:v>1000.02502</c:v>
                </c:pt>
                <c:pt idx="415">
                  <c:v>1000.02301</c:v>
                </c:pt>
                <c:pt idx="416">
                  <c:v>1000.03101</c:v>
                </c:pt>
                <c:pt idx="417">
                  <c:v>1000.02399</c:v>
                </c:pt>
                <c:pt idx="418">
                  <c:v>1000.02899</c:v>
                </c:pt>
                <c:pt idx="419">
                  <c:v>1000.026</c:v>
                </c:pt>
                <c:pt idx="420">
                  <c:v>1000.02698</c:v>
                </c:pt>
                <c:pt idx="421">
                  <c:v>1000.02698</c:v>
                </c:pt>
                <c:pt idx="422">
                  <c:v>1000.03003</c:v>
                </c:pt>
                <c:pt idx="423">
                  <c:v>1000.03497</c:v>
                </c:pt>
                <c:pt idx="424">
                  <c:v>1000.03302</c:v>
                </c:pt>
                <c:pt idx="425">
                  <c:v>1000.03601</c:v>
                </c:pt>
                <c:pt idx="426">
                  <c:v>1000.03003</c:v>
                </c:pt>
                <c:pt idx="427">
                  <c:v>1000.03003</c:v>
                </c:pt>
                <c:pt idx="428">
                  <c:v>1000.03003</c:v>
                </c:pt>
                <c:pt idx="429">
                  <c:v>1000.026</c:v>
                </c:pt>
                <c:pt idx="430">
                  <c:v>1000.03003</c:v>
                </c:pt>
                <c:pt idx="431">
                  <c:v>1000.03302</c:v>
                </c:pt>
                <c:pt idx="432">
                  <c:v>1000.03302</c:v>
                </c:pt>
                <c:pt idx="433">
                  <c:v>1000.02698</c:v>
                </c:pt>
                <c:pt idx="434">
                  <c:v>1000.01801</c:v>
                </c:pt>
                <c:pt idx="435">
                  <c:v>1000.02698</c:v>
                </c:pt>
                <c:pt idx="436">
                  <c:v>1000.03302</c:v>
                </c:pt>
                <c:pt idx="437">
                  <c:v>1000.02802</c:v>
                </c:pt>
                <c:pt idx="438">
                  <c:v>1000.03198</c:v>
                </c:pt>
                <c:pt idx="439">
                  <c:v>1000.02301</c:v>
                </c:pt>
                <c:pt idx="440">
                  <c:v>1000.039</c:v>
                </c:pt>
                <c:pt idx="441">
                  <c:v>1000.03101</c:v>
                </c:pt>
                <c:pt idx="442">
                  <c:v>1000.03198</c:v>
                </c:pt>
                <c:pt idx="443">
                  <c:v>1000.03497</c:v>
                </c:pt>
                <c:pt idx="444">
                  <c:v>1000.03003</c:v>
                </c:pt>
                <c:pt idx="445">
                  <c:v>1000.03302</c:v>
                </c:pt>
                <c:pt idx="446">
                  <c:v>1000.03101</c:v>
                </c:pt>
                <c:pt idx="447">
                  <c:v>1000.03497</c:v>
                </c:pt>
                <c:pt idx="448">
                  <c:v>1000.03497</c:v>
                </c:pt>
                <c:pt idx="449">
                  <c:v>1000.03497</c:v>
                </c:pt>
                <c:pt idx="450">
                  <c:v>1000.034</c:v>
                </c:pt>
                <c:pt idx="451">
                  <c:v>1000.03101</c:v>
                </c:pt>
                <c:pt idx="452">
                  <c:v>1000.03601</c:v>
                </c:pt>
                <c:pt idx="453">
                  <c:v>1000.026</c:v>
                </c:pt>
                <c:pt idx="454">
                  <c:v>1000.03497</c:v>
                </c:pt>
                <c:pt idx="455">
                  <c:v>1000.03601</c:v>
                </c:pt>
                <c:pt idx="456">
                  <c:v>1000.0369899999999</c:v>
                </c:pt>
                <c:pt idx="457">
                  <c:v>1000.03302</c:v>
                </c:pt>
                <c:pt idx="458">
                  <c:v>1000.02698</c:v>
                </c:pt>
                <c:pt idx="459">
                  <c:v>1000.03601</c:v>
                </c:pt>
                <c:pt idx="460">
                  <c:v>1000.021</c:v>
                </c:pt>
                <c:pt idx="461">
                  <c:v>1000.02802</c:v>
                </c:pt>
                <c:pt idx="462">
                  <c:v>1000.02698</c:v>
                </c:pt>
                <c:pt idx="463">
                  <c:v>1000.026</c:v>
                </c:pt>
                <c:pt idx="464">
                  <c:v>1000.02197</c:v>
                </c:pt>
                <c:pt idx="465">
                  <c:v>1000.034</c:v>
                </c:pt>
                <c:pt idx="466">
                  <c:v>1000.034</c:v>
                </c:pt>
                <c:pt idx="467">
                  <c:v>1000.02802</c:v>
                </c:pt>
                <c:pt idx="468">
                  <c:v>1000.03302</c:v>
                </c:pt>
                <c:pt idx="469">
                  <c:v>1000.02399</c:v>
                </c:pt>
                <c:pt idx="470">
                  <c:v>1000.01703</c:v>
                </c:pt>
                <c:pt idx="471">
                  <c:v>1000.026</c:v>
                </c:pt>
                <c:pt idx="472">
                  <c:v>1000.0189800000001</c:v>
                </c:pt>
                <c:pt idx="473">
                  <c:v>1000.02197</c:v>
                </c:pt>
                <c:pt idx="474">
                  <c:v>1000.02399</c:v>
                </c:pt>
                <c:pt idx="475">
                  <c:v>1000.034</c:v>
                </c:pt>
                <c:pt idx="476">
                  <c:v>1000.03101</c:v>
                </c:pt>
                <c:pt idx="477">
                  <c:v>1000.02899</c:v>
                </c:pt>
                <c:pt idx="478">
                  <c:v>1000.03101</c:v>
                </c:pt>
                <c:pt idx="479">
                  <c:v>1000.034</c:v>
                </c:pt>
                <c:pt idx="480">
                  <c:v>1000.02399</c:v>
                </c:pt>
                <c:pt idx="481">
                  <c:v>1000.0189800000001</c:v>
                </c:pt>
                <c:pt idx="482">
                  <c:v>1000.02802</c:v>
                </c:pt>
                <c:pt idx="483">
                  <c:v>1000.02502</c:v>
                </c:pt>
                <c:pt idx="484">
                  <c:v>1000.03101</c:v>
                </c:pt>
                <c:pt idx="485">
                  <c:v>1000.02899</c:v>
                </c:pt>
                <c:pt idx="486">
                  <c:v>1000.02802</c:v>
                </c:pt>
                <c:pt idx="487">
                  <c:v>1000.03802</c:v>
                </c:pt>
                <c:pt idx="488">
                  <c:v>1000.03101</c:v>
                </c:pt>
                <c:pt idx="489">
                  <c:v>1000.04102</c:v>
                </c:pt>
                <c:pt idx="490">
                  <c:v>1000.03497</c:v>
                </c:pt>
                <c:pt idx="491">
                  <c:v>1000.026</c:v>
                </c:pt>
                <c:pt idx="492">
                  <c:v>1000.01801</c:v>
                </c:pt>
                <c:pt idx="493">
                  <c:v>1000.02698</c:v>
                </c:pt>
                <c:pt idx="494">
                  <c:v>1000.0189800000001</c:v>
                </c:pt>
                <c:pt idx="495">
                  <c:v>1000.02698</c:v>
                </c:pt>
                <c:pt idx="496">
                  <c:v>1000.02502</c:v>
                </c:pt>
                <c:pt idx="497">
                  <c:v>1000.02399</c:v>
                </c:pt>
                <c:pt idx="498">
                  <c:v>1000.02502</c:v>
                </c:pt>
                <c:pt idx="499">
                  <c:v>1000.03198</c:v>
                </c:pt>
                <c:pt idx="500">
                  <c:v>1000.03601</c:v>
                </c:pt>
                <c:pt idx="501">
                  <c:v>1000.02502</c:v>
                </c:pt>
                <c:pt idx="502">
                  <c:v>1000.02899</c:v>
                </c:pt>
                <c:pt idx="503">
                  <c:v>1000.02899</c:v>
                </c:pt>
                <c:pt idx="504">
                  <c:v>1000.02698</c:v>
                </c:pt>
                <c:pt idx="505">
                  <c:v>1000.03497</c:v>
                </c:pt>
                <c:pt idx="506">
                  <c:v>1000.0189800000001</c:v>
                </c:pt>
                <c:pt idx="507">
                  <c:v>1000.03101</c:v>
                </c:pt>
                <c:pt idx="508">
                  <c:v>1000.02802</c:v>
                </c:pt>
                <c:pt idx="509">
                  <c:v>1000.03302</c:v>
                </c:pt>
                <c:pt idx="510">
                  <c:v>1000.02399</c:v>
                </c:pt>
                <c:pt idx="511">
                  <c:v>1000.03302</c:v>
                </c:pt>
                <c:pt idx="512">
                  <c:v>1000.02899</c:v>
                </c:pt>
                <c:pt idx="513">
                  <c:v>1000.03302</c:v>
                </c:pt>
                <c:pt idx="514">
                  <c:v>1000.034</c:v>
                </c:pt>
                <c:pt idx="515">
                  <c:v>1000.03497</c:v>
                </c:pt>
                <c:pt idx="516">
                  <c:v>1000.02301</c:v>
                </c:pt>
                <c:pt idx="517">
                  <c:v>1000.02802</c:v>
                </c:pt>
                <c:pt idx="518">
                  <c:v>1000.03198</c:v>
                </c:pt>
                <c:pt idx="519">
                  <c:v>1000.02301</c:v>
                </c:pt>
                <c:pt idx="520">
                  <c:v>1000.026</c:v>
                </c:pt>
                <c:pt idx="521">
                  <c:v>1000.021</c:v>
                </c:pt>
                <c:pt idx="522">
                  <c:v>1000.02002</c:v>
                </c:pt>
                <c:pt idx="523">
                  <c:v>1000.021</c:v>
                </c:pt>
                <c:pt idx="524">
                  <c:v>1000.02502</c:v>
                </c:pt>
                <c:pt idx="525">
                  <c:v>1000.02899</c:v>
                </c:pt>
                <c:pt idx="526">
                  <c:v>1000.034</c:v>
                </c:pt>
                <c:pt idx="527">
                  <c:v>1000.03802</c:v>
                </c:pt>
                <c:pt idx="528">
                  <c:v>1000.02802</c:v>
                </c:pt>
                <c:pt idx="529">
                  <c:v>1000.034</c:v>
                </c:pt>
                <c:pt idx="530">
                  <c:v>1000.03302</c:v>
                </c:pt>
                <c:pt idx="531">
                  <c:v>1000.0369899999999</c:v>
                </c:pt>
                <c:pt idx="532">
                  <c:v>1000.03302</c:v>
                </c:pt>
                <c:pt idx="533">
                  <c:v>1000.0189800000001</c:v>
                </c:pt>
                <c:pt idx="534">
                  <c:v>1000.02197</c:v>
                </c:pt>
                <c:pt idx="535">
                  <c:v>1000.03998</c:v>
                </c:pt>
                <c:pt idx="536">
                  <c:v>1000.0369899999999</c:v>
                </c:pt>
                <c:pt idx="537">
                  <c:v>1000.039</c:v>
                </c:pt>
                <c:pt idx="538">
                  <c:v>1000.02399</c:v>
                </c:pt>
                <c:pt idx="539">
                  <c:v>1000.02002</c:v>
                </c:pt>
                <c:pt idx="540">
                  <c:v>1000.0189800000001</c:v>
                </c:pt>
                <c:pt idx="541">
                  <c:v>1000.03302</c:v>
                </c:pt>
                <c:pt idx="542">
                  <c:v>1000.03101</c:v>
                </c:pt>
                <c:pt idx="543">
                  <c:v>1000.03302</c:v>
                </c:pt>
                <c:pt idx="544">
                  <c:v>1000.03198</c:v>
                </c:pt>
                <c:pt idx="545">
                  <c:v>1000.03497</c:v>
                </c:pt>
                <c:pt idx="546">
                  <c:v>993.53301999999996</c:v>
                </c:pt>
                <c:pt idx="547">
                  <c:v>979.49297999999999</c:v>
                </c:pt>
                <c:pt idx="548">
                  <c:v>963.05902000000003</c:v>
                </c:pt>
                <c:pt idx="549">
                  <c:v>946.43799000000001</c:v>
                </c:pt>
                <c:pt idx="550">
                  <c:v>930.19097999999997</c:v>
                </c:pt>
                <c:pt idx="551">
                  <c:v>914.34802000000002</c:v>
                </c:pt>
                <c:pt idx="552">
                  <c:v>898.82898</c:v>
                </c:pt>
                <c:pt idx="553">
                  <c:v>883.52197000000001</c:v>
                </c:pt>
                <c:pt idx="554">
                  <c:v>868.36499000000003</c:v>
                </c:pt>
                <c:pt idx="555">
                  <c:v>853.30602999999996</c:v>
                </c:pt>
                <c:pt idx="556">
                  <c:v>838.29303000000004</c:v>
                </c:pt>
                <c:pt idx="557">
                  <c:v>823.31799000000001</c:v>
                </c:pt>
                <c:pt idx="558">
                  <c:v>808.36102000000005</c:v>
                </c:pt>
                <c:pt idx="559">
                  <c:v>793.43102999999996</c:v>
                </c:pt>
                <c:pt idx="560">
                  <c:v>778.51000999999997</c:v>
                </c:pt>
                <c:pt idx="561">
                  <c:v>763.58801000000005</c:v>
                </c:pt>
                <c:pt idx="562">
                  <c:v>748.65899999999999</c:v>
                </c:pt>
                <c:pt idx="563">
                  <c:v>733.72997999999995</c:v>
                </c:pt>
                <c:pt idx="564">
                  <c:v>718.80200000000002</c:v>
                </c:pt>
                <c:pt idx="565">
                  <c:v>703.89098999999999</c:v>
                </c:pt>
                <c:pt idx="566">
                  <c:v>688.98199</c:v>
                </c:pt>
                <c:pt idx="567">
                  <c:v>674.07397000000003</c:v>
                </c:pt>
                <c:pt idx="568">
                  <c:v>659.19201999999996</c:v>
                </c:pt>
                <c:pt idx="569">
                  <c:v>644.27599999999995</c:v>
                </c:pt>
                <c:pt idx="570">
                  <c:v>629.37798999999995</c:v>
                </c:pt>
                <c:pt idx="571">
                  <c:v>614.47802999999999</c:v>
                </c:pt>
                <c:pt idx="572">
                  <c:v>599.59600999999998</c:v>
                </c:pt>
                <c:pt idx="573">
                  <c:v>584.72600999999997</c:v>
                </c:pt>
                <c:pt idx="574">
                  <c:v>569.85601999999994</c:v>
                </c:pt>
                <c:pt idx="575">
                  <c:v>554.98101999999994</c:v>
                </c:pt>
                <c:pt idx="576">
                  <c:v>540.15601000000004</c:v>
                </c:pt>
                <c:pt idx="577">
                  <c:v>525.34100000000001</c:v>
                </c:pt>
                <c:pt idx="578">
                  <c:v>510.54099000000002</c:v>
                </c:pt>
                <c:pt idx="579">
                  <c:v>495.74700999999999</c:v>
                </c:pt>
                <c:pt idx="580">
                  <c:v>480.96899000000002</c:v>
                </c:pt>
                <c:pt idx="581">
                  <c:v>466.20400999999998</c:v>
                </c:pt>
                <c:pt idx="582">
                  <c:v>451.46201000000002</c:v>
                </c:pt>
                <c:pt idx="583">
                  <c:v>436.73901000000001</c:v>
                </c:pt>
                <c:pt idx="584">
                  <c:v>422.00200999999998</c:v>
                </c:pt>
                <c:pt idx="585">
                  <c:v>407.32001000000002</c:v>
                </c:pt>
                <c:pt idx="586">
                  <c:v>392.66199</c:v>
                </c:pt>
                <c:pt idx="587">
                  <c:v>378.03201000000001</c:v>
                </c:pt>
                <c:pt idx="588">
                  <c:v>363.41599000000002</c:v>
                </c:pt>
                <c:pt idx="589">
                  <c:v>348.85199</c:v>
                </c:pt>
                <c:pt idx="590">
                  <c:v>334.32001000000002</c:v>
                </c:pt>
                <c:pt idx="591">
                  <c:v>319.95598999999999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3-4432-B6B2-5459E8E7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8192"/>
        <c:axId val="561586112"/>
      </c:scatterChart>
      <c:valAx>
        <c:axId val="64751316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430834872773733"/>
              <c:y val="0.916472269219899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in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47511528"/>
        <c:crosses val="autoZero"/>
        <c:crossBetween val="midCat"/>
      </c:valAx>
      <c:valAx>
        <c:axId val="647511528"/>
        <c:scaling>
          <c:orientation val="minMax"/>
          <c:max val="9.0000000000000024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∆m/m</a:t>
                </a:r>
                <a:r>
                  <a:rPr lang="en-US" sz="2000" baseline="-25000"/>
                  <a:t>initial</a:t>
                </a:r>
              </a:p>
            </c:rich>
          </c:tx>
          <c:layout>
            <c:manualLayout>
              <c:xMode val="edge"/>
              <c:yMode val="edge"/>
              <c:x val="2.1946158251337156E-2"/>
              <c:y val="0.330710244669280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in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47513168"/>
        <c:crosses val="autoZero"/>
        <c:crossBetween val="midCat"/>
      </c:valAx>
      <c:valAx>
        <c:axId val="561586112"/>
        <c:scaling>
          <c:orientation val="minMax"/>
          <c:max val="110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95425635170540124"/>
              <c:y val="0.229411209156599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in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1588192"/>
        <c:crosses val="max"/>
        <c:crossBetween val="midCat"/>
      </c:valAx>
      <c:valAx>
        <c:axId val="5615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586112"/>
        <c:crosses val="autoZero"/>
        <c:crossBetween val="midCat"/>
      </c:valAx>
      <c:spPr>
        <a:noFill/>
        <a:ln w="2857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3109835739895745"/>
          <c:y val="0.48466880328665557"/>
          <c:w val="0.58964193038061929"/>
          <c:h val="0.3066181219305860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Sheet1!$B$1</c:f>
              <c:strCache>
                <c:ptCount val="1"/>
                <c:pt idx="0">
                  <c:v>dm/m</c:v>
                </c:pt>
              </c:strCache>
            </c:strRef>
          </c:tx>
          <c:marker>
            <c:symbol val="none"/>
          </c:marker>
          <c:xVal>
            <c:numRef>
              <c:f>Sheet1!$A$2:$A$593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Sheet1!$B$2:$B$593</c:f>
              <c:numCache>
                <c:formatCode>General</c:formatCode>
                <c:ptCount val="592"/>
                <c:pt idx="0">
                  <c:v>0</c:v>
                </c:pt>
                <c:pt idx="1">
                  <c:v>3.5737691144345484E-5</c:v>
                </c:pt>
                <c:pt idx="2">
                  <c:v>4.8909146922085923E-5</c:v>
                </c:pt>
                <c:pt idx="3">
                  <c:v>6.8830168599114992E-5</c:v>
                </c:pt>
                <c:pt idx="4">
                  <c:v>8.9211897160141151E-5</c:v>
                </c:pt>
                <c:pt idx="5">
                  <c:v>1.0845236094773986E-4</c:v>
                </c:pt>
                <c:pt idx="6">
                  <c:v>1.2682042233798241E-4</c:v>
                </c:pt>
                <c:pt idx="7">
                  <c:v>1.4282753598834929E-4</c:v>
                </c:pt>
                <c:pt idx="8">
                  <c:v>1.5547386993782557E-4</c:v>
                </c:pt>
                <c:pt idx="9">
                  <c:v>1.6568083795440541E-4</c:v>
                </c:pt>
                <c:pt idx="10">
                  <c:v>1.7360527642413037E-4</c:v>
                </c:pt>
                <c:pt idx="11">
                  <c:v>1.7862964207696186E-4</c:v>
                </c:pt>
                <c:pt idx="12">
                  <c:v>1.8333753430795945E-4</c:v>
                </c:pt>
                <c:pt idx="13">
                  <c:v>1.8631602531787373E-4</c:v>
                </c:pt>
                <c:pt idx="14">
                  <c:v>1.8996247129334003E-4</c:v>
                </c:pt>
                <c:pt idx="15">
                  <c:v>1.9211617095166075E-4</c:v>
                </c:pt>
                <c:pt idx="16">
                  <c:v>1.9379796112698144E-4</c:v>
                </c:pt>
                <c:pt idx="17">
                  <c:v>1.9609589424746541E-4</c:v>
                </c:pt>
                <c:pt idx="18">
                  <c:v>1.9872570436341231E-4</c:v>
                </c:pt>
                <c:pt idx="19">
                  <c:v>2.0143533299725537E-4</c:v>
                </c:pt>
                <c:pt idx="20">
                  <c:v>2.0497115330756735E-4</c:v>
                </c:pt>
                <c:pt idx="21">
                  <c:v>2.0948720103063908E-4</c:v>
                </c:pt>
                <c:pt idx="22">
                  <c:v>2.1462219234862488E-4</c:v>
                </c:pt>
                <c:pt idx="23">
                  <c:v>2.2156360275583933E-4</c:v>
                </c:pt>
                <c:pt idx="24">
                  <c:v>2.2958326331708954E-4</c:v>
                </c:pt>
                <c:pt idx="25">
                  <c:v>2.3967960566851509E-4</c:v>
                </c:pt>
                <c:pt idx="26">
                  <c:v>2.5147034111913961E-4</c:v>
                </c:pt>
                <c:pt idx="27">
                  <c:v>2.6592449448271997E-4</c:v>
                </c:pt>
                <c:pt idx="28">
                  <c:v>2.823124964991878E-4</c:v>
                </c:pt>
                <c:pt idx="29">
                  <c:v>3.0296308743628521E-4</c:v>
                </c:pt>
                <c:pt idx="30">
                  <c:v>3.255475270262701E-4</c:v>
                </c:pt>
                <c:pt idx="31">
                  <c:v>3.5155436061166191E-4</c:v>
                </c:pt>
                <c:pt idx="32">
                  <c:v>3.8334733658208705E-4</c:v>
                </c:pt>
                <c:pt idx="33">
                  <c:v>4.2116170951660782E-4</c:v>
                </c:pt>
                <c:pt idx="34">
                  <c:v>4.6537976810620064E-4</c:v>
                </c:pt>
                <c:pt idx="35">
                  <c:v>5.2145157676580962E-4</c:v>
                </c:pt>
                <c:pt idx="36">
                  <c:v>5.8958578390186519E-4</c:v>
                </c:pt>
                <c:pt idx="37">
                  <c:v>6.7147538228869098E-4</c:v>
                </c:pt>
                <c:pt idx="38">
                  <c:v>7.6853329972553634E-4</c:v>
                </c:pt>
                <c:pt idx="39">
                  <c:v>8.8089956869993836E-4</c:v>
                </c:pt>
                <c:pt idx="40">
                  <c:v>1.0135369405702122E-3</c:v>
                </c:pt>
                <c:pt idx="41">
                  <c:v>1.1666036520472749E-3</c:v>
                </c:pt>
                <c:pt idx="42">
                  <c:v>1.3444883212905393E-3</c:v>
                </c:pt>
                <c:pt idx="43">
                  <c:v>1.5520584775667954E-3</c:v>
                </c:pt>
                <c:pt idx="44">
                  <c:v>1.7938455721727439E-3</c:v>
                </c:pt>
                <c:pt idx="45">
                  <c:v>2.0769492522265164E-3</c:v>
                </c:pt>
                <c:pt idx="46">
                  <c:v>2.4086316025317871E-3</c:v>
                </c:pt>
                <c:pt idx="47">
                  <c:v>2.8029448832129055E-3</c:v>
                </c:pt>
                <c:pt idx="48">
                  <c:v>3.2688315689239902E-3</c:v>
                </c:pt>
                <c:pt idx="49">
                  <c:v>3.8170839634795273E-3</c:v>
                </c:pt>
                <c:pt idx="50">
                  <c:v>4.462314456954013E-3</c:v>
                </c:pt>
                <c:pt idx="51">
                  <c:v>5.2105136391642857E-3</c:v>
                </c:pt>
                <c:pt idx="52">
                  <c:v>6.0645339718814768E-3</c:v>
                </c:pt>
                <c:pt idx="53">
                  <c:v>7.0233616198958158E-3</c:v>
                </c:pt>
                <c:pt idx="54">
                  <c:v>8.0831610933736614E-3</c:v>
                </c:pt>
                <c:pt idx="55">
                  <c:v>9.2344227860863722E-3</c:v>
                </c:pt>
                <c:pt idx="56">
                  <c:v>1.051304402621408E-2</c:v>
                </c:pt>
                <c:pt idx="57">
                  <c:v>1.1787355066375399E-2</c:v>
                </c:pt>
                <c:pt idx="58">
                  <c:v>1.3160547246961295E-2</c:v>
                </c:pt>
                <c:pt idx="59">
                  <c:v>1.4641112138016018E-2</c:v>
                </c:pt>
                <c:pt idx="60">
                  <c:v>1.6119933624600905E-2</c:v>
                </c:pt>
                <c:pt idx="61">
                  <c:v>1.771416428611438E-2</c:v>
                </c:pt>
                <c:pt idx="62">
                  <c:v>1.9374598106760767E-2</c:v>
                </c:pt>
                <c:pt idx="63">
                  <c:v>2.1150770178681451E-2</c:v>
                </c:pt>
                <c:pt idx="64">
                  <c:v>2.2987852181706157E-2</c:v>
                </c:pt>
                <c:pt idx="65">
                  <c:v>2.4868502492578277E-2</c:v>
                </c:pt>
                <c:pt idx="66">
                  <c:v>2.6756694953229146E-2</c:v>
                </c:pt>
                <c:pt idx="67">
                  <c:v>2.8420878843891783E-2</c:v>
                </c:pt>
                <c:pt idx="68">
                  <c:v>2.9820797625049009E-2</c:v>
                </c:pt>
                <c:pt idx="69">
                  <c:v>3.1002122892511062E-2</c:v>
                </c:pt>
                <c:pt idx="70">
                  <c:v>3.202628829888534E-2</c:v>
                </c:pt>
                <c:pt idx="71">
                  <c:v>3.2924558897664255E-2</c:v>
                </c:pt>
                <c:pt idx="72">
                  <c:v>3.3733827648014338E-2</c:v>
                </c:pt>
                <c:pt idx="73">
                  <c:v>3.4467422842099367E-2</c:v>
                </c:pt>
                <c:pt idx="74">
                  <c:v>3.514387497899512E-2</c:v>
                </c:pt>
                <c:pt idx="75">
                  <c:v>3.5772399596706438E-2</c:v>
                </c:pt>
                <c:pt idx="76">
                  <c:v>3.6359121716238167E-2</c:v>
                </c:pt>
                <c:pt idx="77">
                  <c:v>3.690742452248922E-2</c:v>
                </c:pt>
                <c:pt idx="78">
                  <c:v>3.742685262981011E-2</c:v>
                </c:pt>
                <c:pt idx="79">
                  <c:v>3.7918557105248413E-2</c:v>
                </c:pt>
                <c:pt idx="80">
                  <c:v>3.838279700890606E-2</c:v>
                </c:pt>
                <c:pt idx="81">
                  <c:v>3.8824382456729957E-2</c:v>
                </c:pt>
                <c:pt idx="82">
                  <c:v>3.9245430739931662E-2</c:v>
                </c:pt>
                <c:pt idx="83">
                  <c:v>3.9646938889822438E-2</c:v>
                </c:pt>
                <c:pt idx="84">
                  <c:v>4.0028300565731249E-2</c:v>
                </c:pt>
                <c:pt idx="85">
                  <c:v>4.0397447207752193E-2</c:v>
                </c:pt>
                <c:pt idx="86">
                  <c:v>4.0749564498963754E-2</c:v>
                </c:pt>
                <c:pt idx="87">
                  <c:v>4.1089707612166022E-2</c:v>
                </c:pt>
                <c:pt idx="88">
                  <c:v>4.1416187755559282E-2</c:v>
                </c:pt>
                <c:pt idx="89">
                  <c:v>4.1730535484232341E-2</c:v>
                </c:pt>
                <c:pt idx="90">
                  <c:v>4.2032589760824517E-2</c:v>
                </c:pt>
                <c:pt idx="91">
                  <c:v>4.232539349128997E-2</c:v>
                </c:pt>
                <c:pt idx="92">
                  <c:v>4.2606263653167532E-2</c:v>
                </c:pt>
                <c:pt idx="93">
                  <c:v>4.287895311712317E-2</c:v>
                </c:pt>
                <c:pt idx="94">
                  <c:v>4.3144865008682011E-2</c:v>
                </c:pt>
                <c:pt idx="95">
                  <c:v>4.3400715566011314E-2</c:v>
                </c:pt>
                <c:pt idx="96">
                  <c:v>4.3649166806699148E-2</c:v>
                </c:pt>
                <c:pt idx="97">
                  <c:v>4.3888913627961684E-2</c:v>
                </c:pt>
                <c:pt idx="98">
                  <c:v>4.4122674060382006E-2</c:v>
                </c:pt>
                <c:pt idx="99">
                  <c:v>4.4349072984932507E-2</c:v>
                </c:pt>
                <c:pt idx="100">
                  <c:v>4.4571451576765807E-2</c:v>
                </c:pt>
                <c:pt idx="101">
                  <c:v>4.478343975802386E-2</c:v>
                </c:pt>
                <c:pt idx="102">
                  <c:v>4.4991473421833864E-2</c:v>
                </c:pt>
                <c:pt idx="103">
                  <c:v>4.5196238727384749E-2</c:v>
                </c:pt>
                <c:pt idx="104">
                  <c:v>4.5393877779644876E-2</c:v>
                </c:pt>
                <c:pt idx="105">
                  <c:v>4.558506413487929E-2</c:v>
                </c:pt>
                <c:pt idx="106">
                  <c:v>4.5773196381560514E-2</c:v>
                </c:pt>
                <c:pt idx="107">
                  <c:v>4.5955996191116344E-2</c:v>
                </c:pt>
                <c:pt idx="108">
                  <c:v>4.6133624600907405E-2</c:v>
                </c:pt>
                <c:pt idx="109">
                  <c:v>4.6308480367445247E-2</c:v>
                </c:pt>
                <c:pt idx="110">
                  <c:v>4.6477631210440823E-2</c:v>
                </c:pt>
                <c:pt idx="111">
                  <c:v>4.664266789895255E-2</c:v>
                </c:pt>
                <c:pt idx="112">
                  <c:v>4.6805433260516435E-2</c:v>
                </c:pt>
                <c:pt idx="113">
                  <c:v>4.6963588752590595E-2</c:v>
                </c:pt>
                <c:pt idx="114">
                  <c:v>4.7118303646445973E-2</c:v>
                </c:pt>
                <c:pt idx="115">
                  <c:v>4.7268187419481314E-2</c:v>
                </c:pt>
                <c:pt idx="116">
                  <c:v>4.7417522265165518E-2</c:v>
                </c:pt>
                <c:pt idx="117">
                  <c:v>4.756017616086932E-2</c:v>
                </c:pt>
                <c:pt idx="118">
                  <c:v>4.770213969640956E-2</c:v>
                </c:pt>
                <c:pt idx="119">
                  <c:v>4.7840867081162836E-2</c:v>
                </c:pt>
                <c:pt idx="120">
                  <c:v>4.7975569932224273E-2</c:v>
                </c:pt>
                <c:pt idx="121">
                  <c:v>4.8107991654063736E-2</c:v>
                </c:pt>
                <c:pt idx="122">
                  <c:v>4.8238324091189153E-2</c:v>
                </c:pt>
                <c:pt idx="123">
                  <c:v>4.8365879684086704E-2</c:v>
                </c:pt>
                <c:pt idx="124">
                  <c:v>4.8489696409567018E-2</c:v>
                </c:pt>
                <c:pt idx="125">
                  <c:v>4.8612646333949468E-2</c:v>
                </c:pt>
                <c:pt idx="126">
                  <c:v>4.8732546350753372E-2</c:v>
                </c:pt>
                <c:pt idx="127">
                  <c:v>4.8848229989357526E-2</c:v>
                </c:pt>
                <c:pt idx="128">
                  <c:v>4.8964405141992934E-2</c:v>
                </c:pt>
                <c:pt idx="129">
                  <c:v>4.9076837226236486E-2</c:v>
                </c:pt>
                <c:pt idx="130">
                  <c:v>4.9188119643757348E-2</c:v>
                </c:pt>
                <c:pt idx="131">
                  <c:v>4.9296671427771242E-2</c:v>
                </c:pt>
                <c:pt idx="132">
                  <c:v>4.9401513751190271E-2</c:v>
                </c:pt>
                <c:pt idx="133">
                  <c:v>4.9507276088052422E-2</c:v>
                </c:pt>
                <c:pt idx="134">
                  <c:v>4.960994370694001E-2</c:v>
                </c:pt>
                <c:pt idx="135">
                  <c:v>4.9710244776788211E-2</c:v>
                </c:pt>
                <c:pt idx="136">
                  <c:v>4.9809553016299773E-2</c:v>
                </c:pt>
                <c:pt idx="137">
                  <c:v>4.9905919173248194E-2</c:v>
                </c:pt>
                <c:pt idx="138">
                  <c:v>5.0000684758864052E-2</c:v>
                </c:pt>
                <c:pt idx="139">
                  <c:v>5.0095474150002803E-2</c:v>
                </c:pt>
                <c:pt idx="140">
                  <c:v>5.0186794936425243E-2</c:v>
                </c:pt>
                <c:pt idx="141">
                  <c:v>5.0277096286338425E-2</c:v>
                </c:pt>
                <c:pt idx="142">
                  <c:v>5.036541897720271E-2</c:v>
                </c:pt>
                <c:pt idx="143">
                  <c:v>5.0452260124348842E-2</c:v>
                </c:pt>
                <c:pt idx="144">
                  <c:v>5.0539503164734212E-2</c:v>
                </c:pt>
                <c:pt idx="145">
                  <c:v>5.0623816725480303E-2</c:v>
                </c:pt>
                <c:pt idx="146">
                  <c:v>5.0705172800089612E-2</c:v>
                </c:pt>
                <c:pt idx="147">
                  <c:v>5.0788725984428386E-2</c:v>
                </c:pt>
                <c:pt idx="148">
                  <c:v>5.0867875147034114E-2</c:v>
                </c:pt>
                <c:pt idx="149">
                  <c:v>5.0946025878003696E-2</c:v>
                </c:pt>
                <c:pt idx="150">
                  <c:v>5.1025382288690968E-2</c:v>
                </c:pt>
                <c:pt idx="151">
                  <c:v>5.1100263261076563E-2</c:v>
                </c:pt>
                <c:pt idx="152">
                  <c:v>5.1176330308631605E-2</c:v>
                </c:pt>
                <c:pt idx="153">
                  <c:v>5.1249635915532402E-2</c:v>
                </c:pt>
                <c:pt idx="154">
                  <c:v>5.1321534195933452E-2</c:v>
                </c:pt>
                <c:pt idx="155">
                  <c:v>5.1393468884781267E-2</c:v>
                </c:pt>
                <c:pt idx="156">
                  <c:v>5.1463422113930429E-2</c:v>
                </c:pt>
                <c:pt idx="157">
                  <c:v>5.1531641740883885E-2</c:v>
                </c:pt>
                <c:pt idx="158">
                  <c:v>5.1602733434156722E-2</c:v>
                </c:pt>
                <c:pt idx="159">
                  <c:v>5.1668779756903593E-2</c:v>
                </c:pt>
                <c:pt idx="160">
                  <c:v>5.1735204167366822E-2</c:v>
                </c:pt>
                <c:pt idx="161">
                  <c:v>5.1801026438133647E-2</c:v>
                </c:pt>
                <c:pt idx="162">
                  <c:v>5.1863065031087209E-2</c:v>
                </c:pt>
                <c:pt idx="163">
                  <c:v>5.1926596370357923E-2</c:v>
                </c:pt>
                <c:pt idx="164">
                  <c:v>5.1987761160589251E-2</c:v>
                </c:pt>
                <c:pt idx="165">
                  <c:v>5.2048776116058924E-2</c:v>
                </c:pt>
                <c:pt idx="166">
                  <c:v>5.2108175096622411E-2</c:v>
                </c:pt>
                <c:pt idx="167">
                  <c:v>5.2167202991093932E-2</c:v>
                </c:pt>
                <c:pt idx="168">
                  <c:v>5.2227937881588526E-2</c:v>
                </c:pt>
                <c:pt idx="169">
                  <c:v>5.2285517840138913E-2</c:v>
                </c:pt>
                <c:pt idx="170">
                  <c:v>5.2341889318321851E-2</c:v>
                </c:pt>
                <c:pt idx="171">
                  <c:v>5.2398522657256481E-2</c:v>
                </c:pt>
                <c:pt idx="172">
                  <c:v>5.2452019268470283E-2</c:v>
                </c:pt>
                <c:pt idx="173">
                  <c:v>5.2508551784013889E-2</c:v>
                </c:pt>
                <c:pt idx="174">
                  <c:v>5.255785302190108E-2</c:v>
                </c:pt>
                <c:pt idx="175">
                  <c:v>5.2611519072424798E-2</c:v>
                </c:pt>
                <c:pt idx="176">
                  <c:v>5.2664777628409792E-2</c:v>
                </c:pt>
                <c:pt idx="177">
                  <c:v>5.2716386601691589E-2</c:v>
                </c:pt>
                <c:pt idx="178">
                  <c:v>5.2767903153531616E-2</c:v>
                </c:pt>
                <c:pt idx="179">
                  <c:v>5.2815771859071298E-2</c:v>
                </c:pt>
                <c:pt idx="180">
                  <c:v>5.2865853077914068E-2</c:v>
                </c:pt>
                <c:pt idx="181">
                  <c:v>5.2915207528146532E-2</c:v>
                </c:pt>
                <c:pt idx="182">
                  <c:v>5.2962804570660389E-2</c:v>
                </c:pt>
                <c:pt idx="183">
                  <c:v>5.3011985380608292E-2</c:v>
                </c:pt>
                <c:pt idx="184">
                  <c:v>5.3056991822102724E-2</c:v>
                </c:pt>
                <c:pt idx="185">
                  <c:v>5.31026438133647E-2</c:v>
                </c:pt>
                <c:pt idx="186">
                  <c:v>5.3147494818797957E-2</c:v>
                </c:pt>
                <c:pt idx="187">
                  <c:v>5.3192719710972947E-2</c:v>
                </c:pt>
                <c:pt idx="188">
                  <c:v>5.3236083571388558E-2</c:v>
                </c:pt>
                <c:pt idx="189">
                  <c:v>5.3280284826079646E-2</c:v>
                </c:pt>
                <c:pt idx="190">
                  <c:v>5.332421441774491E-2</c:v>
                </c:pt>
                <c:pt idx="191">
                  <c:v>5.3365946899680723E-2</c:v>
                </c:pt>
                <c:pt idx="192">
                  <c:v>5.3408536380440262E-2</c:v>
                </c:pt>
                <c:pt idx="193">
                  <c:v>5.3447584439589982E-2</c:v>
                </c:pt>
                <c:pt idx="194">
                  <c:v>5.3491190556209031E-2</c:v>
                </c:pt>
                <c:pt idx="195">
                  <c:v>5.3529136559681847E-2</c:v>
                </c:pt>
                <c:pt idx="196">
                  <c:v>5.356884137119812E-2</c:v>
                </c:pt>
                <c:pt idx="197">
                  <c:v>5.3607687783565783E-2</c:v>
                </c:pt>
                <c:pt idx="198">
                  <c:v>5.3648246793256034E-2</c:v>
                </c:pt>
                <c:pt idx="199">
                  <c:v>5.3683022461210997E-2</c:v>
                </c:pt>
                <c:pt idx="200">
                  <c:v>5.3723305606900792E-2</c:v>
                </c:pt>
                <c:pt idx="201">
                  <c:v>5.3758766033719825E-2</c:v>
                </c:pt>
                <c:pt idx="202">
                  <c:v>5.3795951660785296E-2</c:v>
                </c:pt>
                <c:pt idx="203">
                  <c:v>5.3833019660561247E-2</c:v>
                </c:pt>
                <c:pt idx="204">
                  <c:v>5.3868340054892737E-2</c:v>
                </c:pt>
                <c:pt idx="205">
                  <c:v>5.3904936145185676E-2</c:v>
                </c:pt>
                <c:pt idx="206">
                  <c:v>5.3939357530947175E-2</c:v>
                </c:pt>
                <c:pt idx="207">
                  <c:v>5.3973595474150003E-2</c:v>
                </c:pt>
                <c:pt idx="208">
                  <c:v>5.400641488825407E-2</c:v>
                </c:pt>
                <c:pt idx="209">
                  <c:v>5.4041486024757744E-2</c:v>
                </c:pt>
                <c:pt idx="210">
                  <c:v>5.407423682294292E-2</c:v>
                </c:pt>
                <c:pt idx="211">
                  <c:v>5.4108163894023412E-2</c:v>
                </c:pt>
                <c:pt idx="212">
                  <c:v>5.4140325155436056E-2</c:v>
                </c:pt>
                <c:pt idx="213">
                  <c:v>5.4170471349353051E-2</c:v>
                </c:pt>
                <c:pt idx="214">
                  <c:v>5.4202223715902088E-2</c:v>
                </c:pt>
                <c:pt idx="215">
                  <c:v>5.4234674844563936E-2</c:v>
                </c:pt>
                <c:pt idx="216">
                  <c:v>5.4265263541141535E-2</c:v>
                </c:pt>
                <c:pt idx="217">
                  <c:v>5.4295385929535658E-2</c:v>
                </c:pt>
                <c:pt idx="218">
                  <c:v>5.4325896207920228E-2</c:v>
                </c:pt>
                <c:pt idx="219">
                  <c:v>5.435505797344984E-2</c:v>
                </c:pt>
                <c:pt idx="220">
                  <c:v>5.4383376743404467E-2</c:v>
                </c:pt>
                <c:pt idx="221">
                  <c:v>5.4416289979275181E-2</c:v>
                </c:pt>
                <c:pt idx="222">
                  <c:v>5.444521929087548E-2</c:v>
                </c:pt>
                <c:pt idx="223">
                  <c:v>5.4469474318041784E-2</c:v>
                </c:pt>
                <c:pt idx="224">
                  <c:v>5.4500362684142718E-2</c:v>
                </c:pt>
                <c:pt idx="225">
                  <c:v>5.4526449336246001E-2</c:v>
                </c:pt>
                <c:pt idx="226">
                  <c:v>5.45552988293284E-2</c:v>
                </c:pt>
                <c:pt idx="227">
                  <c:v>5.4582697585839911E-2</c:v>
                </c:pt>
                <c:pt idx="228">
                  <c:v>5.4608264717414444E-2</c:v>
                </c:pt>
                <c:pt idx="229">
                  <c:v>5.4636484064302909E-2</c:v>
                </c:pt>
                <c:pt idx="230">
                  <c:v>5.4661055564891051E-2</c:v>
                </c:pt>
                <c:pt idx="231">
                  <c:v>5.4688452921077685E-2</c:v>
                </c:pt>
                <c:pt idx="232">
                  <c:v>5.4713072032711585E-2</c:v>
                </c:pt>
                <c:pt idx="233">
                  <c:v>5.4739279112754155E-2</c:v>
                </c:pt>
                <c:pt idx="234">
                  <c:v>5.4763156052204109E-2</c:v>
                </c:pt>
                <c:pt idx="235">
                  <c:v>5.4790311152187306E-2</c:v>
                </c:pt>
                <c:pt idx="236">
                  <c:v>5.4814664202094882E-2</c:v>
                </c:pt>
                <c:pt idx="237">
                  <c:v>5.4840179521649018E-2</c:v>
                </c:pt>
                <c:pt idx="238">
                  <c:v>5.48623606676749E-2</c:v>
                </c:pt>
                <c:pt idx="239">
                  <c:v>5.4888249873970757E-2</c:v>
                </c:pt>
                <c:pt idx="240">
                  <c:v>5.4911789335125749E-2</c:v>
                </c:pt>
                <c:pt idx="241">
                  <c:v>5.4932995855038365E-2</c:v>
                </c:pt>
                <c:pt idx="242">
                  <c:v>5.495710664874251E-2</c:v>
                </c:pt>
                <c:pt idx="243">
                  <c:v>5.4976081050803788E-2</c:v>
                </c:pt>
                <c:pt idx="244">
                  <c:v>5.500302750238055E-2</c:v>
                </c:pt>
                <c:pt idx="245">
                  <c:v>5.5024449672323977E-2</c:v>
                </c:pt>
                <c:pt idx="246">
                  <c:v>5.5048075953621246E-2</c:v>
                </c:pt>
                <c:pt idx="247">
                  <c:v>5.506990421777852E-2</c:v>
                </c:pt>
                <c:pt idx="248">
                  <c:v>5.5090033887861975E-2</c:v>
                </c:pt>
                <c:pt idx="249">
                  <c:v>5.5110897328180128E-2</c:v>
                </c:pt>
                <c:pt idx="250">
                  <c:v>5.5132124852965883E-2</c:v>
                </c:pt>
                <c:pt idx="251">
                  <c:v>5.515365624824959E-2</c:v>
                </c:pt>
                <c:pt idx="252">
                  <c:v>5.5174411863552333E-2</c:v>
                </c:pt>
                <c:pt idx="253">
                  <c:v>5.5196189716014109E-2</c:v>
                </c:pt>
                <c:pt idx="254">
                  <c:v>5.5216425810788096E-2</c:v>
                </c:pt>
                <c:pt idx="255">
                  <c:v>5.5238597154539854E-2</c:v>
                </c:pt>
                <c:pt idx="256">
                  <c:v>5.5258330532683579E-2</c:v>
                </c:pt>
                <c:pt idx="257">
                  <c:v>5.5276555760936541E-2</c:v>
                </c:pt>
                <c:pt idx="258">
                  <c:v>5.5296791855710521E-2</c:v>
                </c:pt>
                <c:pt idx="259">
                  <c:v>5.5315832073040937E-2</c:v>
                </c:pt>
                <c:pt idx="260">
                  <c:v>5.5335022125133027E-2</c:v>
                </c:pt>
                <c:pt idx="261">
                  <c:v>5.5355646109897495E-2</c:v>
                </c:pt>
                <c:pt idx="262">
                  <c:v>5.5372168543101993E-2</c:v>
                </c:pt>
                <c:pt idx="263">
                  <c:v>5.5391570044250257E-2</c:v>
                </c:pt>
                <c:pt idx="264">
                  <c:v>5.5411534475998427E-2</c:v>
                </c:pt>
                <c:pt idx="265">
                  <c:v>5.5429545454545447E-2</c:v>
                </c:pt>
                <c:pt idx="266">
                  <c:v>5.5447367389234295E-2</c:v>
                </c:pt>
                <c:pt idx="267">
                  <c:v>5.5466158348736895E-2</c:v>
                </c:pt>
                <c:pt idx="268">
                  <c:v>5.5482888030022964E-2</c:v>
                </c:pt>
                <c:pt idx="269">
                  <c:v>5.5500812188427708E-2</c:v>
                </c:pt>
                <c:pt idx="270">
                  <c:v>5.5515526802218114E-2</c:v>
                </c:pt>
                <c:pt idx="271">
                  <c:v>5.5533827648014338E-2</c:v>
                </c:pt>
                <c:pt idx="272">
                  <c:v>5.555264101271494E-2</c:v>
                </c:pt>
                <c:pt idx="273">
                  <c:v>5.5570842435445016E-2</c:v>
                </c:pt>
                <c:pt idx="274">
                  <c:v>5.5586443454881534E-2</c:v>
                </c:pt>
                <c:pt idx="275">
                  <c:v>5.5602925278664651E-2</c:v>
                </c:pt>
                <c:pt idx="276">
                  <c:v>5.5618594914020048E-2</c:v>
                </c:pt>
                <c:pt idx="277">
                  <c:v>5.5635373606676752E-2</c:v>
                </c:pt>
                <c:pt idx="278">
                  <c:v>5.5651886237607126E-2</c:v>
                </c:pt>
                <c:pt idx="279">
                  <c:v>5.5666539237103005E-2</c:v>
                </c:pt>
                <c:pt idx="280">
                  <c:v>5.5685706883997085E-2</c:v>
                </c:pt>
                <c:pt idx="281">
                  <c:v>5.5698283201702795E-2</c:v>
                </c:pt>
                <c:pt idx="282">
                  <c:v>5.5716651263093032E-2</c:v>
                </c:pt>
                <c:pt idx="283">
                  <c:v>5.5732988853413989E-2</c:v>
                </c:pt>
                <c:pt idx="284">
                  <c:v>5.5745569372094322E-2</c:v>
                </c:pt>
                <c:pt idx="285">
                  <c:v>5.5761440654231775E-2</c:v>
                </c:pt>
                <c:pt idx="286">
                  <c:v>5.5775446703635247E-2</c:v>
                </c:pt>
                <c:pt idx="287">
                  <c:v>5.5792897552232122E-2</c:v>
                </c:pt>
                <c:pt idx="288">
                  <c:v>5.5806595530162997E-2</c:v>
                </c:pt>
                <c:pt idx="289">
                  <c:v>5.5818748949756337E-2</c:v>
                </c:pt>
                <c:pt idx="290">
                  <c:v>5.5836225004200969E-2</c:v>
                </c:pt>
                <c:pt idx="291">
                  <c:v>5.5848581470901243E-2</c:v>
                </c:pt>
                <c:pt idx="292">
                  <c:v>5.5863476726600567E-2</c:v>
                </c:pt>
                <c:pt idx="293">
                  <c:v>5.5879261188595757E-2</c:v>
                </c:pt>
                <c:pt idx="294">
                  <c:v>5.589308659609029E-2</c:v>
                </c:pt>
                <c:pt idx="295">
                  <c:v>5.5906694953229141E-2</c:v>
                </c:pt>
                <c:pt idx="296">
                  <c:v>5.5919779588864613E-2</c:v>
                </c:pt>
                <c:pt idx="297">
                  <c:v>5.5933732425922804E-2</c:v>
                </c:pt>
                <c:pt idx="298">
                  <c:v>5.5948088556545116E-2</c:v>
                </c:pt>
                <c:pt idx="299">
                  <c:v>5.5960529042737919E-2</c:v>
                </c:pt>
                <c:pt idx="300">
                  <c:v>5.5973293003976923E-2</c:v>
                </c:pt>
                <c:pt idx="301">
                  <c:v>5.5987506301461931E-2</c:v>
                </c:pt>
                <c:pt idx="302">
                  <c:v>5.6001009634235141E-2</c:v>
                </c:pt>
                <c:pt idx="303">
                  <c:v>5.6014078866296974E-2</c:v>
                </c:pt>
                <c:pt idx="304">
                  <c:v>5.6026943650927009E-2</c:v>
                </c:pt>
                <c:pt idx="305">
                  <c:v>5.6038931832185064E-2</c:v>
                </c:pt>
                <c:pt idx="306">
                  <c:v>5.6053315969304879E-2</c:v>
                </c:pt>
                <c:pt idx="307">
                  <c:v>5.6066348792919954E-2</c:v>
                </c:pt>
                <c:pt idx="308">
                  <c:v>5.6076999663922024E-2</c:v>
                </c:pt>
                <c:pt idx="309">
                  <c:v>5.6090354562258443E-2</c:v>
                </c:pt>
                <c:pt idx="310">
                  <c:v>5.6101896039881249E-2</c:v>
                </c:pt>
                <c:pt idx="311">
                  <c:v>5.6115654231781768E-2</c:v>
                </c:pt>
                <c:pt idx="312">
                  <c:v>5.6126959054500644E-2</c:v>
                </c:pt>
                <c:pt idx="313">
                  <c:v>5.613866717078362E-2</c:v>
                </c:pt>
                <c:pt idx="314">
                  <c:v>5.6152435164958263E-2</c:v>
                </c:pt>
                <c:pt idx="315">
                  <c:v>5.6163541141544843E-2</c:v>
                </c:pt>
                <c:pt idx="316">
                  <c:v>5.6174866969136837E-2</c:v>
                </c:pt>
                <c:pt idx="317">
                  <c:v>5.618704559457794E-2</c:v>
                </c:pt>
                <c:pt idx="318">
                  <c:v>5.6197536828544226E-2</c:v>
                </c:pt>
                <c:pt idx="319">
                  <c:v>5.6209100711365034E-2</c:v>
                </c:pt>
                <c:pt idx="320">
                  <c:v>5.6220793424074378E-2</c:v>
                </c:pt>
                <c:pt idx="321">
                  <c:v>5.6230335237775167E-2</c:v>
                </c:pt>
                <c:pt idx="322">
                  <c:v>5.6243555704923537E-2</c:v>
                </c:pt>
                <c:pt idx="323">
                  <c:v>5.6253380384249138E-2</c:v>
                </c:pt>
                <c:pt idx="324">
                  <c:v>5.6265236934968911E-2</c:v>
                </c:pt>
                <c:pt idx="325">
                  <c:v>5.627619307679381E-2</c:v>
                </c:pt>
                <c:pt idx="326">
                  <c:v>5.6283414552176107E-2</c:v>
                </c:pt>
                <c:pt idx="327">
                  <c:v>5.6296766649862766E-2</c:v>
                </c:pt>
                <c:pt idx="328">
                  <c:v>5.6309013891222753E-2</c:v>
                </c:pt>
                <c:pt idx="329">
                  <c:v>5.6320304710692881E-2</c:v>
                </c:pt>
                <c:pt idx="330">
                  <c:v>5.6329118355458459E-2</c:v>
                </c:pt>
                <c:pt idx="331">
                  <c:v>5.6340629025934015E-2</c:v>
                </c:pt>
                <c:pt idx="332">
                  <c:v>5.6350201646782047E-2</c:v>
                </c:pt>
                <c:pt idx="333">
                  <c:v>5.6361257211673108E-2</c:v>
                </c:pt>
                <c:pt idx="334">
                  <c:v>5.6370817229597255E-2</c:v>
                </c:pt>
                <c:pt idx="335">
                  <c:v>5.6380735730689517E-2</c:v>
                </c:pt>
                <c:pt idx="336">
                  <c:v>5.6388220467148371E-2</c:v>
                </c:pt>
                <c:pt idx="337">
                  <c:v>5.6402818853974121E-2</c:v>
                </c:pt>
                <c:pt idx="338">
                  <c:v>5.6410541645661789E-2</c:v>
                </c:pt>
                <c:pt idx="339">
                  <c:v>5.6420488153251548E-2</c:v>
                </c:pt>
                <c:pt idx="340">
                  <c:v>5.6429814316921525E-2</c:v>
                </c:pt>
                <c:pt idx="341">
                  <c:v>5.6440686439253908E-2</c:v>
                </c:pt>
                <c:pt idx="342">
                  <c:v>5.6449687727552794E-2</c:v>
                </c:pt>
                <c:pt idx="343">
                  <c:v>5.6460020724808151E-2</c:v>
                </c:pt>
                <c:pt idx="344">
                  <c:v>5.6468564106872787E-2</c:v>
                </c:pt>
                <c:pt idx="345">
                  <c:v>5.6479013331092807E-2</c:v>
                </c:pt>
                <c:pt idx="346">
                  <c:v>5.6486846748445639E-2</c:v>
                </c:pt>
                <c:pt idx="347">
                  <c:v>5.6495605780541081E-2</c:v>
                </c:pt>
                <c:pt idx="348">
                  <c:v>5.6505105584495598E-2</c:v>
                </c:pt>
                <c:pt idx="349">
                  <c:v>5.6515819470117065E-2</c:v>
                </c:pt>
                <c:pt idx="350">
                  <c:v>5.6524053380384243E-2</c:v>
                </c:pt>
                <c:pt idx="351">
                  <c:v>5.6534141320786421E-2</c:v>
                </c:pt>
                <c:pt idx="352">
                  <c:v>5.6543436677309128E-2</c:v>
                </c:pt>
                <c:pt idx="353">
                  <c:v>5.6552824455273626E-2</c:v>
                </c:pt>
                <c:pt idx="354">
                  <c:v>5.6556878395787817E-2</c:v>
                </c:pt>
                <c:pt idx="355">
                  <c:v>5.6567145577774036E-2</c:v>
                </c:pt>
                <c:pt idx="356">
                  <c:v>5.6575414496163108E-2</c:v>
                </c:pt>
                <c:pt idx="357">
                  <c:v>5.6585639668403062E-2</c:v>
                </c:pt>
                <c:pt idx="358">
                  <c:v>5.6594348288803005E-2</c:v>
                </c:pt>
                <c:pt idx="359">
                  <c:v>5.6600725368285441E-2</c:v>
                </c:pt>
                <c:pt idx="360">
                  <c:v>5.6611600291267571E-2</c:v>
                </c:pt>
                <c:pt idx="361">
                  <c:v>5.6618404469836993E-2</c:v>
                </c:pt>
                <c:pt idx="362">
                  <c:v>5.662758219907018E-2</c:v>
                </c:pt>
                <c:pt idx="363">
                  <c:v>5.6636253010698474E-2</c:v>
                </c:pt>
                <c:pt idx="364">
                  <c:v>5.6643930991990138E-2</c:v>
                </c:pt>
                <c:pt idx="365">
                  <c:v>5.6652178905506077E-2</c:v>
                </c:pt>
                <c:pt idx="366">
                  <c:v>5.6659064302918276E-2</c:v>
                </c:pt>
                <c:pt idx="367">
                  <c:v>5.6669015011482665E-2</c:v>
                </c:pt>
                <c:pt idx="368">
                  <c:v>5.6678716462219232E-2</c:v>
                </c:pt>
                <c:pt idx="369">
                  <c:v>5.6686065367165181E-2</c:v>
                </c:pt>
                <c:pt idx="370">
                  <c:v>5.6692758920069454E-2</c:v>
                </c:pt>
                <c:pt idx="371">
                  <c:v>5.6700033607797004E-2</c:v>
                </c:pt>
                <c:pt idx="372">
                  <c:v>5.6708606396684028E-2</c:v>
                </c:pt>
                <c:pt idx="373">
                  <c:v>5.6715568811964372E-2</c:v>
                </c:pt>
                <c:pt idx="374">
                  <c:v>5.6723788718982801E-2</c:v>
                </c:pt>
                <c:pt idx="375">
                  <c:v>5.6730153195541359E-2</c:v>
                </c:pt>
                <c:pt idx="376">
                  <c:v>5.6740833473365809E-2</c:v>
                </c:pt>
                <c:pt idx="377">
                  <c:v>5.6746737243040385E-2</c:v>
                </c:pt>
                <c:pt idx="378">
                  <c:v>5.6752629810115938E-2</c:v>
                </c:pt>
                <c:pt idx="379">
                  <c:v>5.676049403461602E-2</c:v>
                </c:pt>
                <c:pt idx="380">
                  <c:v>5.6767614686607286E-2</c:v>
                </c:pt>
                <c:pt idx="381">
                  <c:v>5.6776607572956918E-2</c:v>
                </c:pt>
                <c:pt idx="382">
                  <c:v>5.6782973449840353E-2</c:v>
                </c:pt>
                <c:pt idx="383">
                  <c:v>5.6788992046154702E-2</c:v>
                </c:pt>
                <c:pt idx="384">
                  <c:v>5.679801433932672E-2</c:v>
                </c:pt>
                <c:pt idx="385">
                  <c:v>5.6804710692880747E-2</c:v>
                </c:pt>
                <c:pt idx="386">
                  <c:v>5.6812329860527637E-2</c:v>
                </c:pt>
                <c:pt idx="387">
                  <c:v>5.6819733378143722E-2</c:v>
                </c:pt>
                <c:pt idx="388">
                  <c:v>5.6827031871394165E-2</c:v>
                </c:pt>
                <c:pt idx="389">
                  <c:v>5.6833057469332877E-2</c:v>
                </c:pt>
                <c:pt idx="390">
                  <c:v>5.6841211561082169E-2</c:v>
                </c:pt>
                <c:pt idx="391">
                  <c:v>5.6846539797232955E-2</c:v>
                </c:pt>
                <c:pt idx="392">
                  <c:v>5.6854277992494255E-2</c:v>
                </c:pt>
                <c:pt idx="393">
                  <c:v>5.6860487032991659E-2</c:v>
                </c:pt>
                <c:pt idx="394">
                  <c:v>5.6869373494650752E-2</c:v>
                </c:pt>
                <c:pt idx="395">
                  <c:v>5.6874666722679657E-2</c:v>
                </c:pt>
                <c:pt idx="396">
                  <c:v>5.6881216042121763E-2</c:v>
                </c:pt>
                <c:pt idx="397">
                  <c:v>5.6888245672996128E-2</c:v>
                </c:pt>
                <c:pt idx="398">
                  <c:v>5.6893097798689292E-2</c:v>
                </c:pt>
                <c:pt idx="399">
                  <c:v>5.690179941746485E-2</c:v>
                </c:pt>
                <c:pt idx="400">
                  <c:v>5.6907556153027498E-2</c:v>
                </c:pt>
                <c:pt idx="401">
                  <c:v>5.6913591553240342E-2</c:v>
                </c:pt>
                <c:pt idx="402">
                  <c:v>5.6920986668907186E-2</c:v>
                </c:pt>
                <c:pt idx="403">
                  <c:v>5.6927608805242814E-2</c:v>
                </c:pt>
                <c:pt idx="404">
                  <c:v>5.6932193468884784E-2</c:v>
                </c:pt>
                <c:pt idx="405">
                  <c:v>5.6941186355234409E-2</c:v>
                </c:pt>
                <c:pt idx="406">
                  <c:v>5.6946020276704187E-2</c:v>
                </c:pt>
                <c:pt idx="407">
                  <c:v>5.6953876099255028E-2</c:v>
                </c:pt>
                <c:pt idx="408">
                  <c:v>5.6958296924886569E-2</c:v>
                </c:pt>
                <c:pt idx="409">
                  <c:v>5.6963744188651765E-2</c:v>
                </c:pt>
                <c:pt idx="410">
                  <c:v>5.6970454545454539E-2</c:v>
                </c:pt>
                <c:pt idx="411">
                  <c:v>5.6977496779252783E-2</c:v>
                </c:pt>
                <c:pt idx="412">
                  <c:v>5.6983245112866177E-2</c:v>
                </c:pt>
                <c:pt idx="413">
                  <c:v>5.6989003248753708E-2</c:v>
                </c:pt>
                <c:pt idx="414">
                  <c:v>5.6994320282305486E-2</c:v>
                </c:pt>
                <c:pt idx="415">
                  <c:v>5.700007001624377E-2</c:v>
                </c:pt>
                <c:pt idx="416">
                  <c:v>5.7009880692320616E-2</c:v>
                </c:pt>
                <c:pt idx="417">
                  <c:v>5.7012941802498177E-2</c:v>
                </c:pt>
                <c:pt idx="418">
                  <c:v>5.7017340222931721E-2</c:v>
                </c:pt>
                <c:pt idx="419">
                  <c:v>5.7024544894415496E-2</c:v>
                </c:pt>
                <c:pt idx="420">
                  <c:v>5.7031181033999886E-2</c:v>
                </c:pt>
                <c:pt idx="421">
                  <c:v>5.7035796504789113E-2</c:v>
                </c:pt>
                <c:pt idx="422">
                  <c:v>5.7042317817733709E-2</c:v>
                </c:pt>
                <c:pt idx="423">
                  <c:v>5.704832381112418E-2</c:v>
                </c:pt>
                <c:pt idx="424">
                  <c:v>5.7052608805242815E-2</c:v>
                </c:pt>
                <c:pt idx="425">
                  <c:v>5.7059058701618773E-2</c:v>
                </c:pt>
                <c:pt idx="426">
                  <c:v>5.706579006329468E-2</c:v>
                </c:pt>
                <c:pt idx="427">
                  <c:v>5.706910323194981E-2</c:v>
                </c:pt>
                <c:pt idx="428">
                  <c:v>5.7074154203775269E-2</c:v>
                </c:pt>
                <c:pt idx="429">
                  <c:v>5.7080158796840863E-2</c:v>
                </c:pt>
                <c:pt idx="430">
                  <c:v>5.7085978547022909E-2</c:v>
                </c:pt>
                <c:pt idx="431">
                  <c:v>5.7091271775051806E-2</c:v>
                </c:pt>
                <c:pt idx="432">
                  <c:v>5.7098297204951541E-2</c:v>
                </c:pt>
                <c:pt idx="433">
                  <c:v>5.7101323307007221E-2</c:v>
                </c:pt>
                <c:pt idx="434">
                  <c:v>5.7108131686551274E-2</c:v>
                </c:pt>
                <c:pt idx="435">
                  <c:v>5.7114941466420203E-2</c:v>
                </c:pt>
                <c:pt idx="436">
                  <c:v>5.7117765921693833E-2</c:v>
                </c:pt>
                <c:pt idx="437">
                  <c:v>5.7124241023917548E-2</c:v>
                </c:pt>
                <c:pt idx="438">
                  <c:v>5.7129947347784683E-2</c:v>
                </c:pt>
                <c:pt idx="439">
                  <c:v>5.7134669243264442E-2</c:v>
                </c:pt>
                <c:pt idx="440">
                  <c:v>5.7136542877947685E-2</c:v>
                </c:pt>
                <c:pt idx="441">
                  <c:v>5.7145174480479469E-2</c:v>
                </c:pt>
                <c:pt idx="442">
                  <c:v>5.7149168207024023E-2</c:v>
                </c:pt>
                <c:pt idx="443">
                  <c:v>5.7154495042849938E-2</c:v>
                </c:pt>
                <c:pt idx="444">
                  <c:v>5.7157980451464738E-2</c:v>
                </c:pt>
                <c:pt idx="445">
                  <c:v>5.7164748221587403E-2</c:v>
                </c:pt>
                <c:pt idx="446">
                  <c:v>5.716899820758415E-2</c:v>
                </c:pt>
                <c:pt idx="447">
                  <c:v>5.7174763345096059E-2</c:v>
                </c:pt>
                <c:pt idx="448">
                  <c:v>5.7180090180921968E-2</c:v>
                </c:pt>
                <c:pt idx="449">
                  <c:v>5.7184156724360044E-2</c:v>
                </c:pt>
                <c:pt idx="450">
                  <c:v>5.7191154147762283E-2</c:v>
                </c:pt>
                <c:pt idx="451">
                  <c:v>5.7194814596986499E-2</c:v>
                </c:pt>
                <c:pt idx="452">
                  <c:v>5.7199571500588138E-2</c:v>
                </c:pt>
                <c:pt idx="453">
                  <c:v>5.7204717694505122E-2</c:v>
                </c:pt>
                <c:pt idx="454">
                  <c:v>5.7208543382064631E-2</c:v>
                </c:pt>
                <c:pt idx="455">
                  <c:v>5.7213354898336406E-2</c:v>
                </c:pt>
                <c:pt idx="456">
                  <c:v>5.7217681902201306E-2</c:v>
                </c:pt>
                <c:pt idx="457">
                  <c:v>5.722230437461491E-2</c:v>
                </c:pt>
                <c:pt idx="458">
                  <c:v>5.7227335741892121E-2</c:v>
                </c:pt>
                <c:pt idx="459">
                  <c:v>5.7231907802610199E-2</c:v>
                </c:pt>
                <c:pt idx="460">
                  <c:v>5.7236801938049621E-2</c:v>
                </c:pt>
                <c:pt idx="461">
                  <c:v>5.7242401837226238E-2</c:v>
                </c:pt>
                <c:pt idx="462">
                  <c:v>5.7245437741556042E-2</c:v>
                </c:pt>
                <c:pt idx="463">
                  <c:v>5.7249780148994567E-2</c:v>
                </c:pt>
                <c:pt idx="464">
                  <c:v>5.7253601635579451E-2</c:v>
                </c:pt>
                <c:pt idx="465">
                  <c:v>5.7258635803506416E-2</c:v>
                </c:pt>
                <c:pt idx="466">
                  <c:v>5.7263884221139302E-2</c:v>
                </c:pt>
                <c:pt idx="467">
                  <c:v>5.72672674060382E-2</c:v>
                </c:pt>
                <c:pt idx="468">
                  <c:v>5.7273267798129163E-2</c:v>
                </c:pt>
                <c:pt idx="469">
                  <c:v>5.7276725200246452E-2</c:v>
                </c:pt>
                <c:pt idx="470">
                  <c:v>5.7281643141208753E-2</c:v>
                </c:pt>
                <c:pt idx="471">
                  <c:v>5.7285923934352764E-2</c:v>
                </c:pt>
                <c:pt idx="472">
                  <c:v>5.7289608189099873E-2</c:v>
                </c:pt>
                <c:pt idx="473">
                  <c:v>5.7293691536436445E-2</c:v>
                </c:pt>
                <c:pt idx="474">
                  <c:v>5.7299816557441326E-2</c:v>
                </c:pt>
                <c:pt idx="475">
                  <c:v>5.730369685767097E-2</c:v>
                </c:pt>
                <c:pt idx="476">
                  <c:v>5.7307187867585277E-2</c:v>
                </c:pt>
                <c:pt idx="477">
                  <c:v>5.7313140648630481E-2</c:v>
                </c:pt>
                <c:pt idx="478">
                  <c:v>5.7316802498179567E-2</c:v>
                </c:pt>
                <c:pt idx="479">
                  <c:v>5.7319722175544721E-2</c:v>
                </c:pt>
                <c:pt idx="480">
                  <c:v>5.732559793872178E-2</c:v>
                </c:pt>
                <c:pt idx="481">
                  <c:v>5.732969668963199E-2</c:v>
                </c:pt>
                <c:pt idx="482">
                  <c:v>5.7333288522937315E-2</c:v>
                </c:pt>
                <c:pt idx="483">
                  <c:v>5.7338437517504059E-2</c:v>
                </c:pt>
                <c:pt idx="484">
                  <c:v>5.7342085363804404E-2</c:v>
                </c:pt>
                <c:pt idx="485">
                  <c:v>5.734516747885509E-2</c:v>
                </c:pt>
                <c:pt idx="486">
                  <c:v>5.7348900744972828E-2</c:v>
                </c:pt>
                <c:pt idx="487">
                  <c:v>5.7353100319274063E-2</c:v>
                </c:pt>
                <c:pt idx="488">
                  <c:v>5.7356952613006211E-2</c:v>
                </c:pt>
                <c:pt idx="489">
                  <c:v>5.7361687111409841E-2</c:v>
                </c:pt>
                <c:pt idx="490">
                  <c:v>5.7364860247577434E-2</c:v>
                </c:pt>
                <c:pt idx="491">
                  <c:v>5.7369646558001454E-2</c:v>
                </c:pt>
                <c:pt idx="492">
                  <c:v>5.7373431636139581E-2</c:v>
                </c:pt>
                <c:pt idx="493">
                  <c:v>5.737763961239007E-2</c:v>
                </c:pt>
                <c:pt idx="494">
                  <c:v>5.7381301461939163E-2</c:v>
                </c:pt>
                <c:pt idx="495">
                  <c:v>5.7384511006553514E-2</c:v>
                </c:pt>
                <c:pt idx="496">
                  <c:v>5.738849072984932E-2</c:v>
                </c:pt>
                <c:pt idx="497">
                  <c:v>5.7392933960678877E-2</c:v>
                </c:pt>
                <c:pt idx="498">
                  <c:v>5.7396614014451341E-2</c:v>
                </c:pt>
                <c:pt idx="499">
                  <c:v>5.7400351481543717E-2</c:v>
                </c:pt>
                <c:pt idx="500">
                  <c:v>5.7404587464291709E-2</c:v>
                </c:pt>
                <c:pt idx="501">
                  <c:v>5.7407827816053317E-2</c:v>
                </c:pt>
                <c:pt idx="502">
                  <c:v>5.7411904161765524E-2</c:v>
                </c:pt>
                <c:pt idx="503">
                  <c:v>5.7415248137567917E-2</c:v>
                </c:pt>
                <c:pt idx="504">
                  <c:v>5.7419870609981515E-2</c:v>
                </c:pt>
                <c:pt idx="505">
                  <c:v>5.742292191788495E-2</c:v>
                </c:pt>
                <c:pt idx="506">
                  <c:v>5.7426956253850886E-2</c:v>
                </c:pt>
                <c:pt idx="507">
                  <c:v>5.7431669747381384E-2</c:v>
                </c:pt>
                <c:pt idx="508">
                  <c:v>5.7435090741051915E-2</c:v>
                </c:pt>
                <c:pt idx="509">
                  <c:v>5.7438801601971651E-2</c:v>
                </c:pt>
                <c:pt idx="510">
                  <c:v>5.7442378031703357E-2</c:v>
                </c:pt>
                <c:pt idx="511">
                  <c:v>5.744653559625832E-2</c:v>
                </c:pt>
                <c:pt idx="512">
                  <c:v>5.7450229653279554E-2</c:v>
                </c:pt>
                <c:pt idx="513">
                  <c:v>5.7453611437853581E-2</c:v>
                </c:pt>
                <c:pt idx="514">
                  <c:v>5.7456521312944604E-2</c:v>
                </c:pt>
                <c:pt idx="515">
                  <c:v>5.7459964711813138E-2</c:v>
                </c:pt>
                <c:pt idx="516">
                  <c:v>5.7463735786702511E-2</c:v>
                </c:pt>
                <c:pt idx="517">
                  <c:v>5.7468643925390687E-2</c:v>
                </c:pt>
                <c:pt idx="518">
                  <c:v>5.7470528762672939E-2</c:v>
                </c:pt>
                <c:pt idx="519">
                  <c:v>5.7474728336974173E-2</c:v>
                </c:pt>
                <c:pt idx="520">
                  <c:v>5.7477785246177103E-2</c:v>
                </c:pt>
                <c:pt idx="521">
                  <c:v>5.7482015627625609E-2</c:v>
                </c:pt>
                <c:pt idx="522">
                  <c:v>5.7484728056909198E-2</c:v>
                </c:pt>
                <c:pt idx="523">
                  <c:v>5.7488574749341846E-2</c:v>
                </c:pt>
                <c:pt idx="524">
                  <c:v>5.7492439645997866E-2</c:v>
                </c:pt>
                <c:pt idx="525">
                  <c:v>5.7495563770794816E-2</c:v>
                </c:pt>
                <c:pt idx="526">
                  <c:v>5.7499102391754889E-2</c:v>
                </c:pt>
                <c:pt idx="527">
                  <c:v>5.7503811684310763E-2</c:v>
                </c:pt>
                <c:pt idx="528">
                  <c:v>5.7507698986164785E-2</c:v>
                </c:pt>
                <c:pt idx="529">
                  <c:v>5.7509761664706213E-2</c:v>
                </c:pt>
                <c:pt idx="530">
                  <c:v>5.7512572116731081E-2</c:v>
                </c:pt>
                <c:pt idx="531">
                  <c:v>5.7515294348288802E-2</c:v>
                </c:pt>
                <c:pt idx="532">
                  <c:v>5.7519318881980613E-2</c:v>
                </c:pt>
                <c:pt idx="533">
                  <c:v>5.7523701898840526E-2</c:v>
                </c:pt>
                <c:pt idx="534">
                  <c:v>5.7526212681342066E-2</c:v>
                </c:pt>
                <c:pt idx="535">
                  <c:v>5.7529616871114096E-2</c:v>
                </c:pt>
                <c:pt idx="536">
                  <c:v>5.7533263317089564E-2</c:v>
                </c:pt>
                <c:pt idx="537">
                  <c:v>5.7535817509662239E-2</c:v>
                </c:pt>
                <c:pt idx="538">
                  <c:v>5.7539069064022855E-2</c:v>
                </c:pt>
                <c:pt idx="539">
                  <c:v>5.75422898112362E-2</c:v>
                </c:pt>
                <c:pt idx="540">
                  <c:v>5.7545226292499863E-2</c:v>
                </c:pt>
                <c:pt idx="541">
                  <c:v>5.7548631882596755E-2</c:v>
                </c:pt>
                <c:pt idx="542">
                  <c:v>5.7552059877891665E-2</c:v>
                </c:pt>
                <c:pt idx="543">
                  <c:v>5.7555640508597995E-2</c:v>
                </c:pt>
                <c:pt idx="544">
                  <c:v>5.7558704419425302E-2</c:v>
                </c:pt>
                <c:pt idx="545">
                  <c:v>5.7561267013947232E-2</c:v>
                </c:pt>
                <c:pt idx="546">
                  <c:v>5.7568666330588693E-2</c:v>
                </c:pt>
                <c:pt idx="547">
                  <c:v>5.7589958270318709E-2</c:v>
                </c:pt>
                <c:pt idx="548">
                  <c:v>5.7621773651487136E-2</c:v>
                </c:pt>
                <c:pt idx="549">
                  <c:v>5.7659127317537667E-2</c:v>
                </c:pt>
                <c:pt idx="550">
                  <c:v>5.7697949924382458E-2</c:v>
                </c:pt>
                <c:pt idx="551">
                  <c:v>5.7738318489889653E-2</c:v>
                </c:pt>
                <c:pt idx="552">
                  <c:v>5.7777659216938324E-2</c:v>
                </c:pt>
                <c:pt idx="553">
                  <c:v>5.7816039321122496E-2</c:v>
                </c:pt>
                <c:pt idx="554">
                  <c:v>5.785365204727496E-2</c:v>
                </c:pt>
                <c:pt idx="555">
                  <c:v>5.788903545622584E-2</c:v>
                </c:pt>
                <c:pt idx="556">
                  <c:v>5.7922615246737238E-2</c:v>
                </c:pt>
                <c:pt idx="557">
                  <c:v>5.7954853526018035E-2</c:v>
                </c:pt>
                <c:pt idx="558">
                  <c:v>5.798545482551952E-2</c:v>
                </c:pt>
                <c:pt idx="559">
                  <c:v>5.8014619391698864E-2</c:v>
                </c:pt>
                <c:pt idx="560">
                  <c:v>5.8040762056797174E-2</c:v>
                </c:pt>
                <c:pt idx="561">
                  <c:v>5.8067453649246613E-2</c:v>
                </c:pt>
                <c:pt idx="562">
                  <c:v>5.809297176945051E-2</c:v>
                </c:pt>
                <c:pt idx="563">
                  <c:v>5.81153055508878E-2</c:v>
                </c:pt>
                <c:pt idx="564">
                  <c:v>5.8136538676973055E-2</c:v>
                </c:pt>
                <c:pt idx="565">
                  <c:v>5.8156146025878E-2</c:v>
                </c:pt>
                <c:pt idx="566">
                  <c:v>5.8173421833865452E-2</c:v>
                </c:pt>
                <c:pt idx="567">
                  <c:v>5.8190112306055003E-2</c:v>
                </c:pt>
                <c:pt idx="568">
                  <c:v>5.8204569260068333E-2</c:v>
                </c:pt>
                <c:pt idx="569">
                  <c:v>5.8217362628129724E-2</c:v>
                </c:pt>
                <c:pt idx="570">
                  <c:v>5.8229046938889813E-2</c:v>
                </c:pt>
                <c:pt idx="571">
                  <c:v>5.8238760992550272E-2</c:v>
                </c:pt>
                <c:pt idx="572">
                  <c:v>5.8247763681174028E-2</c:v>
                </c:pt>
                <c:pt idx="573">
                  <c:v>5.8255996191116335E-2</c:v>
                </c:pt>
                <c:pt idx="574">
                  <c:v>5.8264325323475044E-2</c:v>
                </c:pt>
                <c:pt idx="575">
                  <c:v>5.8270734610429621E-2</c:v>
                </c:pt>
                <c:pt idx="576">
                  <c:v>5.827589060662073E-2</c:v>
                </c:pt>
                <c:pt idx="577">
                  <c:v>5.828062510502436E-2</c:v>
                </c:pt>
                <c:pt idx="578">
                  <c:v>5.8284684646838066E-2</c:v>
                </c:pt>
                <c:pt idx="579">
                  <c:v>5.8287063798801317E-2</c:v>
                </c:pt>
                <c:pt idx="580">
                  <c:v>5.8289197893911383E-2</c:v>
                </c:pt>
                <c:pt idx="581">
                  <c:v>5.8289822438805802E-2</c:v>
                </c:pt>
                <c:pt idx="582">
                  <c:v>5.8291249369853804E-2</c:v>
                </c:pt>
                <c:pt idx="583">
                  <c:v>5.8289998879740096E-2</c:v>
                </c:pt>
                <c:pt idx="584">
                  <c:v>5.8289360331596929E-2</c:v>
                </c:pt>
                <c:pt idx="585">
                  <c:v>5.8287951604772306E-2</c:v>
                </c:pt>
                <c:pt idx="586">
                  <c:v>5.8286112978210944E-2</c:v>
                </c:pt>
                <c:pt idx="587">
                  <c:v>5.8283609197333774E-2</c:v>
                </c:pt>
                <c:pt idx="588">
                  <c:v>5.8281578726264487E-2</c:v>
                </c:pt>
                <c:pt idx="589">
                  <c:v>5.8277015067495656E-2</c:v>
                </c:pt>
                <c:pt idx="590">
                  <c:v>5.8273801321906682E-2</c:v>
                </c:pt>
                <c:pt idx="591">
                  <c:v>5.8269437909595025E-2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1D-46F3-A37C-416089240238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dm/m</c:v>
                </c:pt>
              </c:strCache>
            </c:strRef>
          </c:tx>
          <c:marker>
            <c:symbol val="none"/>
          </c:marker>
          <c:xVal>
            <c:numRef>
              <c:f>Sheet1!$D$2:$D$593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Sheet1!$E$2:$E$593</c:f>
              <c:numCache>
                <c:formatCode>General</c:formatCode>
                <c:ptCount val="592"/>
                <c:pt idx="0">
                  <c:v>0</c:v>
                </c:pt>
                <c:pt idx="1">
                  <c:v>3.7229386191142879E-5</c:v>
                </c:pt>
                <c:pt idx="2">
                  <c:v>5.1841426571365416E-5</c:v>
                </c:pt>
                <c:pt idx="3">
                  <c:v>7.3440424434455817E-5</c:v>
                </c:pt>
                <c:pt idx="4">
                  <c:v>9.5323852332178911E-5</c:v>
                </c:pt>
                <c:pt idx="5">
                  <c:v>1.1523984967946356E-4</c:v>
                </c:pt>
                <c:pt idx="6">
                  <c:v>1.3473730749392085E-4</c:v>
                </c:pt>
                <c:pt idx="7">
                  <c:v>1.5133298946282513E-4</c:v>
                </c:pt>
                <c:pt idx="8">
                  <c:v>1.6459214501510574E-4</c:v>
                </c:pt>
                <c:pt idx="9">
                  <c:v>1.7450003684326874E-4</c:v>
                </c:pt>
                <c:pt idx="10">
                  <c:v>1.8208975020263799E-4</c:v>
                </c:pt>
                <c:pt idx="11">
                  <c:v>1.8787856458625011E-4</c:v>
                </c:pt>
                <c:pt idx="12">
                  <c:v>1.9194900891607102E-4</c:v>
                </c:pt>
                <c:pt idx="13">
                  <c:v>1.9518384791098668E-4</c:v>
                </c:pt>
                <c:pt idx="14">
                  <c:v>1.9831994694569302E-4</c:v>
                </c:pt>
                <c:pt idx="15">
                  <c:v>2.0013705695969347E-4</c:v>
                </c:pt>
                <c:pt idx="16">
                  <c:v>2.0272345442487658E-4</c:v>
                </c:pt>
                <c:pt idx="17">
                  <c:v>2.0504163289367032E-4</c:v>
                </c:pt>
                <c:pt idx="18">
                  <c:v>2.0751013189890209E-4</c:v>
                </c:pt>
                <c:pt idx="19">
                  <c:v>2.1117824773413897E-4</c:v>
                </c:pt>
                <c:pt idx="20">
                  <c:v>2.150659494510353E-4</c:v>
                </c:pt>
                <c:pt idx="21">
                  <c:v>2.2020337484341611E-4</c:v>
                </c:pt>
                <c:pt idx="22">
                  <c:v>2.2589050180532016E-4</c:v>
                </c:pt>
                <c:pt idx="23">
                  <c:v>2.3297914670989612E-4</c:v>
                </c:pt>
                <c:pt idx="24">
                  <c:v>2.4255397538869649E-4</c:v>
                </c:pt>
                <c:pt idx="25">
                  <c:v>2.5377938250681603E-4</c:v>
                </c:pt>
                <c:pt idx="26">
                  <c:v>2.6662147225701863E-4</c:v>
                </c:pt>
                <c:pt idx="27">
                  <c:v>2.8126740844447716E-4</c:v>
                </c:pt>
                <c:pt idx="28">
                  <c:v>3.0009726622945985E-4</c:v>
                </c:pt>
                <c:pt idx="29">
                  <c:v>3.2129688305946501E-4</c:v>
                </c:pt>
                <c:pt idx="30">
                  <c:v>3.4674968683221576E-4</c:v>
                </c:pt>
                <c:pt idx="31">
                  <c:v>3.7483752118487959E-4</c:v>
                </c:pt>
                <c:pt idx="32">
                  <c:v>4.0878048780487801E-4</c:v>
                </c:pt>
                <c:pt idx="33">
                  <c:v>4.490280745707759E-4</c:v>
                </c:pt>
                <c:pt idx="34">
                  <c:v>4.9781593102940101E-4</c:v>
                </c:pt>
                <c:pt idx="35">
                  <c:v>5.5826247144646684E-4</c:v>
                </c:pt>
                <c:pt idx="36">
                  <c:v>6.3291872374917105E-4</c:v>
                </c:pt>
                <c:pt idx="37">
                  <c:v>7.2098739960209282E-4</c:v>
                </c:pt>
                <c:pt idx="38">
                  <c:v>8.2546754108024471E-4</c:v>
                </c:pt>
                <c:pt idx="39">
                  <c:v>9.4499152604819096E-4</c:v>
                </c:pt>
                <c:pt idx="40">
                  <c:v>1.0839319136393781E-3</c:v>
                </c:pt>
                <c:pt idx="41">
                  <c:v>1.2425200795814603E-3</c:v>
                </c:pt>
                <c:pt idx="42">
                  <c:v>1.4272109645567758E-3</c:v>
                </c:pt>
                <c:pt idx="43">
                  <c:v>1.6418082676295041E-3</c:v>
                </c:pt>
                <c:pt idx="44">
                  <c:v>1.8893994547196226E-3</c:v>
                </c:pt>
                <c:pt idx="45">
                  <c:v>2.1778866701053718E-3</c:v>
                </c:pt>
                <c:pt idx="46">
                  <c:v>2.5187473288630167E-3</c:v>
                </c:pt>
                <c:pt idx="47">
                  <c:v>2.9153680642546608E-3</c:v>
                </c:pt>
                <c:pt idx="48">
                  <c:v>3.3842605555964925E-3</c:v>
                </c:pt>
                <c:pt idx="49">
                  <c:v>3.939485667968463E-3</c:v>
                </c:pt>
                <c:pt idx="50">
                  <c:v>4.5858477636135878E-3</c:v>
                </c:pt>
                <c:pt idx="51">
                  <c:v>5.3357556554417514E-3</c:v>
                </c:pt>
                <c:pt idx="52">
                  <c:v>6.187157910249797E-3</c:v>
                </c:pt>
                <c:pt idx="53">
                  <c:v>7.1393220838552795E-3</c:v>
                </c:pt>
                <c:pt idx="54">
                  <c:v>8.1878092992410285E-3</c:v>
                </c:pt>
                <c:pt idx="55">
                  <c:v>9.3264652567975823E-3</c:v>
                </c:pt>
                <c:pt idx="56">
                  <c:v>1.0546064402033749E-2</c:v>
                </c:pt>
                <c:pt idx="57">
                  <c:v>1.1890479699358927E-2</c:v>
                </c:pt>
                <c:pt idx="58">
                  <c:v>1.3221550364748362E-2</c:v>
                </c:pt>
                <c:pt idx="59">
                  <c:v>1.4667524869206396E-2</c:v>
                </c:pt>
                <c:pt idx="60">
                  <c:v>1.623275661336674E-2</c:v>
                </c:pt>
                <c:pt idx="61">
                  <c:v>1.781440129688306E-2</c:v>
                </c:pt>
                <c:pt idx="62">
                  <c:v>1.9583625377643507E-2</c:v>
                </c:pt>
                <c:pt idx="63">
                  <c:v>2.1379400191584998E-2</c:v>
                </c:pt>
                <c:pt idx="64">
                  <c:v>2.3314417507921306E-2</c:v>
                </c:pt>
                <c:pt idx="65">
                  <c:v>2.5309645567754772E-2</c:v>
                </c:pt>
                <c:pt idx="66">
                  <c:v>2.7326207353916436E-2</c:v>
                </c:pt>
                <c:pt idx="67">
                  <c:v>2.9089692727138752E-2</c:v>
                </c:pt>
                <c:pt idx="68">
                  <c:v>3.0567641293935598E-2</c:v>
                </c:pt>
                <c:pt idx="69">
                  <c:v>3.1820618966914745E-2</c:v>
                </c:pt>
                <c:pt idx="70">
                  <c:v>3.2897260334536882E-2</c:v>
                </c:pt>
                <c:pt idx="71">
                  <c:v>3.3843168521111196E-2</c:v>
                </c:pt>
                <c:pt idx="72">
                  <c:v>3.4688733328420901E-2</c:v>
                </c:pt>
                <c:pt idx="73">
                  <c:v>3.5458707538132787E-2</c:v>
                </c:pt>
                <c:pt idx="74">
                  <c:v>3.6168300051580574E-2</c:v>
                </c:pt>
                <c:pt idx="75">
                  <c:v>3.6825303956967065E-2</c:v>
                </c:pt>
                <c:pt idx="76">
                  <c:v>3.7439792203964338E-2</c:v>
                </c:pt>
                <c:pt idx="77">
                  <c:v>3.8015499226291355E-2</c:v>
                </c:pt>
                <c:pt idx="78">
                  <c:v>3.8558949229975679E-2</c:v>
                </c:pt>
                <c:pt idx="79">
                  <c:v>3.9073776435045317E-2</c:v>
                </c:pt>
                <c:pt idx="80">
                  <c:v>3.9560950556333359E-2</c:v>
                </c:pt>
                <c:pt idx="81">
                  <c:v>4.0022654189079652E-2</c:v>
                </c:pt>
                <c:pt idx="82">
                  <c:v>4.0463909807678132E-2</c:v>
                </c:pt>
                <c:pt idx="83">
                  <c:v>4.0883948124677626E-2</c:v>
                </c:pt>
                <c:pt idx="84">
                  <c:v>4.1283937808562376E-2</c:v>
                </c:pt>
                <c:pt idx="85">
                  <c:v>4.1669182816299458E-2</c:v>
                </c:pt>
                <c:pt idx="86">
                  <c:v>4.2038299314715206E-2</c:v>
                </c:pt>
                <c:pt idx="87">
                  <c:v>4.2393654115393122E-2</c:v>
                </c:pt>
                <c:pt idx="88">
                  <c:v>4.2735348905754915E-2</c:v>
                </c:pt>
                <c:pt idx="89">
                  <c:v>4.306458477636136E-2</c:v>
                </c:pt>
                <c:pt idx="90">
                  <c:v>4.3380577702453758E-2</c:v>
                </c:pt>
                <c:pt idx="91">
                  <c:v>4.3686645051949011E-2</c:v>
                </c:pt>
                <c:pt idx="92">
                  <c:v>4.3984490457593395E-2</c:v>
                </c:pt>
                <c:pt idx="93">
                  <c:v>4.4271459730307279E-2</c:v>
                </c:pt>
                <c:pt idx="94">
                  <c:v>4.4550840763392531E-2</c:v>
                </c:pt>
                <c:pt idx="95">
                  <c:v>4.4820229901996911E-2</c:v>
                </c:pt>
                <c:pt idx="96">
                  <c:v>4.5081363200943185E-2</c:v>
                </c:pt>
                <c:pt idx="97">
                  <c:v>4.5335343010831919E-2</c:v>
                </c:pt>
                <c:pt idx="98">
                  <c:v>4.5581314567828456E-2</c:v>
                </c:pt>
                <c:pt idx="99">
                  <c:v>4.5819846732002061E-2</c:v>
                </c:pt>
                <c:pt idx="100">
                  <c:v>4.6052491341831849E-2</c:v>
                </c:pt>
                <c:pt idx="101">
                  <c:v>4.6277429813573058E-2</c:v>
                </c:pt>
                <c:pt idx="102">
                  <c:v>4.6496414413086731E-2</c:v>
                </c:pt>
                <c:pt idx="103">
                  <c:v>4.6710630019895359E-2</c:v>
                </c:pt>
                <c:pt idx="104">
                  <c:v>4.6918389212290919E-2</c:v>
                </c:pt>
                <c:pt idx="105">
                  <c:v>4.7120459803993812E-2</c:v>
                </c:pt>
                <c:pt idx="106">
                  <c:v>4.7318228575639235E-2</c:v>
                </c:pt>
                <c:pt idx="107">
                  <c:v>4.751157615503647E-2</c:v>
                </c:pt>
                <c:pt idx="108">
                  <c:v>4.7698919755360697E-2</c:v>
                </c:pt>
                <c:pt idx="109">
                  <c:v>4.7881426571365418E-2</c:v>
                </c:pt>
                <c:pt idx="110">
                  <c:v>4.80605968609535E-2</c:v>
                </c:pt>
                <c:pt idx="111">
                  <c:v>4.8236682632083118E-2</c:v>
                </c:pt>
                <c:pt idx="112">
                  <c:v>4.8405846289882835E-2</c:v>
                </c:pt>
                <c:pt idx="113">
                  <c:v>4.8573406528627225E-2</c:v>
                </c:pt>
                <c:pt idx="114">
                  <c:v>4.8735914818362681E-2</c:v>
                </c:pt>
                <c:pt idx="115">
                  <c:v>4.8895236902217969E-2</c:v>
                </c:pt>
                <c:pt idx="116">
                  <c:v>4.9051573207574972E-2</c:v>
                </c:pt>
                <c:pt idx="117">
                  <c:v>4.9203772750718452E-2</c:v>
                </c:pt>
                <c:pt idx="118">
                  <c:v>4.9353555375432914E-2</c:v>
                </c:pt>
                <c:pt idx="119">
                  <c:v>4.9499232186279572E-2</c:v>
                </c:pt>
                <c:pt idx="120">
                  <c:v>4.9642842826615581E-2</c:v>
                </c:pt>
                <c:pt idx="121">
                  <c:v>4.9782049959472413E-2</c:v>
                </c:pt>
                <c:pt idx="122">
                  <c:v>4.9919839363348317E-2</c:v>
                </c:pt>
                <c:pt idx="123">
                  <c:v>5.0054558986073243E-2</c:v>
                </c:pt>
                <c:pt idx="124">
                  <c:v>5.0186575786603786E-2</c:v>
                </c:pt>
                <c:pt idx="125">
                  <c:v>5.0315058580797281E-2</c:v>
                </c:pt>
                <c:pt idx="126">
                  <c:v>5.0442172279124599E-2</c:v>
                </c:pt>
                <c:pt idx="127">
                  <c:v>5.0566767371601207E-2</c:v>
                </c:pt>
                <c:pt idx="128">
                  <c:v>5.0687759192395557E-2</c:v>
                </c:pt>
                <c:pt idx="129">
                  <c:v>5.08082528921966E-2</c:v>
                </c:pt>
                <c:pt idx="130">
                  <c:v>5.0925575123424958E-2</c:v>
                </c:pt>
                <c:pt idx="131">
                  <c:v>5.1040847395180902E-2</c:v>
                </c:pt>
                <c:pt idx="132">
                  <c:v>5.1153433055780718E-2</c:v>
                </c:pt>
                <c:pt idx="133">
                  <c:v>5.12649856311252E-2</c:v>
                </c:pt>
                <c:pt idx="134">
                  <c:v>5.1374469088497528E-2</c:v>
                </c:pt>
                <c:pt idx="135">
                  <c:v>5.1481802372706505E-2</c:v>
                </c:pt>
                <c:pt idx="136">
                  <c:v>5.1587465919976414E-2</c:v>
                </c:pt>
                <c:pt idx="137">
                  <c:v>5.1690462014589933E-2</c:v>
                </c:pt>
                <c:pt idx="138">
                  <c:v>5.17918723749171E-2</c:v>
                </c:pt>
                <c:pt idx="139">
                  <c:v>5.1892033011568785E-2</c:v>
                </c:pt>
                <c:pt idx="140">
                  <c:v>5.1990291061823006E-2</c:v>
                </c:pt>
                <c:pt idx="141">
                  <c:v>5.2086647999410512E-2</c:v>
                </c:pt>
                <c:pt idx="142">
                  <c:v>5.2182388917544766E-2</c:v>
                </c:pt>
                <c:pt idx="143">
                  <c:v>5.2275326799793673E-2</c:v>
                </c:pt>
                <c:pt idx="144">
                  <c:v>5.2367246334094758E-2</c:v>
                </c:pt>
                <c:pt idx="145">
                  <c:v>5.245723233365264E-2</c:v>
                </c:pt>
                <c:pt idx="146">
                  <c:v>5.2545818288998597E-2</c:v>
                </c:pt>
                <c:pt idx="147">
                  <c:v>5.2633534743202419E-2</c:v>
                </c:pt>
                <c:pt idx="148">
                  <c:v>5.2718316999484198E-2</c:v>
                </c:pt>
                <c:pt idx="149">
                  <c:v>5.2802981357306017E-2</c:v>
                </c:pt>
                <c:pt idx="150">
                  <c:v>5.2887479183553167E-2</c:v>
                </c:pt>
                <c:pt idx="151">
                  <c:v>5.2969075233954756E-2</c:v>
                </c:pt>
                <c:pt idx="152">
                  <c:v>5.3049470193795592E-2</c:v>
                </c:pt>
                <c:pt idx="153">
                  <c:v>5.3128681747844665E-2</c:v>
                </c:pt>
                <c:pt idx="154">
                  <c:v>5.3207040011789844E-2</c:v>
                </c:pt>
                <c:pt idx="155">
                  <c:v>5.3283032937882252E-2</c:v>
                </c:pt>
                <c:pt idx="156">
                  <c:v>5.3359074497089383E-2</c:v>
                </c:pt>
                <c:pt idx="157">
                  <c:v>5.3434164026232411E-2</c:v>
                </c:pt>
                <c:pt idx="158">
                  <c:v>5.3508588902807463E-2</c:v>
                </c:pt>
                <c:pt idx="159">
                  <c:v>5.3579977894038754E-2</c:v>
                </c:pt>
                <c:pt idx="160">
                  <c:v>5.3652181858374476E-2</c:v>
                </c:pt>
                <c:pt idx="161">
                  <c:v>5.3723719696411473E-2</c:v>
                </c:pt>
                <c:pt idx="162">
                  <c:v>5.3790688969125339E-2</c:v>
                </c:pt>
                <c:pt idx="163">
                  <c:v>5.3859792203964342E-2</c:v>
                </c:pt>
                <c:pt idx="164">
                  <c:v>5.3926776213985707E-2</c:v>
                </c:pt>
                <c:pt idx="165">
                  <c:v>5.3992559133446319E-2</c:v>
                </c:pt>
                <c:pt idx="166">
                  <c:v>5.4057960356642842E-2</c:v>
                </c:pt>
                <c:pt idx="167">
                  <c:v>5.4121659420823816E-2</c:v>
                </c:pt>
                <c:pt idx="168">
                  <c:v>5.4187208017095277E-2</c:v>
                </c:pt>
                <c:pt idx="169">
                  <c:v>5.4249789993368214E-2</c:v>
                </c:pt>
                <c:pt idx="170">
                  <c:v>5.4310569596934637E-2</c:v>
                </c:pt>
                <c:pt idx="171">
                  <c:v>5.4372451551101618E-2</c:v>
                </c:pt>
                <c:pt idx="172">
                  <c:v>5.44314125709233E-2</c:v>
                </c:pt>
                <c:pt idx="173">
                  <c:v>5.4492125856606004E-2</c:v>
                </c:pt>
                <c:pt idx="174">
                  <c:v>5.4548852700611598E-2</c:v>
                </c:pt>
                <c:pt idx="175">
                  <c:v>5.4606929481983639E-2</c:v>
                </c:pt>
                <c:pt idx="176">
                  <c:v>5.4664157394444031E-2</c:v>
                </c:pt>
                <c:pt idx="177">
                  <c:v>5.4720017684768994E-2</c:v>
                </c:pt>
                <c:pt idx="178">
                  <c:v>5.4776542627661934E-2</c:v>
                </c:pt>
                <c:pt idx="179">
                  <c:v>5.4828249944735091E-2</c:v>
                </c:pt>
                <c:pt idx="180">
                  <c:v>5.4883943703485379E-2</c:v>
                </c:pt>
                <c:pt idx="181">
                  <c:v>5.4937783508952912E-2</c:v>
                </c:pt>
                <c:pt idx="182">
                  <c:v>5.4989589565986298E-2</c:v>
                </c:pt>
                <c:pt idx="183">
                  <c:v>5.5042881143615059E-2</c:v>
                </c:pt>
                <c:pt idx="184">
                  <c:v>5.5092503131677843E-2</c:v>
                </c:pt>
                <c:pt idx="185">
                  <c:v>5.5143442635030585E-2</c:v>
                </c:pt>
                <c:pt idx="186">
                  <c:v>5.5192495763024096E-2</c:v>
                </c:pt>
                <c:pt idx="187">
                  <c:v>5.5243050622651238E-2</c:v>
                </c:pt>
                <c:pt idx="188">
                  <c:v>5.5290487068012678E-2</c:v>
                </c:pt>
                <c:pt idx="189">
                  <c:v>5.5339174710780342E-2</c:v>
                </c:pt>
                <c:pt idx="190">
                  <c:v>5.5387378969862205E-2</c:v>
                </c:pt>
                <c:pt idx="191">
                  <c:v>5.5435116056296523E-2</c:v>
                </c:pt>
                <c:pt idx="192">
                  <c:v>5.5480033895807239E-2</c:v>
                </c:pt>
                <c:pt idx="193">
                  <c:v>5.5525050475278163E-2</c:v>
                </c:pt>
                <c:pt idx="194">
                  <c:v>5.5571353621693319E-2</c:v>
                </c:pt>
                <c:pt idx="195">
                  <c:v>5.5614553091150251E-2</c:v>
                </c:pt>
                <c:pt idx="196">
                  <c:v>5.565795298798909E-2</c:v>
                </c:pt>
                <c:pt idx="197">
                  <c:v>5.5701585734286338E-2</c:v>
                </c:pt>
                <c:pt idx="198">
                  <c:v>5.5744869206395993E-2</c:v>
                </c:pt>
                <c:pt idx="199">
                  <c:v>5.5786017242649769E-2</c:v>
                </c:pt>
                <c:pt idx="200">
                  <c:v>5.5830050843710857E-2</c:v>
                </c:pt>
                <c:pt idx="201">
                  <c:v>5.5869931471520154E-2</c:v>
                </c:pt>
                <c:pt idx="202">
                  <c:v>5.5911414044654044E-2</c:v>
                </c:pt>
                <c:pt idx="203">
                  <c:v>5.595172794930367E-2</c:v>
                </c:pt>
                <c:pt idx="204">
                  <c:v>5.5991524574460251E-2</c:v>
                </c:pt>
                <c:pt idx="205">
                  <c:v>5.6031472993884016E-2</c:v>
                </c:pt>
                <c:pt idx="206">
                  <c:v>5.6070585807972882E-2</c:v>
                </c:pt>
                <c:pt idx="207">
                  <c:v>5.6109364085181641E-2</c:v>
                </c:pt>
                <c:pt idx="208">
                  <c:v>5.6145977451919536E-2</c:v>
                </c:pt>
                <c:pt idx="209">
                  <c:v>5.6184839731781004E-2</c:v>
                </c:pt>
                <c:pt idx="210">
                  <c:v>5.6221750792130279E-2</c:v>
                </c:pt>
                <c:pt idx="211">
                  <c:v>5.6259397244123495E-2</c:v>
                </c:pt>
                <c:pt idx="212">
                  <c:v>5.6296075455014374E-2</c:v>
                </c:pt>
                <c:pt idx="213">
                  <c:v>5.6331101613735168E-2</c:v>
                </c:pt>
                <c:pt idx="214">
                  <c:v>5.6366695158794486E-2</c:v>
                </c:pt>
                <c:pt idx="215">
                  <c:v>5.6402338810699289E-2</c:v>
                </c:pt>
                <c:pt idx="216">
                  <c:v>5.6436632525237632E-2</c:v>
                </c:pt>
                <c:pt idx="217">
                  <c:v>5.6471108982388919E-2</c:v>
                </c:pt>
                <c:pt idx="218">
                  <c:v>5.650438434897944E-2</c:v>
                </c:pt>
                <c:pt idx="219">
                  <c:v>5.6537742244491929E-2</c:v>
                </c:pt>
                <c:pt idx="220">
                  <c:v>5.6571235723233373E-2</c:v>
                </c:pt>
                <c:pt idx="221">
                  <c:v>5.660766339989684E-2</c:v>
                </c:pt>
                <c:pt idx="222">
                  <c:v>5.6638821015400485E-2</c:v>
                </c:pt>
                <c:pt idx="223">
                  <c:v>5.6668394370348533E-2</c:v>
                </c:pt>
                <c:pt idx="224">
                  <c:v>5.6702602608503433E-2</c:v>
                </c:pt>
                <c:pt idx="225">
                  <c:v>5.6734444035074785E-2</c:v>
                </c:pt>
                <c:pt idx="226">
                  <c:v>5.6765519121656477E-2</c:v>
                </c:pt>
                <c:pt idx="227">
                  <c:v>5.6796825583965815E-2</c:v>
                </c:pt>
                <c:pt idx="228">
                  <c:v>5.6824712990936554E-2</c:v>
                </c:pt>
                <c:pt idx="229">
                  <c:v>5.6856921376464517E-2</c:v>
                </c:pt>
                <c:pt idx="230">
                  <c:v>5.6885676810846664E-2</c:v>
                </c:pt>
                <c:pt idx="231">
                  <c:v>5.6915649546827797E-2</c:v>
                </c:pt>
                <c:pt idx="232">
                  <c:v>5.6945473436003244E-2</c:v>
                </c:pt>
                <c:pt idx="233">
                  <c:v>5.6974343821383833E-2</c:v>
                </c:pt>
                <c:pt idx="234">
                  <c:v>5.7002832510500326E-2</c:v>
                </c:pt>
                <c:pt idx="235">
                  <c:v>5.7032205438066468E-2</c:v>
                </c:pt>
                <c:pt idx="236">
                  <c:v>5.7059777466656844E-2</c:v>
                </c:pt>
                <c:pt idx="237">
                  <c:v>5.7089683884754258E-2</c:v>
                </c:pt>
                <c:pt idx="238">
                  <c:v>5.7114735833763169E-2</c:v>
                </c:pt>
                <c:pt idx="239">
                  <c:v>5.7142273966546316E-2</c:v>
                </c:pt>
                <c:pt idx="240">
                  <c:v>5.7169812099329455E-2</c:v>
                </c:pt>
                <c:pt idx="241">
                  <c:v>5.7195163215680495E-2</c:v>
                </c:pt>
                <c:pt idx="242">
                  <c:v>5.7221718370053791E-2</c:v>
                </c:pt>
                <c:pt idx="243">
                  <c:v>5.7248805541227618E-2</c:v>
                </c:pt>
                <c:pt idx="244">
                  <c:v>5.7274525090266003E-2</c:v>
                </c:pt>
                <c:pt idx="245">
                  <c:v>5.7300627809299239E-2</c:v>
                </c:pt>
                <c:pt idx="246">
                  <c:v>5.7326397465183115E-2</c:v>
                </c:pt>
                <c:pt idx="247">
                  <c:v>5.7350899712622506E-2</c:v>
                </c:pt>
                <c:pt idx="248">
                  <c:v>5.7375953135362166E-2</c:v>
                </c:pt>
                <c:pt idx="249">
                  <c:v>5.7400704443298207E-2</c:v>
                </c:pt>
                <c:pt idx="250">
                  <c:v>5.742403949598409E-2</c:v>
                </c:pt>
                <c:pt idx="251">
                  <c:v>5.7449526195564066E-2</c:v>
                </c:pt>
                <c:pt idx="252">
                  <c:v>5.7472125856606E-2</c:v>
                </c:pt>
                <c:pt idx="253">
                  <c:v>5.7496995063001995E-2</c:v>
                </c:pt>
                <c:pt idx="254">
                  <c:v>5.7520781077297183E-2</c:v>
                </c:pt>
                <c:pt idx="255">
                  <c:v>5.7544848574165502E-2</c:v>
                </c:pt>
                <c:pt idx="256">
                  <c:v>5.7568232259966101E-2</c:v>
                </c:pt>
                <c:pt idx="257">
                  <c:v>5.7589832731559945E-2</c:v>
                </c:pt>
                <c:pt idx="258">
                  <c:v>5.7613150099476824E-2</c:v>
                </c:pt>
                <c:pt idx="259">
                  <c:v>5.7635401960061901E-2</c:v>
                </c:pt>
                <c:pt idx="260">
                  <c:v>5.7657385601650582E-2</c:v>
                </c:pt>
                <c:pt idx="261">
                  <c:v>5.7680785498489429E-2</c:v>
                </c:pt>
                <c:pt idx="262">
                  <c:v>5.7701218775329743E-2</c:v>
                </c:pt>
                <c:pt idx="263">
                  <c:v>5.7723052096381997E-2</c:v>
                </c:pt>
                <c:pt idx="264">
                  <c:v>5.7745051949008919E-2</c:v>
                </c:pt>
                <c:pt idx="265">
                  <c:v>5.7766167563186206E-2</c:v>
                </c:pt>
                <c:pt idx="266">
                  <c:v>5.7787501289514411E-2</c:v>
                </c:pt>
                <c:pt idx="267">
                  <c:v>5.7808432687348026E-2</c:v>
                </c:pt>
                <c:pt idx="268">
                  <c:v>5.7829066391570268E-2</c:v>
                </c:pt>
                <c:pt idx="269">
                  <c:v>5.7847896249355248E-2</c:v>
                </c:pt>
                <c:pt idx="270">
                  <c:v>5.7869396507258128E-2</c:v>
                </c:pt>
                <c:pt idx="271">
                  <c:v>5.7889144499299973E-2</c:v>
                </c:pt>
                <c:pt idx="272">
                  <c:v>5.7908910176110821E-2</c:v>
                </c:pt>
                <c:pt idx="273">
                  <c:v>5.7930444329820946E-2</c:v>
                </c:pt>
                <c:pt idx="274">
                  <c:v>5.7948590376538205E-2</c:v>
                </c:pt>
                <c:pt idx="275">
                  <c:v>5.7969190184953216E-2</c:v>
                </c:pt>
                <c:pt idx="276">
                  <c:v>5.7987754771203298E-2</c:v>
                </c:pt>
                <c:pt idx="277">
                  <c:v>5.8007370127477711E-2</c:v>
                </c:pt>
                <c:pt idx="278">
                  <c:v>5.8025984820573286E-2</c:v>
                </c:pt>
                <c:pt idx="279">
                  <c:v>5.8044581828899863E-2</c:v>
                </c:pt>
                <c:pt idx="280">
                  <c:v>5.8066313462530397E-2</c:v>
                </c:pt>
                <c:pt idx="281">
                  <c:v>5.8081342568712696E-2</c:v>
                </c:pt>
                <c:pt idx="282">
                  <c:v>5.8101641736054824E-2</c:v>
                </c:pt>
                <c:pt idx="283">
                  <c:v>5.8121540048633118E-2</c:v>
                </c:pt>
                <c:pt idx="284">
                  <c:v>5.8136485152162701E-2</c:v>
                </c:pt>
                <c:pt idx="285">
                  <c:v>5.8154566354726989E-2</c:v>
                </c:pt>
                <c:pt idx="286">
                  <c:v>5.8171444992999775E-2</c:v>
                </c:pt>
                <c:pt idx="287">
                  <c:v>5.8191461204038022E-2</c:v>
                </c:pt>
                <c:pt idx="288">
                  <c:v>5.8207104855942826E-2</c:v>
                </c:pt>
                <c:pt idx="289">
                  <c:v>5.8224752781666791E-2</c:v>
                </c:pt>
                <c:pt idx="290">
                  <c:v>5.8242649767887407E-2</c:v>
                </c:pt>
                <c:pt idx="291">
                  <c:v>5.825822857563924E-2</c:v>
                </c:pt>
                <c:pt idx="292">
                  <c:v>5.8275508068675846E-2</c:v>
                </c:pt>
                <c:pt idx="293">
                  <c:v>5.8293555375432911E-2</c:v>
                </c:pt>
                <c:pt idx="294">
                  <c:v>5.8309567460025052E-2</c:v>
                </c:pt>
                <c:pt idx="295">
                  <c:v>5.8325964188342787E-2</c:v>
                </c:pt>
                <c:pt idx="296">
                  <c:v>5.8341775845553022E-2</c:v>
                </c:pt>
                <c:pt idx="297">
                  <c:v>5.8358287524869205E-2</c:v>
                </c:pt>
                <c:pt idx="298">
                  <c:v>5.8375901554785947E-2</c:v>
                </c:pt>
                <c:pt idx="299">
                  <c:v>5.8391045611966695E-2</c:v>
                </c:pt>
                <c:pt idx="300">
                  <c:v>5.840645936187458E-2</c:v>
                </c:pt>
                <c:pt idx="301">
                  <c:v>5.8421921744897201E-2</c:v>
                </c:pt>
                <c:pt idx="302">
                  <c:v>5.8438199101024248E-2</c:v>
                </c:pt>
                <c:pt idx="303">
                  <c:v>5.8453794119814315E-2</c:v>
                </c:pt>
                <c:pt idx="304">
                  <c:v>5.8468624272345442E-2</c:v>
                </c:pt>
                <c:pt idx="305">
                  <c:v>5.8483784540564444E-2</c:v>
                </c:pt>
                <c:pt idx="306">
                  <c:v>5.8500481909955049E-2</c:v>
                </c:pt>
                <c:pt idx="307">
                  <c:v>5.851591039717044E-2</c:v>
                </c:pt>
                <c:pt idx="308">
                  <c:v>5.853047085697443E-2</c:v>
                </c:pt>
                <c:pt idx="309">
                  <c:v>5.8544581828899857E-2</c:v>
                </c:pt>
                <c:pt idx="310">
                  <c:v>5.8558859332399966E-2</c:v>
                </c:pt>
                <c:pt idx="311">
                  <c:v>5.8574085918502689E-2</c:v>
                </c:pt>
                <c:pt idx="312">
                  <c:v>5.8588098150467907E-2</c:v>
                </c:pt>
                <c:pt idx="313">
                  <c:v>5.8602558396580941E-2</c:v>
                </c:pt>
                <c:pt idx="314">
                  <c:v>5.8617686242723462E-2</c:v>
                </c:pt>
                <c:pt idx="315">
                  <c:v>5.8631598260997717E-2</c:v>
                </c:pt>
                <c:pt idx="316">
                  <c:v>5.8645458698695745E-2</c:v>
                </c:pt>
                <c:pt idx="317">
                  <c:v>5.8659469456930222E-2</c:v>
                </c:pt>
                <c:pt idx="318">
                  <c:v>5.8672413234102133E-2</c:v>
                </c:pt>
                <c:pt idx="319">
                  <c:v>5.8687057696558839E-2</c:v>
                </c:pt>
                <c:pt idx="320">
                  <c:v>5.870051727949304E-2</c:v>
                </c:pt>
                <c:pt idx="321">
                  <c:v>5.8713710117161595E-2</c:v>
                </c:pt>
                <c:pt idx="322">
                  <c:v>5.872702085329011E-2</c:v>
                </c:pt>
                <c:pt idx="323">
                  <c:v>5.8740081055191219E-2</c:v>
                </c:pt>
                <c:pt idx="324">
                  <c:v>5.8754125709232934E-2</c:v>
                </c:pt>
                <c:pt idx="325">
                  <c:v>5.8766734949524724E-2</c:v>
                </c:pt>
                <c:pt idx="326">
                  <c:v>5.8780595387222752E-2</c:v>
                </c:pt>
                <c:pt idx="327">
                  <c:v>5.8793254734360034E-2</c:v>
                </c:pt>
                <c:pt idx="328">
                  <c:v>5.8806565470488542E-2</c:v>
                </c:pt>
                <c:pt idx="329">
                  <c:v>5.8820708864490465E-2</c:v>
                </c:pt>
                <c:pt idx="330">
                  <c:v>5.883218480583597E-2</c:v>
                </c:pt>
                <c:pt idx="331">
                  <c:v>5.8844960577702457E-2</c:v>
                </c:pt>
                <c:pt idx="332">
                  <c:v>5.8856486625893455E-2</c:v>
                </c:pt>
                <c:pt idx="333">
                  <c:v>5.887009800309484E-2</c:v>
                </c:pt>
                <c:pt idx="334">
                  <c:v>5.8881072875985555E-2</c:v>
                </c:pt>
                <c:pt idx="335">
                  <c:v>5.889393265050475E-2</c:v>
                </c:pt>
                <c:pt idx="336">
                  <c:v>5.8903572323336525E-2</c:v>
                </c:pt>
                <c:pt idx="337">
                  <c:v>5.8918801856900745E-2</c:v>
                </c:pt>
                <c:pt idx="338">
                  <c:v>5.8929375875027633E-2</c:v>
                </c:pt>
                <c:pt idx="339">
                  <c:v>5.89408680274114E-2</c:v>
                </c:pt>
                <c:pt idx="340">
                  <c:v>5.895319431139931E-2</c:v>
                </c:pt>
                <c:pt idx="341">
                  <c:v>5.8965903765382063E-2</c:v>
                </c:pt>
                <c:pt idx="342">
                  <c:v>5.8976479257239707E-2</c:v>
                </c:pt>
                <c:pt idx="343">
                  <c:v>5.8989088497531504E-2</c:v>
                </c:pt>
                <c:pt idx="344">
                  <c:v>5.8999946945693021E-2</c:v>
                </c:pt>
                <c:pt idx="345">
                  <c:v>5.90126239775993E-2</c:v>
                </c:pt>
                <c:pt idx="346">
                  <c:v>5.90216977378233E-2</c:v>
                </c:pt>
                <c:pt idx="347">
                  <c:v>5.9032705032790511E-2</c:v>
                </c:pt>
                <c:pt idx="348">
                  <c:v>5.9045065212585665E-2</c:v>
                </c:pt>
                <c:pt idx="349">
                  <c:v>5.9057891091297617E-2</c:v>
                </c:pt>
                <c:pt idx="350">
                  <c:v>5.9067632451551104E-2</c:v>
                </c:pt>
                <c:pt idx="351">
                  <c:v>5.907929113550954E-2</c:v>
                </c:pt>
                <c:pt idx="352">
                  <c:v>5.9091683737381183E-2</c:v>
                </c:pt>
                <c:pt idx="353">
                  <c:v>5.91025421855427E-2</c:v>
                </c:pt>
                <c:pt idx="354">
                  <c:v>5.9108546164615722E-2</c:v>
                </c:pt>
                <c:pt idx="355">
                  <c:v>5.9120739812836193E-2</c:v>
                </c:pt>
                <c:pt idx="356">
                  <c:v>5.9131697000957925E-2</c:v>
                </c:pt>
                <c:pt idx="357">
                  <c:v>5.9143423476530843E-2</c:v>
                </c:pt>
                <c:pt idx="358">
                  <c:v>5.9154833099992636E-2</c:v>
                </c:pt>
                <c:pt idx="359">
                  <c:v>5.916257166015769E-2</c:v>
                </c:pt>
                <c:pt idx="360">
                  <c:v>5.9176165352590085E-2</c:v>
                </c:pt>
                <c:pt idx="361">
                  <c:v>5.9183287893301885E-2</c:v>
                </c:pt>
                <c:pt idx="362">
                  <c:v>5.9194597303072735E-2</c:v>
                </c:pt>
                <c:pt idx="363">
                  <c:v>5.9205337852774299E-2</c:v>
                </c:pt>
                <c:pt idx="364">
                  <c:v>5.9215261955640704E-2</c:v>
                </c:pt>
                <c:pt idx="365">
                  <c:v>5.9225703338000153E-2</c:v>
                </c:pt>
                <c:pt idx="366">
                  <c:v>5.9234793309262394E-2</c:v>
                </c:pt>
                <c:pt idx="367">
                  <c:v>5.924653599587356E-2</c:v>
                </c:pt>
                <c:pt idx="368">
                  <c:v>5.9257027485078474E-2</c:v>
                </c:pt>
                <c:pt idx="369">
                  <c:v>5.9267384864785208E-2</c:v>
                </c:pt>
                <c:pt idx="370">
                  <c:v>5.9275307641293934E-2</c:v>
                </c:pt>
                <c:pt idx="371">
                  <c:v>5.928389801783214E-2</c:v>
                </c:pt>
                <c:pt idx="372">
                  <c:v>5.929415518384791E-2</c:v>
                </c:pt>
                <c:pt idx="373">
                  <c:v>5.9302328494584049E-2</c:v>
                </c:pt>
                <c:pt idx="374">
                  <c:v>5.9312687348021517E-2</c:v>
                </c:pt>
                <c:pt idx="375">
                  <c:v>5.9321709527669297E-2</c:v>
                </c:pt>
                <c:pt idx="376">
                  <c:v>5.9332668189521771E-2</c:v>
                </c:pt>
                <c:pt idx="377">
                  <c:v>5.9340641072875983E-2</c:v>
                </c:pt>
                <c:pt idx="378">
                  <c:v>5.9348814383612114E-2</c:v>
                </c:pt>
                <c:pt idx="379">
                  <c:v>5.9358187311178257E-2</c:v>
                </c:pt>
                <c:pt idx="380">
                  <c:v>5.9367529290398645E-2</c:v>
                </c:pt>
                <c:pt idx="381">
                  <c:v>5.9376936113772011E-2</c:v>
                </c:pt>
                <c:pt idx="382">
                  <c:v>5.9385592808193943E-2</c:v>
                </c:pt>
                <c:pt idx="383">
                  <c:v>5.9394299609461347E-2</c:v>
                </c:pt>
                <c:pt idx="384">
                  <c:v>5.9404807309704516E-2</c:v>
                </c:pt>
                <c:pt idx="385">
                  <c:v>5.9414013705695969E-2</c:v>
                </c:pt>
                <c:pt idx="386">
                  <c:v>5.9422920934345293E-2</c:v>
                </c:pt>
                <c:pt idx="387">
                  <c:v>5.9432094908260263E-2</c:v>
                </c:pt>
                <c:pt idx="388">
                  <c:v>5.9440551175300275E-2</c:v>
                </c:pt>
                <c:pt idx="389">
                  <c:v>5.9448891017611083E-2</c:v>
                </c:pt>
                <c:pt idx="390">
                  <c:v>5.9458347947829927E-2</c:v>
                </c:pt>
                <c:pt idx="391">
                  <c:v>5.9465053422739667E-2</c:v>
                </c:pt>
                <c:pt idx="392">
                  <c:v>5.9474010758234469E-2</c:v>
                </c:pt>
                <c:pt idx="393">
                  <c:v>5.9482716085771138E-2</c:v>
                </c:pt>
                <c:pt idx="394">
                  <c:v>5.949280819394296E-2</c:v>
                </c:pt>
                <c:pt idx="395">
                  <c:v>5.9500113477267705E-2</c:v>
                </c:pt>
                <c:pt idx="396">
                  <c:v>5.9507152015326803E-2</c:v>
                </c:pt>
                <c:pt idx="397">
                  <c:v>5.9516860953503795E-2</c:v>
                </c:pt>
                <c:pt idx="398">
                  <c:v>5.9524565617861611E-2</c:v>
                </c:pt>
                <c:pt idx="399">
                  <c:v>5.9533172205438065E-2</c:v>
                </c:pt>
                <c:pt idx="400">
                  <c:v>5.954021074349717E-2</c:v>
                </c:pt>
                <c:pt idx="401">
                  <c:v>5.9549150394222976E-2</c:v>
                </c:pt>
                <c:pt idx="402">
                  <c:v>5.9557606661262988E-2</c:v>
                </c:pt>
                <c:pt idx="403">
                  <c:v>5.9566180826762953E-2</c:v>
                </c:pt>
                <c:pt idx="404">
                  <c:v>5.9573086729054599E-2</c:v>
                </c:pt>
                <c:pt idx="405">
                  <c:v>5.9582359442929778E-2</c:v>
                </c:pt>
                <c:pt idx="406">
                  <c:v>5.9589349347874139E-2</c:v>
                </c:pt>
                <c:pt idx="407">
                  <c:v>5.9598104782256286E-2</c:v>
                </c:pt>
                <c:pt idx="408">
                  <c:v>5.9604260555596492E-2</c:v>
                </c:pt>
                <c:pt idx="409">
                  <c:v>5.9611732370495905E-2</c:v>
                </c:pt>
                <c:pt idx="410">
                  <c:v>5.962052170068529E-2</c:v>
                </c:pt>
                <c:pt idx="411">
                  <c:v>5.962904575933977E-2</c:v>
                </c:pt>
                <c:pt idx="412">
                  <c:v>5.9636718001621097E-2</c:v>
                </c:pt>
                <c:pt idx="413">
                  <c:v>5.9643289367032643E-2</c:v>
                </c:pt>
                <c:pt idx="414">
                  <c:v>5.9651095718812178E-2</c:v>
                </c:pt>
                <c:pt idx="415">
                  <c:v>5.9658134256871269E-2</c:v>
                </c:pt>
                <c:pt idx="416">
                  <c:v>5.9668992705032793E-2</c:v>
                </c:pt>
                <c:pt idx="417">
                  <c:v>5.9673546533048419E-2</c:v>
                </c:pt>
                <c:pt idx="418">
                  <c:v>5.9679534301083192E-2</c:v>
                </c:pt>
                <c:pt idx="419">
                  <c:v>5.9688957335494813E-2</c:v>
                </c:pt>
                <c:pt idx="420">
                  <c:v>5.96978306683369E-2</c:v>
                </c:pt>
                <c:pt idx="421">
                  <c:v>5.970255250165795E-2</c:v>
                </c:pt>
                <c:pt idx="422">
                  <c:v>5.97113919386928E-2</c:v>
                </c:pt>
                <c:pt idx="423">
                  <c:v>5.9718664799941056E-2</c:v>
                </c:pt>
                <c:pt idx="424">
                  <c:v>5.9724085181637319E-2</c:v>
                </c:pt>
                <c:pt idx="425">
                  <c:v>5.9731306462309341E-2</c:v>
                </c:pt>
                <c:pt idx="426">
                  <c:v>5.9739429666199981E-2</c:v>
                </c:pt>
                <c:pt idx="427">
                  <c:v>5.974455088055413E-2</c:v>
                </c:pt>
                <c:pt idx="428">
                  <c:v>5.9750989610198216E-2</c:v>
                </c:pt>
                <c:pt idx="429">
                  <c:v>5.9758461425097636E-2</c:v>
                </c:pt>
                <c:pt idx="430">
                  <c:v>5.9765883133151579E-2</c:v>
                </c:pt>
                <c:pt idx="431">
                  <c:v>5.9772771350674235E-2</c:v>
                </c:pt>
                <c:pt idx="432">
                  <c:v>5.9781128877754039E-2</c:v>
                </c:pt>
                <c:pt idx="433">
                  <c:v>5.9786015768919017E-2</c:v>
                </c:pt>
                <c:pt idx="434">
                  <c:v>5.9794054970156947E-2</c:v>
                </c:pt>
                <c:pt idx="435">
                  <c:v>5.980141036032717E-2</c:v>
                </c:pt>
                <c:pt idx="436">
                  <c:v>5.9806698106255989E-2</c:v>
                </c:pt>
                <c:pt idx="437">
                  <c:v>5.9814704885417437E-2</c:v>
                </c:pt>
                <c:pt idx="438">
                  <c:v>5.9821660894554561E-2</c:v>
                </c:pt>
                <c:pt idx="439">
                  <c:v>5.9827314125709227E-2</c:v>
                </c:pt>
                <c:pt idx="440">
                  <c:v>5.9830532753665906E-2</c:v>
                </c:pt>
                <c:pt idx="441">
                  <c:v>5.9841008031832579E-2</c:v>
                </c:pt>
                <c:pt idx="442">
                  <c:v>5.9846578734065285E-2</c:v>
                </c:pt>
                <c:pt idx="443">
                  <c:v>5.9853083781593104E-2</c:v>
                </c:pt>
                <c:pt idx="444">
                  <c:v>5.9858253629061969E-2</c:v>
                </c:pt>
                <c:pt idx="445">
                  <c:v>5.9866544838258054E-2</c:v>
                </c:pt>
                <c:pt idx="446">
                  <c:v>5.9872131751529001E-2</c:v>
                </c:pt>
                <c:pt idx="447">
                  <c:v>5.9879238081202567E-2</c:v>
                </c:pt>
                <c:pt idx="448">
                  <c:v>5.9885657652346914E-2</c:v>
                </c:pt>
                <c:pt idx="449">
                  <c:v>5.9890896765161003E-2</c:v>
                </c:pt>
                <c:pt idx="450">
                  <c:v>5.9898302262176698E-2</c:v>
                </c:pt>
                <c:pt idx="451">
                  <c:v>5.9904306241249719E-2</c:v>
                </c:pt>
                <c:pt idx="452">
                  <c:v>5.9910011052980619E-2</c:v>
                </c:pt>
                <c:pt idx="453">
                  <c:v>5.9916632525237636E-2</c:v>
                </c:pt>
                <c:pt idx="454">
                  <c:v>5.9922203227470341E-2</c:v>
                </c:pt>
                <c:pt idx="455">
                  <c:v>5.9928274998157838E-2</c:v>
                </c:pt>
                <c:pt idx="456">
                  <c:v>5.9933145678284575E-2</c:v>
                </c:pt>
                <c:pt idx="457">
                  <c:v>5.9939683147888875E-2</c:v>
                </c:pt>
                <c:pt idx="458">
                  <c:v>5.9946288409107658E-2</c:v>
                </c:pt>
                <c:pt idx="459">
                  <c:v>5.9952376390833395E-2</c:v>
                </c:pt>
                <c:pt idx="460">
                  <c:v>5.9958881438361214E-2</c:v>
                </c:pt>
                <c:pt idx="461">
                  <c:v>5.9965336379043548E-2</c:v>
                </c:pt>
                <c:pt idx="462">
                  <c:v>5.996972367548449E-2</c:v>
                </c:pt>
                <c:pt idx="463">
                  <c:v>5.9975412276177142E-2</c:v>
                </c:pt>
                <c:pt idx="464">
                  <c:v>5.9980831184142658E-2</c:v>
                </c:pt>
                <c:pt idx="465">
                  <c:v>5.9986435782182594E-2</c:v>
                </c:pt>
                <c:pt idx="466">
                  <c:v>5.9993007147594139E-2</c:v>
                </c:pt>
                <c:pt idx="467">
                  <c:v>5.9997961830373592E-2</c:v>
                </c:pt>
                <c:pt idx="468">
                  <c:v>6.0004665831552569E-2</c:v>
                </c:pt>
                <c:pt idx="469">
                  <c:v>6.000997126225039E-2</c:v>
                </c:pt>
                <c:pt idx="470">
                  <c:v>6.0015791024979732E-2</c:v>
                </c:pt>
                <c:pt idx="471">
                  <c:v>6.0021495836710632E-2</c:v>
                </c:pt>
                <c:pt idx="472">
                  <c:v>6.0026400412644614E-2</c:v>
                </c:pt>
                <c:pt idx="473">
                  <c:v>6.0031770687495392E-2</c:v>
                </c:pt>
                <c:pt idx="474">
                  <c:v>6.0039344189816525E-2</c:v>
                </c:pt>
                <c:pt idx="475">
                  <c:v>6.0044263503057992E-2</c:v>
                </c:pt>
                <c:pt idx="476">
                  <c:v>6.004831626261882E-2</c:v>
                </c:pt>
                <c:pt idx="477">
                  <c:v>6.0055623019674306E-2</c:v>
                </c:pt>
                <c:pt idx="478">
                  <c:v>6.0060241691842903E-2</c:v>
                </c:pt>
                <c:pt idx="479">
                  <c:v>6.0064612777245591E-2</c:v>
                </c:pt>
                <c:pt idx="480">
                  <c:v>6.0071701422150174E-2</c:v>
                </c:pt>
                <c:pt idx="481">
                  <c:v>6.007633777908776E-2</c:v>
                </c:pt>
                <c:pt idx="482">
                  <c:v>6.008206027558765E-2</c:v>
                </c:pt>
                <c:pt idx="483">
                  <c:v>6.0088213101466358E-2</c:v>
                </c:pt>
                <c:pt idx="484">
                  <c:v>6.0092034485299532E-2</c:v>
                </c:pt>
                <c:pt idx="485">
                  <c:v>6.009690369169552E-2</c:v>
                </c:pt>
                <c:pt idx="486">
                  <c:v>6.0102341758160781E-2</c:v>
                </c:pt>
                <c:pt idx="487">
                  <c:v>6.0107228649325772E-2</c:v>
                </c:pt>
                <c:pt idx="488">
                  <c:v>6.0112181858374476E-2</c:v>
                </c:pt>
                <c:pt idx="489">
                  <c:v>6.0117886670105369E-2</c:v>
                </c:pt>
                <c:pt idx="490">
                  <c:v>6.0122223859700834E-2</c:v>
                </c:pt>
                <c:pt idx="491">
                  <c:v>6.0127894775624496E-2</c:v>
                </c:pt>
                <c:pt idx="492">
                  <c:v>6.0132514921523834E-2</c:v>
                </c:pt>
                <c:pt idx="493">
                  <c:v>6.0137634662147228E-2</c:v>
                </c:pt>
                <c:pt idx="494">
                  <c:v>6.0143072728612482E-2</c:v>
                </c:pt>
                <c:pt idx="495">
                  <c:v>6.0147093066096828E-2</c:v>
                </c:pt>
                <c:pt idx="496">
                  <c:v>6.0152430918871118E-2</c:v>
                </c:pt>
                <c:pt idx="497">
                  <c:v>6.015733402107435E-2</c:v>
                </c:pt>
                <c:pt idx="498">
                  <c:v>6.0162555449119449E-2</c:v>
                </c:pt>
                <c:pt idx="499">
                  <c:v>6.016710780340432E-2</c:v>
                </c:pt>
                <c:pt idx="500">
                  <c:v>6.0171711738265417E-2</c:v>
                </c:pt>
                <c:pt idx="501">
                  <c:v>6.0176498415739445E-2</c:v>
                </c:pt>
                <c:pt idx="502">
                  <c:v>6.018161963009358E-2</c:v>
                </c:pt>
                <c:pt idx="503">
                  <c:v>6.0185939134920048E-2</c:v>
                </c:pt>
                <c:pt idx="504">
                  <c:v>6.0191343305578071E-2</c:v>
                </c:pt>
                <c:pt idx="505">
                  <c:v>6.0195446171984385E-2</c:v>
                </c:pt>
                <c:pt idx="506">
                  <c:v>6.020010021369096E-2</c:v>
                </c:pt>
                <c:pt idx="507">
                  <c:v>6.0205670915923659E-2</c:v>
                </c:pt>
                <c:pt idx="508">
                  <c:v>6.0210190848132041E-2</c:v>
                </c:pt>
                <c:pt idx="509">
                  <c:v>6.0214626777687713E-2</c:v>
                </c:pt>
                <c:pt idx="510">
                  <c:v>6.0218765013632013E-2</c:v>
                </c:pt>
                <c:pt idx="511">
                  <c:v>6.0224285609019233E-2</c:v>
                </c:pt>
                <c:pt idx="512">
                  <c:v>6.0228989757571294E-2</c:v>
                </c:pt>
                <c:pt idx="513">
                  <c:v>6.0233441898165208E-2</c:v>
                </c:pt>
                <c:pt idx="514">
                  <c:v>6.0237278019305875E-2</c:v>
                </c:pt>
                <c:pt idx="515">
                  <c:v>6.0241914376243461E-2</c:v>
                </c:pt>
                <c:pt idx="516">
                  <c:v>6.0246684842679241E-2</c:v>
                </c:pt>
                <c:pt idx="517">
                  <c:v>6.0253307788667006E-2</c:v>
                </c:pt>
                <c:pt idx="518">
                  <c:v>6.0255493331368364E-2</c:v>
                </c:pt>
                <c:pt idx="519">
                  <c:v>6.0260929924102861E-2</c:v>
                </c:pt>
                <c:pt idx="520">
                  <c:v>6.0264449193132411E-2</c:v>
                </c:pt>
                <c:pt idx="521">
                  <c:v>6.0269869574828681E-2</c:v>
                </c:pt>
                <c:pt idx="522">
                  <c:v>6.027365558912387E-2</c:v>
                </c:pt>
                <c:pt idx="523">
                  <c:v>6.0278277208753964E-2</c:v>
                </c:pt>
                <c:pt idx="524">
                  <c:v>6.0283246628840909E-2</c:v>
                </c:pt>
                <c:pt idx="525">
                  <c:v>6.0286282514184657E-2</c:v>
                </c:pt>
                <c:pt idx="526">
                  <c:v>6.0291587944882472E-2</c:v>
                </c:pt>
                <c:pt idx="527">
                  <c:v>6.0296507258123945E-2</c:v>
                </c:pt>
                <c:pt idx="528">
                  <c:v>6.030122761771424E-2</c:v>
                </c:pt>
                <c:pt idx="529">
                  <c:v>6.030466288409108E-2</c:v>
                </c:pt>
                <c:pt idx="530">
                  <c:v>6.0308382580502543E-2</c:v>
                </c:pt>
                <c:pt idx="531">
                  <c:v>6.0312136172721249E-2</c:v>
                </c:pt>
                <c:pt idx="532">
                  <c:v>6.0317073170731712E-2</c:v>
                </c:pt>
                <c:pt idx="533">
                  <c:v>6.0321960061896697E-2</c:v>
                </c:pt>
                <c:pt idx="534">
                  <c:v>6.0325362906197041E-2</c:v>
                </c:pt>
                <c:pt idx="535">
                  <c:v>6.0328882175226591E-2</c:v>
                </c:pt>
                <c:pt idx="536">
                  <c:v>6.0333584850047889E-2</c:v>
                </c:pt>
                <c:pt idx="537">
                  <c:v>6.0337488762803031E-2</c:v>
                </c:pt>
                <c:pt idx="538">
                  <c:v>6.0341423623903913E-2</c:v>
                </c:pt>
                <c:pt idx="539">
                  <c:v>6.0346029032495765E-2</c:v>
                </c:pt>
                <c:pt idx="540">
                  <c:v>6.0349564512563555E-2</c:v>
                </c:pt>
                <c:pt idx="541">
                  <c:v>6.0354168447424653E-2</c:v>
                </c:pt>
                <c:pt idx="542">
                  <c:v>6.0357836563259895E-2</c:v>
                </c:pt>
                <c:pt idx="543">
                  <c:v>6.0361591629209344E-2</c:v>
                </c:pt>
                <c:pt idx="544">
                  <c:v>6.0365560386117449E-2</c:v>
                </c:pt>
                <c:pt idx="545">
                  <c:v>6.0369228501952699E-2</c:v>
                </c:pt>
                <c:pt idx="546">
                  <c:v>6.0377568344263499E-2</c:v>
                </c:pt>
                <c:pt idx="547">
                  <c:v>6.0397051064770467E-2</c:v>
                </c:pt>
                <c:pt idx="548">
                  <c:v>6.0423570849605784E-2</c:v>
                </c:pt>
                <c:pt idx="549">
                  <c:v>6.0455396065138903E-2</c:v>
                </c:pt>
                <c:pt idx="550">
                  <c:v>6.0487370127477708E-2</c:v>
                </c:pt>
                <c:pt idx="551">
                  <c:v>6.0520210743497165E-2</c:v>
                </c:pt>
                <c:pt idx="552">
                  <c:v>6.0551819320610129E-2</c:v>
                </c:pt>
                <c:pt idx="553">
                  <c:v>6.0582826615577332E-2</c:v>
                </c:pt>
                <c:pt idx="554">
                  <c:v>6.0612382285756397E-2</c:v>
                </c:pt>
                <c:pt idx="555">
                  <c:v>6.0640154741728687E-2</c:v>
                </c:pt>
                <c:pt idx="556">
                  <c:v>6.066609092918724E-2</c:v>
                </c:pt>
                <c:pt idx="557">
                  <c:v>6.0691058875543442E-2</c:v>
                </c:pt>
                <c:pt idx="558">
                  <c:v>6.0714243607692869E-2</c:v>
                </c:pt>
                <c:pt idx="559">
                  <c:v>6.073667821089087E-2</c:v>
                </c:pt>
                <c:pt idx="560">
                  <c:v>6.0756275882396286E-2</c:v>
                </c:pt>
                <c:pt idx="561">
                  <c:v>6.0776791688158575E-2</c:v>
                </c:pt>
                <c:pt idx="562">
                  <c:v>6.0795789551248987E-2</c:v>
                </c:pt>
                <c:pt idx="563">
                  <c:v>6.0812920197479928E-2</c:v>
                </c:pt>
                <c:pt idx="564">
                  <c:v>6.0829032495763026E-2</c:v>
                </c:pt>
                <c:pt idx="565">
                  <c:v>6.0843259892417657E-2</c:v>
                </c:pt>
                <c:pt idx="566">
                  <c:v>6.0856402623240741E-2</c:v>
                </c:pt>
                <c:pt idx="567">
                  <c:v>6.0869029548301527E-2</c:v>
                </c:pt>
                <c:pt idx="568">
                  <c:v>6.0880036843268738E-2</c:v>
                </c:pt>
                <c:pt idx="569">
                  <c:v>6.0889511458256579E-2</c:v>
                </c:pt>
                <c:pt idx="570">
                  <c:v>6.0898235944292986E-2</c:v>
                </c:pt>
                <c:pt idx="571">
                  <c:v>6.0905740181268882E-2</c:v>
                </c:pt>
                <c:pt idx="572">
                  <c:v>6.0913512637241179E-2</c:v>
                </c:pt>
                <c:pt idx="573">
                  <c:v>6.0919201237933825E-2</c:v>
                </c:pt>
                <c:pt idx="574">
                  <c:v>6.0926139562301959E-2</c:v>
                </c:pt>
                <c:pt idx="575">
                  <c:v>6.0930893817699505E-2</c:v>
                </c:pt>
                <c:pt idx="576">
                  <c:v>6.0935363643062408E-2</c:v>
                </c:pt>
                <c:pt idx="577">
                  <c:v>6.0939299977894046E-2</c:v>
                </c:pt>
                <c:pt idx="578">
                  <c:v>6.0942452287966992E-2</c:v>
                </c:pt>
                <c:pt idx="579">
                  <c:v>6.0944136762213545E-2</c:v>
                </c:pt>
                <c:pt idx="580">
                  <c:v>6.0945554491194466E-2</c:v>
                </c:pt>
                <c:pt idx="581">
                  <c:v>6.0945420381696258E-2</c:v>
                </c:pt>
                <c:pt idx="582">
                  <c:v>6.0946737896986222E-2</c:v>
                </c:pt>
                <c:pt idx="583">
                  <c:v>6.094530395696706E-2</c:v>
                </c:pt>
                <c:pt idx="584">
                  <c:v>6.0944435929555674E-2</c:v>
                </c:pt>
                <c:pt idx="585">
                  <c:v>6.0942819246923581E-2</c:v>
                </c:pt>
                <c:pt idx="586">
                  <c:v>6.0941016874217074E-2</c:v>
                </c:pt>
                <c:pt idx="587">
                  <c:v>6.0937964777835085E-2</c:v>
                </c:pt>
                <c:pt idx="588">
                  <c:v>6.0935746813057259E-2</c:v>
                </c:pt>
                <c:pt idx="589">
                  <c:v>6.0931377201385313E-2</c:v>
                </c:pt>
                <c:pt idx="590">
                  <c:v>6.0927673716012085E-2</c:v>
                </c:pt>
                <c:pt idx="591">
                  <c:v>6.092355463856753E-2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1D-46F3-A37C-416089240238}"/>
            </c:ext>
          </c:extLst>
        </c:ser>
        <c:ser>
          <c:idx val="0"/>
          <c:order val="2"/>
          <c:tx>
            <c:strRef>
              <c:f>Sheet1!$I$1</c:f>
              <c:strCache>
                <c:ptCount val="1"/>
                <c:pt idx="0">
                  <c:v>dm/m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Sheet1!$I$2:$I$593</c:f>
              <c:numCache>
                <c:formatCode>General</c:formatCode>
                <c:ptCount val="592"/>
                <c:pt idx="0">
                  <c:v>0</c:v>
                </c:pt>
                <c:pt idx="1">
                  <c:v>3.685701524915459E-5</c:v>
                </c:pt>
                <c:pt idx="2">
                  <c:v>5.0389842404134501E-5</c:v>
                </c:pt>
                <c:pt idx="3">
                  <c:v>6.8991258852804172E-5</c:v>
                </c:pt>
                <c:pt idx="4">
                  <c:v>9.0539143750398773E-5</c:v>
                </c:pt>
                <c:pt idx="5">
                  <c:v>1.1039877496331272E-4</c:v>
                </c:pt>
                <c:pt idx="6">
                  <c:v>1.2869648439992341E-4</c:v>
                </c:pt>
                <c:pt idx="7">
                  <c:v>1.456798315574555E-4</c:v>
                </c:pt>
                <c:pt idx="8">
                  <c:v>1.5906846168570153E-4</c:v>
                </c:pt>
                <c:pt idx="9">
                  <c:v>1.6971224398647355E-4</c:v>
                </c:pt>
                <c:pt idx="10">
                  <c:v>1.7774261468767944E-4</c:v>
                </c:pt>
                <c:pt idx="11">
                  <c:v>1.8421361577234736E-4</c:v>
                </c:pt>
                <c:pt idx="12">
                  <c:v>1.8864799336438463E-4</c:v>
                </c:pt>
                <c:pt idx="13">
                  <c:v>1.9254641740572962E-4</c:v>
                </c:pt>
                <c:pt idx="14">
                  <c:v>1.9592675301473872E-4</c:v>
                </c:pt>
                <c:pt idx="15">
                  <c:v>1.9833726791297136E-4</c:v>
                </c:pt>
                <c:pt idx="16">
                  <c:v>2.0108211574044536E-4</c:v>
                </c:pt>
                <c:pt idx="17">
                  <c:v>2.0304600267976775E-4</c:v>
                </c:pt>
                <c:pt idx="18">
                  <c:v>2.0613666815542657E-4</c:v>
                </c:pt>
                <c:pt idx="19">
                  <c:v>2.0934218082051937E-4</c:v>
                </c:pt>
                <c:pt idx="20">
                  <c:v>2.1328654373763798E-4</c:v>
                </c:pt>
                <c:pt idx="21">
                  <c:v>2.1802335226185157E-4</c:v>
                </c:pt>
                <c:pt idx="22">
                  <c:v>2.2411663370126969E-4</c:v>
                </c:pt>
                <c:pt idx="23">
                  <c:v>2.3162763989025714E-4</c:v>
                </c:pt>
                <c:pt idx="24">
                  <c:v>2.3998979136093918E-4</c:v>
                </c:pt>
                <c:pt idx="25">
                  <c:v>2.5027371913481785E-4</c:v>
                </c:pt>
                <c:pt idx="26">
                  <c:v>2.6266445479487018E-4</c:v>
                </c:pt>
                <c:pt idx="27">
                  <c:v>2.7713647674344419E-4</c:v>
                </c:pt>
                <c:pt idx="28">
                  <c:v>2.9507433165316152E-4</c:v>
                </c:pt>
                <c:pt idx="29">
                  <c:v>3.1608753907994642E-4</c:v>
                </c:pt>
                <c:pt idx="30">
                  <c:v>3.4056785554775732E-4</c:v>
                </c:pt>
                <c:pt idx="31">
                  <c:v>3.6794997766860206E-4</c:v>
                </c:pt>
                <c:pt idx="32">
                  <c:v>3.9985325081350092E-4</c:v>
                </c:pt>
                <c:pt idx="33">
                  <c:v>4.3932495374210422E-4</c:v>
                </c:pt>
                <c:pt idx="34">
                  <c:v>4.8480444075799144E-4</c:v>
                </c:pt>
                <c:pt idx="35">
                  <c:v>5.4179416831493649E-4</c:v>
                </c:pt>
                <c:pt idx="36">
                  <c:v>6.1364639826453141E-4</c:v>
                </c:pt>
                <c:pt idx="37">
                  <c:v>6.9960696739615903E-4</c:v>
                </c:pt>
                <c:pt idx="38">
                  <c:v>8.0211956868499971E-4</c:v>
                </c:pt>
                <c:pt idx="39">
                  <c:v>9.2115357621387096E-4</c:v>
                </c:pt>
                <c:pt idx="40">
                  <c:v>1.0592675301473874E-3</c:v>
                </c:pt>
                <c:pt idx="41">
                  <c:v>1.2182645313596632E-3</c:v>
                </c:pt>
                <c:pt idx="42">
                  <c:v>1.4037057359790723E-3</c:v>
                </c:pt>
                <c:pt idx="43">
                  <c:v>1.6195201939641422E-3</c:v>
                </c:pt>
                <c:pt idx="44">
                  <c:v>1.8709053786767052E-3</c:v>
                </c:pt>
                <c:pt idx="45">
                  <c:v>2.1648235819562303E-3</c:v>
                </c:pt>
                <c:pt idx="46">
                  <c:v>2.5120359854526892E-3</c:v>
                </c:pt>
                <c:pt idx="47">
                  <c:v>2.9206559050596569E-3</c:v>
                </c:pt>
                <c:pt idx="48">
                  <c:v>3.4021106361258216E-3</c:v>
                </c:pt>
                <c:pt idx="49">
                  <c:v>3.9722554711924965E-3</c:v>
                </c:pt>
                <c:pt idx="50">
                  <c:v>4.6412020672494106E-3</c:v>
                </c:pt>
                <c:pt idx="51">
                  <c:v>5.4181050213743375E-3</c:v>
                </c:pt>
                <c:pt idx="52">
                  <c:v>6.3017673706374016E-3</c:v>
                </c:pt>
                <c:pt idx="53">
                  <c:v>7.2927097556307035E-3</c:v>
                </c:pt>
                <c:pt idx="54">
                  <c:v>8.4146876794487322E-3</c:v>
                </c:pt>
                <c:pt idx="55">
                  <c:v>9.5733771454093036E-3</c:v>
                </c:pt>
                <c:pt idx="56">
                  <c:v>1.0831257576724302E-2</c:v>
                </c:pt>
                <c:pt idx="57">
                  <c:v>1.2194178523575577E-2</c:v>
                </c:pt>
                <c:pt idx="58">
                  <c:v>1.3625862310980669E-2</c:v>
                </c:pt>
                <c:pt idx="59">
                  <c:v>1.5124239137369998E-2</c:v>
                </c:pt>
                <c:pt idx="60">
                  <c:v>1.6686841064250627E-2</c:v>
                </c:pt>
                <c:pt idx="61">
                  <c:v>1.8374630255854018E-2</c:v>
                </c:pt>
                <c:pt idx="62">
                  <c:v>2.0200086773432015E-2</c:v>
                </c:pt>
                <c:pt idx="63">
                  <c:v>2.2053545587953808E-2</c:v>
                </c:pt>
                <c:pt idx="64">
                  <c:v>2.4033724239137369E-2</c:v>
                </c:pt>
                <c:pt idx="65">
                  <c:v>2.6114262744847828E-2</c:v>
                </c:pt>
                <c:pt idx="66">
                  <c:v>2.815726536081159E-2</c:v>
                </c:pt>
                <c:pt idx="67">
                  <c:v>2.9951597013973076E-2</c:v>
                </c:pt>
                <c:pt idx="68">
                  <c:v>3.1509029541249282E-2</c:v>
                </c:pt>
                <c:pt idx="69">
                  <c:v>3.277492630638678E-2</c:v>
                </c:pt>
                <c:pt idx="70">
                  <c:v>3.3839624832514507E-2</c:v>
                </c:pt>
                <c:pt idx="71">
                  <c:v>3.4798301537676261E-2</c:v>
                </c:pt>
                <c:pt idx="72">
                  <c:v>3.5653729343456897E-2</c:v>
                </c:pt>
                <c:pt idx="73">
                  <c:v>3.6430893893957761E-2</c:v>
                </c:pt>
                <c:pt idx="74">
                  <c:v>3.714712307790468E-2</c:v>
                </c:pt>
                <c:pt idx="75">
                  <c:v>3.7809671409430229E-2</c:v>
                </c:pt>
                <c:pt idx="76">
                  <c:v>3.842791169527212E-2</c:v>
                </c:pt>
                <c:pt idx="77">
                  <c:v>3.9009277100746503E-2</c:v>
                </c:pt>
                <c:pt idx="78">
                  <c:v>3.9557976137306196E-2</c:v>
                </c:pt>
                <c:pt idx="79">
                  <c:v>4.0077673706374023E-2</c:v>
                </c:pt>
                <c:pt idx="80">
                  <c:v>4.0569959803483699E-2</c:v>
                </c:pt>
                <c:pt idx="81">
                  <c:v>4.1036956549480003E-2</c:v>
                </c:pt>
                <c:pt idx="82">
                  <c:v>4.1482795891022772E-2</c:v>
                </c:pt>
                <c:pt idx="83">
                  <c:v>4.190855994385248E-2</c:v>
                </c:pt>
                <c:pt idx="84">
                  <c:v>4.231583742742296E-2</c:v>
                </c:pt>
                <c:pt idx="85">
                  <c:v>4.27056249601225E-2</c:v>
                </c:pt>
                <c:pt idx="86">
                  <c:v>4.3077359790722899E-2</c:v>
                </c:pt>
                <c:pt idx="87">
                  <c:v>4.3437886811714413E-2</c:v>
                </c:pt>
                <c:pt idx="88">
                  <c:v>4.3783899700121226E-2</c:v>
                </c:pt>
                <c:pt idx="89">
                  <c:v>4.41170586358706E-2</c:v>
                </c:pt>
                <c:pt idx="90">
                  <c:v>4.4439558476360622E-2</c:v>
                </c:pt>
                <c:pt idx="91">
                  <c:v>4.4750158871945382E-2</c:v>
                </c:pt>
                <c:pt idx="92">
                  <c:v>4.5051225674727233E-2</c:v>
                </c:pt>
                <c:pt idx="93">
                  <c:v>4.5339396414215534E-2</c:v>
                </c:pt>
                <c:pt idx="94">
                  <c:v>4.5620375167485482E-2</c:v>
                </c:pt>
                <c:pt idx="95">
                  <c:v>4.5893453710202259E-2</c:v>
                </c:pt>
                <c:pt idx="96">
                  <c:v>4.6157519300708223E-2</c:v>
                </c:pt>
                <c:pt idx="97">
                  <c:v>4.6413729343456903E-2</c:v>
                </c:pt>
                <c:pt idx="98">
                  <c:v>4.666221144643655E-2</c:v>
                </c:pt>
                <c:pt idx="99">
                  <c:v>4.6903372679129716E-2</c:v>
                </c:pt>
                <c:pt idx="100">
                  <c:v>4.7139709053786769E-2</c:v>
                </c:pt>
                <c:pt idx="101">
                  <c:v>4.7367494417150519E-2</c:v>
                </c:pt>
                <c:pt idx="102">
                  <c:v>4.758925795954827E-2</c:v>
                </c:pt>
                <c:pt idx="103">
                  <c:v>4.7805419511261403E-2</c:v>
                </c:pt>
                <c:pt idx="104">
                  <c:v>4.8015254258916611E-2</c:v>
                </c:pt>
                <c:pt idx="105">
                  <c:v>4.821998979136094E-2</c:v>
                </c:pt>
                <c:pt idx="106">
                  <c:v>4.8420019141198242E-2</c:v>
                </c:pt>
                <c:pt idx="107">
                  <c:v>4.8615064123014098E-2</c:v>
                </c:pt>
                <c:pt idx="108">
                  <c:v>4.880463599821349E-2</c:v>
                </c:pt>
                <c:pt idx="109">
                  <c:v>4.8989311554903339E-2</c:v>
                </c:pt>
                <c:pt idx="110">
                  <c:v>4.9170710138454671E-2</c:v>
                </c:pt>
                <c:pt idx="111">
                  <c:v>4.9348365979710332E-2</c:v>
                </c:pt>
                <c:pt idx="112">
                  <c:v>4.9520491290754802E-2</c:v>
                </c:pt>
                <c:pt idx="113">
                  <c:v>4.9688977221974101E-2</c:v>
                </c:pt>
                <c:pt idx="114">
                  <c:v>4.9853896509921523E-2</c:v>
                </c:pt>
                <c:pt idx="115">
                  <c:v>5.0015334651949218E-2</c:v>
                </c:pt>
                <c:pt idx="116">
                  <c:v>5.0173680852421361E-2</c:v>
                </c:pt>
                <c:pt idx="117">
                  <c:v>5.0327579914502651E-2</c:v>
                </c:pt>
                <c:pt idx="118">
                  <c:v>5.0478056530338794E-2</c:v>
                </c:pt>
                <c:pt idx="119">
                  <c:v>5.062521023416066E-2</c:v>
                </c:pt>
                <c:pt idx="120">
                  <c:v>5.0769576979518914E-2</c:v>
                </c:pt>
                <c:pt idx="121">
                  <c:v>5.0910998532508141E-2</c:v>
                </c:pt>
                <c:pt idx="122">
                  <c:v>5.1050007018439356E-2</c:v>
                </c:pt>
                <c:pt idx="123">
                  <c:v>5.1186459516365725E-2</c:v>
                </c:pt>
                <c:pt idx="124">
                  <c:v>5.131986345945256E-2</c:v>
                </c:pt>
                <c:pt idx="125">
                  <c:v>5.1449759458942125E-2</c:v>
                </c:pt>
                <c:pt idx="126">
                  <c:v>5.1578903847380841E-2</c:v>
                </c:pt>
                <c:pt idx="127">
                  <c:v>5.1704292732725074E-2</c:v>
                </c:pt>
                <c:pt idx="128">
                  <c:v>5.1826851272889683E-2</c:v>
                </c:pt>
                <c:pt idx="129">
                  <c:v>5.1947749633127038E-2</c:v>
                </c:pt>
                <c:pt idx="130">
                  <c:v>5.206510942384994E-2</c:v>
                </c:pt>
                <c:pt idx="131">
                  <c:v>5.2181255662604481E-2</c:v>
                </c:pt>
                <c:pt idx="132">
                  <c:v>5.2295090920691636E-2</c:v>
                </c:pt>
                <c:pt idx="133">
                  <c:v>5.2406991641676767E-2</c:v>
                </c:pt>
                <c:pt idx="134">
                  <c:v>5.2517519300708221E-2</c:v>
                </c:pt>
                <c:pt idx="135">
                  <c:v>5.2625462897977413E-2</c:v>
                </c:pt>
                <c:pt idx="136">
                  <c:v>5.2731326485037963E-2</c:v>
                </c:pt>
                <c:pt idx="137">
                  <c:v>5.2835066675173861E-2</c:v>
                </c:pt>
                <c:pt idx="138">
                  <c:v>5.2936525234479684E-2</c:v>
                </c:pt>
                <c:pt idx="139">
                  <c:v>5.3036669431506415E-2</c:v>
                </c:pt>
                <c:pt idx="140">
                  <c:v>5.3135180246283421E-2</c:v>
                </c:pt>
                <c:pt idx="141">
                  <c:v>5.3231540866458239E-2</c:v>
                </c:pt>
                <c:pt idx="142">
                  <c:v>5.3327106488866204E-2</c:v>
                </c:pt>
                <c:pt idx="143">
                  <c:v>5.3420564027308111E-2</c:v>
                </c:pt>
                <c:pt idx="144">
                  <c:v>5.3512879474255086E-2</c:v>
                </c:pt>
                <c:pt idx="145">
                  <c:v>5.3602885216614563E-2</c:v>
                </c:pt>
                <c:pt idx="146">
                  <c:v>5.3691187392330759E-2</c:v>
                </c:pt>
                <c:pt idx="147">
                  <c:v>5.3779328781981751E-2</c:v>
                </c:pt>
                <c:pt idx="148">
                  <c:v>5.3865580297326611E-2</c:v>
                </c:pt>
                <c:pt idx="149">
                  <c:v>5.3949259235628148E-2</c:v>
                </c:pt>
                <c:pt idx="150">
                  <c:v>5.4033719134817845E-2</c:v>
                </c:pt>
                <c:pt idx="151">
                  <c:v>5.4114308683723598E-2</c:v>
                </c:pt>
                <c:pt idx="152">
                  <c:v>5.4195272124034966E-2</c:v>
                </c:pt>
                <c:pt idx="153">
                  <c:v>5.4274244879729469E-2</c:v>
                </c:pt>
                <c:pt idx="154">
                  <c:v>5.4351727174121095E-2</c:v>
                </c:pt>
                <c:pt idx="155">
                  <c:v>5.4428229439162888E-2</c:v>
                </c:pt>
                <c:pt idx="156">
                  <c:v>5.4504297837044594E-2</c:v>
                </c:pt>
                <c:pt idx="157">
                  <c:v>5.45779978306642E-2</c:v>
                </c:pt>
                <c:pt idx="158">
                  <c:v>5.4652361385822752E-2</c:v>
                </c:pt>
                <c:pt idx="159">
                  <c:v>5.4723852485165571E-2</c:v>
                </c:pt>
                <c:pt idx="160">
                  <c:v>5.479498245390161E-2</c:v>
                </c:pt>
                <c:pt idx="161">
                  <c:v>5.4865748739871115E-2</c:v>
                </c:pt>
                <c:pt idx="162">
                  <c:v>5.4932893511133798E-2</c:v>
                </c:pt>
                <c:pt idx="163">
                  <c:v>5.5001783959675879E-2</c:v>
                </c:pt>
                <c:pt idx="164">
                  <c:v>5.5067741976647738E-2</c:v>
                </c:pt>
                <c:pt idx="165">
                  <c:v>5.5133281439418105E-2</c:v>
                </c:pt>
                <c:pt idx="166">
                  <c:v>5.5198547821093596E-2</c:v>
                </c:pt>
                <c:pt idx="167">
                  <c:v>5.5261011931346901E-2</c:v>
                </c:pt>
                <c:pt idx="168">
                  <c:v>5.5325077521852867E-2</c:v>
                </c:pt>
                <c:pt idx="169">
                  <c:v>5.5386414853569835E-2</c:v>
                </c:pt>
                <c:pt idx="170">
                  <c:v>5.5447505901869462E-2</c:v>
                </c:pt>
                <c:pt idx="171">
                  <c:v>5.5507847891277995E-2</c:v>
                </c:pt>
                <c:pt idx="172">
                  <c:v>5.5566671345626234E-2</c:v>
                </c:pt>
                <c:pt idx="173">
                  <c:v>5.5625596886365085E-2</c:v>
                </c:pt>
                <c:pt idx="174">
                  <c:v>5.5682225483315258E-2</c:v>
                </c:pt>
                <c:pt idx="175">
                  <c:v>5.5739546991641672E-2</c:v>
                </c:pt>
                <c:pt idx="176">
                  <c:v>5.5795411216742169E-2</c:v>
                </c:pt>
                <c:pt idx="177">
                  <c:v>5.585016270018503E-2</c:v>
                </c:pt>
                <c:pt idx="178">
                  <c:v>5.5905505008613549E-2</c:v>
                </c:pt>
                <c:pt idx="179">
                  <c:v>5.5957022905633889E-2</c:v>
                </c:pt>
                <c:pt idx="180">
                  <c:v>5.6012192943278249E-2</c:v>
                </c:pt>
                <c:pt idx="181">
                  <c:v>5.6065196197281952E-2</c:v>
                </c:pt>
                <c:pt idx="182">
                  <c:v>5.6116525234479679E-2</c:v>
                </c:pt>
                <c:pt idx="183">
                  <c:v>5.6168806227269823E-2</c:v>
                </c:pt>
                <c:pt idx="184">
                  <c:v>5.6217087985707903E-2</c:v>
                </c:pt>
                <c:pt idx="185">
                  <c:v>5.6267116697505261E-2</c:v>
                </c:pt>
                <c:pt idx="186">
                  <c:v>5.6315586039686082E-2</c:v>
                </c:pt>
                <c:pt idx="187">
                  <c:v>5.6364213615772346E-2</c:v>
                </c:pt>
                <c:pt idx="188">
                  <c:v>5.6411280546162186E-2</c:v>
                </c:pt>
                <c:pt idx="189">
                  <c:v>5.6458292605117082E-2</c:v>
                </c:pt>
                <c:pt idx="190">
                  <c:v>5.6505692592356278E-2</c:v>
                </c:pt>
                <c:pt idx="191">
                  <c:v>5.6552370318381923E-2</c:v>
                </c:pt>
                <c:pt idx="192">
                  <c:v>5.6596708989982772E-2</c:v>
                </c:pt>
                <c:pt idx="193">
                  <c:v>5.6640728641612965E-2</c:v>
                </c:pt>
                <c:pt idx="194">
                  <c:v>5.6686266828303453E-2</c:v>
                </c:pt>
                <c:pt idx="195">
                  <c:v>5.672842467938493E-2</c:v>
                </c:pt>
                <c:pt idx="196">
                  <c:v>5.6770060613794422E-2</c:v>
                </c:pt>
                <c:pt idx="197">
                  <c:v>5.6812753142346711E-2</c:v>
                </c:pt>
                <c:pt idx="198">
                  <c:v>5.6855127927008232E-2</c:v>
                </c:pt>
                <c:pt idx="199">
                  <c:v>5.6895594972245264E-2</c:v>
                </c:pt>
                <c:pt idx="200">
                  <c:v>5.693770943661073E-2</c:v>
                </c:pt>
                <c:pt idx="201">
                  <c:v>5.6977136476743448E-2</c:v>
                </c:pt>
                <c:pt idx="202">
                  <c:v>5.7017431251196321E-2</c:v>
                </c:pt>
                <c:pt idx="203">
                  <c:v>5.7056961653799532E-2</c:v>
                </c:pt>
                <c:pt idx="204">
                  <c:v>5.7096301920500227E-2</c:v>
                </c:pt>
                <c:pt idx="205">
                  <c:v>5.7134315064123017E-2</c:v>
                </c:pt>
                <c:pt idx="206">
                  <c:v>5.7171736106680277E-2</c:v>
                </c:pt>
                <c:pt idx="207">
                  <c:v>5.7209892171249922E-2</c:v>
                </c:pt>
                <c:pt idx="208">
                  <c:v>5.72455369106106E-2</c:v>
                </c:pt>
                <c:pt idx="209">
                  <c:v>5.7282885216614558E-2</c:v>
                </c:pt>
                <c:pt idx="210">
                  <c:v>5.7319091431123591E-2</c:v>
                </c:pt>
                <c:pt idx="211">
                  <c:v>5.7355284884833796E-2</c:v>
                </c:pt>
                <c:pt idx="212">
                  <c:v>5.7390827537803862E-2</c:v>
                </c:pt>
                <c:pt idx="213">
                  <c:v>5.7424969055062842E-2</c:v>
                </c:pt>
                <c:pt idx="214">
                  <c:v>5.7460093153831431E-2</c:v>
                </c:pt>
                <c:pt idx="215">
                  <c:v>5.7495260639316016E-2</c:v>
                </c:pt>
                <c:pt idx="216">
                  <c:v>5.7528434888023991E-2</c:v>
                </c:pt>
                <c:pt idx="217">
                  <c:v>5.7562027690933458E-2</c:v>
                </c:pt>
                <c:pt idx="218">
                  <c:v>5.7594031774389071E-2</c:v>
                </c:pt>
                <c:pt idx="219">
                  <c:v>5.7626368914694061E-2</c:v>
                </c:pt>
                <c:pt idx="220">
                  <c:v>5.7658706054999044E-2</c:v>
                </c:pt>
                <c:pt idx="221">
                  <c:v>5.7693354175971413E-2</c:v>
                </c:pt>
                <c:pt idx="222">
                  <c:v>5.7723856313405222E-2</c:v>
                </c:pt>
                <c:pt idx="223">
                  <c:v>5.7752120206724947E-2</c:v>
                </c:pt>
                <c:pt idx="224">
                  <c:v>5.7785771709308993E-2</c:v>
                </c:pt>
                <c:pt idx="225">
                  <c:v>5.7816115612837365E-2</c:v>
                </c:pt>
                <c:pt idx="226">
                  <c:v>5.7846169846232372E-2</c:v>
                </c:pt>
                <c:pt idx="227">
                  <c:v>5.7876137306195369E-2</c:v>
                </c:pt>
                <c:pt idx="228">
                  <c:v>5.7903939258597589E-2</c:v>
                </c:pt>
                <c:pt idx="229">
                  <c:v>5.7935323167230268E-2</c:v>
                </c:pt>
                <c:pt idx="230">
                  <c:v>5.7962922222931153E-2</c:v>
                </c:pt>
                <c:pt idx="231">
                  <c:v>5.7992009187775154E-2</c:v>
                </c:pt>
                <c:pt idx="232">
                  <c:v>5.8021314362279079E-2</c:v>
                </c:pt>
                <c:pt idx="233">
                  <c:v>5.8048551011293303E-2</c:v>
                </c:pt>
                <c:pt idx="234">
                  <c:v>5.8076309576979519E-2</c:v>
                </c:pt>
                <c:pt idx="235">
                  <c:v>5.8104212339692464E-2</c:v>
                </c:pt>
                <c:pt idx="236">
                  <c:v>5.8130123141708671E-2</c:v>
                </c:pt>
                <c:pt idx="237">
                  <c:v>5.8158935749377909E-2</c:v>
                </c:pt>
                <c:pt idx="238">
                  <c:v>5.8183487526319147E-2</c:v>
                </c:pt>
                <c:pt idx="239">
                  <c:v>5.8210408983602371E-2</c:v>
                </c:pt>
                <c:pt idx="240">
                  <c:v>5.8237662221655072E-2</c:v>
                </c:pt>
                <c:pt idx="241">
                  <c:v>5.8261707394882928E-2</c:v>
                </c:pt>
                <c:pt idx="242">
                  <c:v>5.8287473999872393E-2</c:v>
                </c:pt>
                <c:pt idx="243">
                  <c:v>5.8312935621769917E-2</c:v>
                </c:pt>
                <c:pt idx="244">
                  <c:v>5.8338166273208703E-2</c:v>
                </c:pt>
                <c:pt idx="245">
                  <c:v>5.8362877560135258E-2</c:v>
                </c:pt>
                <c:pt idx="246">
                  <c:v>5.8387674344413956E-2</c:v>
                </c:pt>
                <c:pt idx="247">
                  <c:v>5.8412168697760475E-2</c:v>
                </c:pt>
                <c:pt idx="248">
                  <c:v>5.8436028839405345E-2</c:v>
                </c:pt>
                <c:pt idx="249">
                  <c:v>5.8459280290946214E-2</c:v>
                </c:pt>
                <c:pt idx="250">
                  <c:v>5.8481812033433285E-2</c:v>
                </c:pt>
                <c:pt idx="251">
                  <c:v>5.8506306386779811E-2</c:v>
                </c:pt>
                <c:pt idx="252">
                  <c:v>5.8528113315893568E-2</c:v>
                </c:pt>
                <c:pt idx="253">
                  <c:v>5.8551626363810373E-2</c:v>
                </c:pt>
                <c:pt idx="254">
                  <c:v>5.8574301027244313E-2</c:v>
                </c:pt>
                <c:pt idx="255">
                  <c:v>5.8598000382823971E-2</c:v>
                </c:pt>
                <c:pt idx="256">
                  <c:v>5.8619996171760357E-2</c:v>
                </c:pt>
                <c:pt idx="257">
                  <c:v>5.8641126778536334E-2</c:v>
                </c:pt>
                <c:pt idx="258">
                  <c:v>5.8663670005742359E-2</c:v>
                </c:pt>
                <c:pt idx="259">
                  <c:v>5.8684222548331527E-2</c:v>
                </c:pt>
                <c:pt idx="260">
                  <c:v>5.870579978306642E-2</c:v>
                </c:pt>
                <c:pt idx="261">
                  <c:v>5.8728257512920309E-2</c:v>
                </c:pt>
                <c:pt idx="262">
                  <c:v>5.8748015057742617E-2</c:v>
                </c:pt>
                <c:pt idx="263">
                  <c:v>5.8769057615006705E-2</c:v>
                </c:pt>
                <c:pt idx="264">
                  <c:v>5.8789825815096029E-2</c:v>
                </c:pt>
                <c:pt idx="265">
                  <c:v>5.8810708862374779E-2</c:v>
                </c:pt>
                <c:pt idx="266">
                  <c:v>5.8830784151087862E-2</c:v>
                </c:pt>
                <c:pt idx="267">
                  <c:v>5.8851133796975694E-2</c:v>
                </c:pt>
                <c:pt idx="268">
                  <c:v>5.8871281822242078E-2</c:v>
                </c:pt>
                <c:pt idx="269">
                  <c:v>5.8889492758246668E-2</c:v>
                </c:pt>
                <c:pt idx="270">
                  <c:v>5.8909741593823776E-2</c:v>
                </c:pt>
                <c:pt idx="271">
                  <c:v>5.8928082689976395E-2</c:v>
                </c:pt>
                <c:pt idx="272">
                  <c:v>5.8947869584635992E-2</c:v>
                </c:pt>
                <c:pt idx="273">
                  <c:v>5.89685369744146E-2</c:v>
                </c:pt>
                <c:pt idx="274">
                  <c:v>5.8985853378421486E-2</c:v>
                </c:pt>
                <c:pt idx="275">
                  <c:v>5.9005552223569194E-2</c:v>
                </c:pt>
                <c:pt idx="276">
                  <c:v>5.902364958846424E-2</c:v>
                </c:pt>
                <c:pt idx="277">
                  <c:v>5.9042208894276783E-2</c:v>
                </c:pt>
                <c:pt idx="278">
                  <c:v>5.9060218209659919E-2</c:v>
                </c:pt>
                <c:pt idx="279">
                  <c:v>5.9077852357557581E-2</c:v>
                </c:pt>
                <c:pt idx="280">
                  <c:v>5.9098475084540289E-2</c:v>
                </c:pt>
                <c:pt idx="281">
                  <c:v>5.9112947106488865E-2</c:v>
                </c:pt>
                <c:pt idx="282">
                  <c:v>5.9132805461621897E-2</c:v>
                </c:pt>
                <c:pt idx="283">
                  <c:v>5.91515510750973E-2</c:v>
                </c:pt>
                <c:pt idx="284">
                  <c:v>5.9165979710329865E-2</c:v>
                </c:pt>
                <c:pt idx="285">
                  <c:v>5.9183643208064823E-2</c:v>
                </c:pt>
                <c:pt idx="286">
                  <c:v>5.9199587826197921E-2</c:v>
                </c:pt>
                <c:pt idx="287">
                  <c:v>5.9218362789510627E-2</c:v>
                </c:pt>
                <c:pt idx="288">
                  <c:v>5.9234278057806414E-2</c:v>
                </c:pt>
                <c:pt idx="289">
                  <c:v>5.9251696548203919E-2</c:v>
                </c:pt>
                <c:pt idx="290">
                  <c:v>5.9268406814266567E-2</c:v>
                </c:pt>
                <c:pt idx="291">
                  <c:v>5.9283181267147329E-2</c:v>
                </c:pt>
                <c:pt idx="292">
                  <c:v>5.9300178651183567E-2</c:v>
                </c:pt>
                <c:pt idx="293">
                  <c:v>5.9316543099598038E-2</c:v>
                </c:pt>
                <c:pt idx="294">
                  <c:v>5.9332617877879149E-2</c:v>
                </c:pt>
                <c:pt idx="295">
                  <c:v>5.9348041855420149E-2</c:v>
                </c:pt>
                <c:pt idx="296">
                  <c:v>5.936347986983985E-2</c:v>
                </c:pt>
                <c:pt idx="297">
                  <c:v>5.9379136093919475E-2</c:v>
                </c:pt>
                <c:pt idx="298">
                  <c:v>5.9395817010144833E-2</c:v>
                </c:pt>
                <c:pt idx="299">
                  <c:v>5.9410259682256106E-2</c:v>
                </c:pt>
                <c:pt idx="300">
                  <c:v>5.9424832514515406E-2</c:v>
                </c:pt>
                <c:pt idx="301">
                  <c:v>5.9440170994704278E-2</c:v>
                </c:pt>
                <c:pt idx="302">
                  <c:v>5.945581062974542E-2</c:v>
                </c:pt>
                <c:pt idx="303">
                  <c:v>5.9470657819179477E-2</c:v>
                </c:pt>
                <c:pt idx="304">
                  <c:v>5.9484596439737129E-2</c:v>
                </c:pt>
                <c:pt idx="305">
                  <c:v>5.949880686530977E-2</c:v>
                </c:pt>
                <c:pt idx="306">
                  <c:v>5.9514954380144196E-2</c:v>
                </c:pt>
                <c:pt idx="307">
                  <c:v>5.9529959803483697E-2</c:v>
                </c:pt>
                <c:pt idx="308">
                  <c:v>5.9543463280801373E-2</c:v>
                </c:pt>
                <c:pt idx="309">
                  <c:v>5.9557067568429781E-2</c:v>
                </c:pt>
                <c:pt idx="310">
                  <c:v>5.9571857334269125E-2</c:v>
                </c:pt>
                <c:pt idx="311">
                  <c:v>5.9585821476424425E-2</c:v>
                </c:pt>
                <c:pt idx="312">
                  <c:v>5.9599715434186178E-2</c:v>
                </c:pt>
                <c:pt idx="313">
                  <c:v>5.9613349071651882E-2</c:v>
                </c:pt>
                <c:pt idx="314">
                  <c:v>5.9627430613156382E-2</c:v>
                </c:pt>
                <c:pt idx="315">
                  <c:v>5.9641136987175394E-2</c:v>
                </c:pt>
                <c:pt idx="316">
                  <c:v>5.9654597077777066E-2</c:v>
                </c:pt>
                <c:pt idx="317">
                  <c:v>5.9667553116825117E-2</c:v>
                </c:pt>
                <c:pt idx="318">
                  <c:v>5.9680622726982713E-2</c:v>
                </c:pt>
                <c:pt idx="319">
                  <c:v>5.9694704268487206E-2</c:v>
                </c:pt>
                <c:pt idx="320">
                  <c:v>5.9707399987239201E-2</c:v>
                </c:pt>
                <c:pt idx="321">
                  <c:v>5.972025266381676E-2</c:v>
                </c:pt>
                <c:pt idx="322">
                  <c:v>5.9732933069610153E-2</c:v>
                </c:pt>
                <c:pt idx="323">
                  <c:v>5.9745281694634084E-2</c:v>
                </c:pt>
                <c:pt idx="324">
                  <c:v>5.9758250494480955E-2</c:v>
                </c:pt>
                <c:pt idx="325">
                  <c:v>5.9770932176354236E-2</c:v>
                </c:pt>
                <c:pt idx="326">
                  <c:v>5.9783308875135582E-2</c:v>
                </c:pt>
                <c:pt idx="327">
                  <c:v>5.9795801697186249E-2</c:v>
                </c:pt>
                <c:pt idx="328">
                  <c:v>5.9809002743571746E-2</c:v>
                </c:pt>
                <c:pt idx="329">
                  <c:v>5.9822880112295029E-2</c:v>
                </c:pt>
                <c:pt idx="330">
                  <c:v>5.9833596631149115E-2</c:v>
                </c:pt>
                <c:pt idx="331">
                  <c:v>5.9846046066483763E-2</c:v>
                </c:pt>
                <c:pt idx="332">
                  <c:v>5.9857167102660626E-2</c:v>
                </c:pt>
                <c:pt idx="333">
                  <c:v>5.9869414917373832E-2</c:v>
                </c:pt>
                <c:pt idx="334">
                  <c:v>5.9880521916671987E-2</c:v>
                </c:pt>
                <c:pt idx="335">
                  <c:v>5.989301473872264E-2</c:v>
                </c:pt>
                <c:pt idx="336">
                  <c:v>5.9902502392649777E-2</c:v>
                </c:pt>
                <c:pt idx="337">
                  <c:v>5.991724877177311E-2</c:v>
                </c:pt>
                <c:pt idx="338">
                  <c:v>5.9926795125374854E-2</c:v>
                </c:pt>
                <c:pt idx="339">
                  <c:v>5.9937481018311742E-2</c:v>
                </c:pt>
                <c:pt idx="340">
                  <c:v>5.9949152044918012E-2</c:v>
                </c:pt>
                <c:pt idx="341">
                  <c:v>5.9961558093536663E-2</c:v>
                </c:pt>
                <c:pt idx="342">
                  <c:v>5.9972101065526702E-2</c:v>
                </c:pt>
                <c:pt idx="343">
                  <c:v>5.998413067057997E-2</c:v>
                </c:pt>
                <c:pt idx="344">
                  <c:v>5.9994052191667202E-2</c:v>
                </c:pt>
                <c:pt idx="345">
                  <c:v>6.000686403368851E-2</c:v>
                </c:pt>
                <c:pt idx="346">
                  <c:v>6.00152989217125E-2</c:v>
                </c:pt>
                <c:pt idx="347">
                  <c:v>6.002654884195751E-2</c:v>
                </c:pt>
                <c:pt idx="348">
                  <c:v>6.0037987622025134E-2</c:v>
                </c:pt>
                <c:pt idx="349">
                  <c:v>6.0049843680214383E-2</c:v>
                </c:pt>
                <c:pt idx="350">
                  <c:v>6.0058669048682449E-2</c:v>
                </c:pt>
                <c:pt idx="351">
                  <c:v>6.0070597843425E-2</c:v>
                </c:pt>
                <c:pt idx="352">
                  <c:v>6.0081314362279079E-2</c:v>
                </c:pt>
                <c:pt idx="353">
                  <c:v>6.0092218464875898E-2</c:v>
                </c:pt>
                <c:pt idx="354">
                  <c:v>6.0098601416448676E-2</c:v>
                </c:pt>
                <c:pt idx="355">
                  <c:v>6.0109940662285463E-2</c:v>
                </c:pt>
                <c:pt idx="356">
                  <c:v>6.012061251834365E-2</c:v>
                </c:pt>
                <c:pt idx="357">
                  <c:v>6.0131719517641805E-2</c:v>
                </c:pt>
                <c:pt idx="358">
                  <c:v>6.0141972819498499E-2</c:v>
                </c:pt>
                <c:pt idx="359">
                  <c:v>6.0150234160658456E-2</c:v>
                </c:pt>
                <c:pt idx="360">
                  <c:v>6.0162712945830407E-2</c:v>
                </c:pt>
                <c:pt idx="361">
                  <c:v>6.0170049129075483E-2</c:v>
                </c:pt>
                <c:pt idx="362">
                  <c:v>6.0180722261213543E-2</c:v>
                </c:pt>
                <c:pt idx="363">
                  <c:v>6.0191020225866143E-2</c:v>
                </c:pt>
                <c:pt idx="364">
                  <c:v>6.020040834556243E-2</c:v>
                </c:pt>
                <c:pt idx="365">
                  <c:v>6.021017035666433E-2</c:v>
                </c:pt>
                <c:pt idx="366">
                  <c:v>6.0218445734702995E-2</c:v>
                </c:pt>
                <c:pt idx="367">
                  <c:v>6.022955273400115E-2</c:v>
                </c:pt>
                <c:pt idx="368">
                  <c:v>6.024039941300325E-2</c:v>
                </c:pt>
                <c:pt idx="369">
                  <c:v>6.0249597396797035E-2</c:v>
                </c:pt>
                <c:pt idx="370">
                  <c:v>6.0257266636891474E-2</c:v>
                </c:pt>
                <c:pt idx="371">
                  <c:v>6.0265543291010019E-2</c:v>
                </c:pt>
                <c:pt idx="372">
                  <c:v>6.0275565622407962E-2</c:v>
                </c:pt>
                <c:pt idx="373">
                  <c:v>6.0284029860269248E-2</c:v>
                </c:pt>
                <c:pt idx="374">
                  <c:v>6.0293647674344412E-2</c:v>
                </c:pt>
                <c:pt idx="375">
                  <c:v>6.0300738850252021E-2</c:v>
                </c:pt>
                <c:pt idx="376">
                  <c:v>6.0312278440630383E-2</c:v>
                </c:pt>
                <c:pt idx="377">
                  <c:v>6.0319904294008811E-2</c:v>
                </c:pt>
                <c:pt idx="378">
                  <c:v>6.0328497415938237E-2</c:v>
                </c:pt>
                <c:pt idx="379">
                  <c:v>6.0337161998341098E-2</c:v>
                </c:pt>
                <c:pt idx="380">
                  <c:v>6.0346492694442665E-2</c:v>
                </c:pt>
                <c:pt idx="381">
                  <c:v>6.0356039048044409E-2</c:v>
                </c:pt>
                <c:pt idx="382">
                  <c:v>6.0363520704396094E-2</c:v>
                </c:pt>
                <c:pt idx="383">
                  <c:v>6.0371073821221206E-2</c:v>
                </c:pt>
                <c:pt idx="384">
                  <c:v>6.0381675492885853E-2</c:v>
                </c:pt>
                <c:pt idx="385">
                  <c:v>6.038932942002169E-2</c:v>
                </c:pt>
                <c:pt idx="386">
                  <c:v>6.0398283672557902E-2</c:v>
                </c:pt>
                <c:pt idx="387">
                  <c:v>6.0406458240285836E-2</c:v>
                </c:pt>
                <c:pt idx="388">
                  <c:v>6.0415195559242005E-2</c:v>
                </c:pt>
                <c:pt idx="389">
                  <c:v>6.0423109806673897E-2</c:v>
                </c:pt>
                <c:pt idx="390">
                  <c:v>6.0432454539654179E-2</c:v>
                </c:pt>
                <c:pt idx="391">
                  <c:v>6.0438679257321506E-2</c:v>
                </c:pt>
                <c:pt idx="392">
                  <c:v>6.044745996299368E-2</c:v>
                </c:pt>
                <c:pt idx="393">
                  <c:v>6.0455894851017676E-2</c:v>
                </c:pt>
                <c:pt idx="394">
                  <c:v>6.0465527978051423E-2</c:v>
                </c:pt>
                <c:pt idx="395">
                  <c:v>6.0472430294136417E-2</c:v>
                </c:pt>
                <c:pt idx="396">
                  <c:v>6.0479522746123913E-2</c:v>
                </c:pt>
                <c:pt idx="397">
                  <c:v>6.048817456772794E-2</c:v>
                </c:pt>
                <c:pt idx="398">
                  <c:v>6.0495538824730424E-2</c:v>
                </c:pt>
                <c:pt idx="399">
                  <c:v>6.050367000574236E-2</c:v>
                </c:pt>
                <c:pt idx="400">
                  <c:v>6.0510212467300456E-2</c:v>
                </c:pt>
                <c:pt idx="401">
                  <c:v>6.0519109296241942E-2</c:v>
                </c:pt>
                <c:pt idx="402">
                  <c:v>6.0527297900848598E-2</c:v>
                </c:pt>
                <c:pt idx="403">
                  <c:v>6.0535660052319272E-2</c:v>
                </c:pt>
                <c:pt idx="404">
                  <c:v>6.054124928220507E-2</c:v>
                </c:pt>
                <c:pt idx="405">
                  <c:v>6.0549842404134496E-2</c:v>
                </c:pt>
                <c:pt idx="406">
                  <c:v>6.0556761309257967E-2</c:v>
                </c:pt>
                <c:pt idx="407">
                  <c:v>6.0565844445862313E-2</c:v>
                </c:pt>
                <c:pt idx="408">
                  <c:v>6.057175269571876E-2</c:v>
                </c:pt>
                <c:pt idx="409">
                  <c:v>6.0578800484910357E-2</c:v>
                </c:pt>
                <c:pt idx="410">
                  <c:v>6.0586944426721114E-2</c:v>
                </c:pt>
                <c:pt idx="411">
                  <c:v>6.0594976073502199E-2</c:v>
                </c:pt>
                <c:pt idx="412">
                  <c:v>6.0601836278951063E-2</c:v>
                </c:pt>
                <c:pt idx="413">
                  <c:v>6.0608622471766738E-2</c:v>
                </c:pt>
                <c:pt idx="414">
                  <c:v>6.0615499266254064E-2</c:v>
                </c:pt>
                <c:pt idx="415">
                  <c:v>6.0622806099661843E-2</c:v>
                </c:pt>
                <c:pt idx="416">
                  <c:v>6.0632814394181077E-2</c:v>
                </c:pt>
                <c:pt idx="417">
                  <c:v>6.063723345881452E-2</c:v>
                </c:pt>
                <c:pt idx="418">
                  <c:v>6.0643285905697696E-2</c:v>
                </c:pt>
                <c:pt idx="419">
                  <c:v>6.0652441778855357E-2</c:v>
                </c:pt>
                <c:pt idx="420">
                  <c:v>6.0660095705991193E-2</c:v>
                </c:pt>
                <c:pt idx="421">
                  <c:v>6.0665498628214125E-2</c:v>
                </c:pt>
                <c:pt idx="422">
                  <c:v>6.0673730619536785E-2</c:v>
                </c:pt>
                <c:pt idx="423">
                  <c:v>6.0680879219039113E-2</c:v>
                </c:pt>
                <c:pt idx="424">
                  <c:v>6.0685718113953929E-2</c:v>
                </c:pt>
                <c:pt idx="425">
                  <c:v>6.0693010910483E-2</c:v>
                </c:pt>
                <c:pt idx="426">
                  <c:v>6.070078096088815E-2</c:v>
                </c:pt>
                <c:pt idx="427">
                  <c:v>6.0706125183436481E-2</c:v>
                </c:pt>
                <c:pt idx="428">
                  <c:v>6.0711988770497029E-2</c:v>
                </c:pt>
                <c:pt idx="429">
                  <c:v>6.0718776239392591E-2</c:v>
                </c:pt>
                <c:pt idx="430">
                  <c:v>6.0725997575448228E-2</c:v>
                </c:pt>
                <c:pt idx="431">
                  <c:v>6.0732236329994256E-2</c:v>
                </c:pt>
                <c:pt idx="432">
                  <c:v>6.0739920883047277E-2</c:v>
                </c:pt>
                <c:pt idx="433">
                  <c:v>6.0744801888598224E-2</c:v>
                </c:pt>
                <c:pt idx="434">
                  <c:v>6.0752686786192819E-2</c:v>
                </c:pt>
                <c:pt idx="435">
                  <c:v>6.0760514260192688E-2</c:v>
                </c:pt>
                <c:pt idx="436">
                  <c:v>6.0765367191986212E-2</c:v>
                </c:pt>
                <c:pt idx="437">
                  <c:v>6.0772935621769927E-2</c:v>
                </c:pt>
                <c:pt idx="438">
                  <c:v>6.0779319849422579E-2</c:v>
                </c:pt>
                <c:pt idx="439">
                  <c:v>6.0784850379633763E-2</c:v>
                </c:pt>
                <c:pt idx="440">
                  <c:v>6.0788345562432206E-2</c:v>
                </c:pt>
                <c:pt idx="441">
                  <c:v>6.0797978689465959E-2</c:v>
                </c:pt>
                <c:pt idx="442">
                  <c:v>6.0802498564410126E-2</c:v>
                </c:pt>
                <c:pt idx="443">
                  <c:v>6.0809403432654882E-2</c:v>
                </c:pt>
                <c:pt idx="444">
                  <c:v>6.0814515408664581E-2</c:v>
                </c:pt>
                <c:pt idx="445">
                  <c:v>6.0821997065016273E-2</c:v>
                </c:pt>
                <c:pt idx="446">
                  <c:v>6.0827787915523512E-2</c:v>
                </c:pt>
                <c:pt idx="447">
                  <c:v>6.083358004211064E-2</c:v>
                </c:pt>
                <c:pt idx="448">
                  <c:v>6.0840555094748935E-2</c:v>
                </c:pt>
                <c:pt idx="449">
                  <c:v>6.0845451413258471E-2</c:v>
                </c:pt>
                <c:pt idx="450">
                  <c:v>6.085284629617814E-2</c:v>
                </c:pt>
                <c:pt idx="451">
                  <c:v>6.0858593759969375E-2</c:v>
                </c:pt>
                <c:pt idx="452">
                  <c:v>6.0863187647546731E-2</c:v>
                </c:pt>
                <c:pt idx="453">
                  <c:v>6.0869598672876925E-2</c:v>
                </c:pt>
                <c:pt idx="454">
                  <c:v>6.0874870158871948E-2</c:v>
                </c:pt>
                <c:pt idx="455">
                  <c:v>6.0880907292796528E-2</c:v>
                </c:pt>
                <c:pt idx="456">
                  <c:v>6.0886063931602119E-2</c:v>
                </c:pt>
                <c:pt idx="457">
                  <c:v>6.0892258023352262E-2</c:v>
                </c:pt>
                <c:pt idx="458">
                  <c:v>6.089859886428891E-2</c:v>
                </c:pt>
                <c:pt idx="459">
                  <c:v>6.0904043897147965E-2</c:v>
                </c:pt>
                <c:pt idx="460">
                  <c:v>6.0910254577936584E-2</c:v>
                </c:pt>
                <c:pt idx="461">
                  <c:v>6.0916753652778668E-2</c:v>
                </c:pt>
                <c:pt idx="462">
                  <c:v>6.0920278185414407E-2</c:v>
                </c:pt>
                <c:pt idx="463">
                  <c:v>6.092572321827347E-2</c:v>
                </c:pt>
                <c:pt idx="464">
                  <c:v>6.0930921967715178E-2</c:v>
                </c:pt>
                <c:pt idx="465">
                  <c:v>6.0936799591654434E-2</c:v>
                </c:pt>
                <c:pt idx="466">
                  <c:v>6.0942720602309708E-2</c:v>
                </c:pt>
                <c:pt idx="467">
                  <c:v>6.0947717731129961E-2</c:v>
                </c:pt>
                <c:pt idx="468">
                  <c:v>6.0953754865054555E-2</c:v>
                </c:pt>
                <c:pt idx="469">
                  <c:v>6.095883876730683E-2</c:v>
                </c:pt>
                <c:pt idx="470">
                  <c:v>6.0964528807503346E-2</c:v>
                </c:pt>
                <c:pt idx="471">
                  <c:v>6.0969843680214381E-2</c:v>
                </c:pt>
                <c:pt idx="472">
                  <c:v>6.0974870158871944E-2</c:v>
                </c:pt>
                <c:pt idx="473">
                  <c:v>6.0979650354112166E-2</c:v>
                </c:pt>
                <c:pt idx="474">
                  <c:v>6.0986308938939582E-2</c:v>
                </c:pt>
                <c:pt idx="475">
                  <c:v>6.0991940279461497E-2</c:v>
                </c:pt>
                <c:pt idx="476">
                  <c:v>6.0996157723473492E-2</c:v>
                </c:pt>
                <c:pt idx="477">
                  <c:v>6.1003350985771705E-2</c:v>
                </c:pt>
                <c:pt idx="478">
                  <c:v>6.1007711350730555E-2</c:v>
                </c:pt>
                <c:pt idx="479">
                  <c:v>6.1012363937982511E-2</c:v>
                </c:pt>
                <c:pt idx="480">
                  <c:v>6.1018688189880689E-2</c:v>
                </c:pt>
                <c:pt idx="481">
                  <c:v>6.10234836980795E-2</c:v>
                </c:pt>
                <c:pt idx="482">
                  <c:v>6.1028524213615765E-2</c:v>
                </c:pt>
                <c:pt idx="483">
                  <c:v>6.1034198940853698E-2</c:v>
                </c:pt>
                <c:pt idx="484">
                  <c:v>6.1038402347986985E-2</c:v>
                </c:pt>
                <c:pt idx="485">
                  <c:v>6.1042647865756396E-2</c:v>
                </c:pt>
                <c:pt idx="486">
                  <c:v>6.1047660307535251E-2</c:v>
                </c:pt>
                <c:pt idx="487">
                  <c:v>6.1052280992790142E-2</c:v>
                </c:pt>
                <c:pt idx="488">
                  <c:v>6.1056772793976907E-2</c:v>
                </c:pt>
                <c:pt idx="489">
                  <c:v>6.1062405410578696E-2</c:v>
                </c:pt>
                <c:pt idx="490">
                  <c:v>6.106660881771199E-2</c:v>
                </c:pt>
                <c:pt idx="491">
                  <c:v>6.1071649333248261E-2</c:v>
                </c:pt>
                <c:pt idx="492">
                  <c:v>6.1076226631787148E-2</c:v>
                </c:pt>
                <c:pt idx="493">
                  <c:v>6.1081108913417975E-2</c:v>
                </c:pt>
                <c:pt idx="494">
                  <c:v>6.1086293625980989E-2</c:v>
                </c:pt>
                <c:pt idx="495">
                  <c:v>6.1090611880303708E-2</c:v>
                </c:pt>
                <c:pt idx="496">
                  <c:v>6.1095450775218524E-2</c:v>
                </c:pt>
                <c:pt idx="497">
                  <c:v>6.1100433867160082E-2</c:v>
                </c:pt>
                <c:pt idx="498">
                  <c:v>6.1105286798953613E-2</c:v>
                </c:pt>
                <c:pt idx="499">
                  <c:v>6.1109749250303068E-2</c:v>
                </c:pt>
                <c:pt idx="500">
                  <c:v>6.1114413322273971E-2</c:v>
                </c:pt>
                <c:pt idx="501">
                  <c:v>6.1118919160339437E-2</c:v>
                </c:pt>
                <c:pt idx="502">
                  <c:v>6.1123800165890384E-2</c:v>
                </c:pt>
                <c:pt idx="503">
                  <c:v>6.112787468895553E-2</c:v>
                </c:pt>
                <c:pt idx="504">
                  <c:v>6.1132957315127925E-2</c:v>
                </c:pt>
                <c:pt idx="505">
                  <c:v>6.1136857015249159E-2</c:v>
                </c:pt>
                <c:pt idx="506">
                  <c:v>6.1141637210489382E-2</c:v>
                </c:pt>
                <c:pt idx="507">
                  <c:v>6.1146691762904354E-2</c:v>
                </c:pt>
                <c:pt idx="508">
                  <c:v>6.1150721623173608E-2</c:v>
                </c:pt>
                <c:pt idx="509">
                  <c:v>6.1155790212467295E-2</c:v>
                </c:pt>
                <c:pt idx="510">
                  <c:v>6.1159691188668409E-2</c:v>
                </c:pt>
                <c:pt idx="511">
                  <c:v>6.1164947361704844E-2</c:v>
                </c:pt>
                <c:pt idx="512">
                  <c:v>6.1169367702418168E-2</c:v>
                </c:pt>
                <c:pt idx="513">
                  <c:v>6.1173916927199652E-2</c:v>
                </c:pt>
                <c:pt idx="514">
                  <c:v>6.117752695718752E-2</c:v>
                </c:pt>
                <c:pt idx="515">
                  <c:v>6.1181527467619477E-2</c:v>
                </c:pt>
                <c:pt idx="516">
                  <c:v>6.1186191539590373E-2</c:v>
                </c:pt>
                <c:pt idx="517">
                  <c:v>6.1191782045556052E-2</c:v>
                </c:pt>
                <c:pt idx="518">
                  <c:v>6.1194049639507433E-2</c:v>
                </c:pt>
                <c:pt idx="519">
                  <c:v>6.1199421935813188E-2</c:v>
                </c:pt>
                <c:pt idx="520">
                  <c:v>6.1203377783449239E-2</c:v>
                </c:pt>
                <c:pt idx="521">
                  <c:v>6.1208145217890642E-2</c:v>
                </c:pt>
                <c:pt idx="522">
                  <c:v>6.1211654437567792E-2</c:v>
                </c:pt>
                <c:pt idx="523">
                  <c:v>6.1216349135455879E-2</c:v>
                </c:pt>
                <c:pt idx="524">
                  <c:v>6.1220869010400053E-2</c:v>
                </c:pt>
                <c:pt idx="525">
                  <c:v>6.1224305493523895E-2</c:v>
                </c:pt>
                <c:pt idx="526">
                  <c:v>6.1228841957506538E-2</c:v>
                </c:pt>
                <c:pt idx="527">
                  <c:v>6.123379442353092E-2</c:v>
                </c:pt>
                <c:pt idx="528">
                  <c:v>6.1238763478593757E-2</c:v>
                </c:pt>
                <c:pt idx="529">
                  <c:v>6.1241824794232118E-2</c:v>
                </c:pt>
                <c:pt idx="530">
                  <c:v>6.1245781917948057E-2</c:v>
                </c:pt>
                <c:pt idx="531">
                  <c:v>6.124924902698909E-2</c:v>
                </c:pt>
                <c:pt idx="532">
                  <c:v>6.1254202769093338E-2</c:v>
                </c:pt>
                <c:pt idx="533">
                  <c:v>6.1258722644037519E-2</c:v>
                </c:pt>
                <c:pt idx="534">
                  <c:v>6.126217444011995E-2</c:v>
                </c:pt>
                <c:pt idx="535">
                  <c:v>6.126549607605436E-2</c:v>
                </c:pt>
                <c:pt idx="536">
                  <c:v>6.1269958527403814E-2</c:v>
                </c:pt>
                <c:pt idx="537">
                  <c:v>6.1273439673323549E-2</c:v>
                </c:pt>
                <c:pt idx="538">
                  <c:v>6.1277207937216874E-2</c:v>
                </c:pt>
                <c:pt idx="539">
                  <c:v>6.1281513430740758E-2</c:v>
                </c:pt>
                <c:pt idx="540">
                  <c:v>6.1285354431187392E-2</c:v>
                </c:pt>
                <c:pt idx="541">
                  <c:v>6.128973010910483E-2</c:v>
                </c:pt>
                <c:pt idx="542">
                  <c:v>6.1293282715497992E-2</c:v>
                </c:pt>
                <c:pt idx="543">
                  <c:v>6.1297081605308494E-2</c:v>
                </c:pt>
                <c:pt idx="544">
                  <c:v>6.1300951955592417E-2</c:v>
                </c:pt>
                <c:pt idx="545">
                  <c:v>6.1303883111082751E-2</c:v>
                </c:pt>
                <c:pt idx="546">
                  <c:v>6.1311394117271746E-2</c:v>
                </c:pt>
                <c:pt idx="547">
                  <c:v>6.1331223122567481E-2</c:v>
                </c:pt>
                <c:pt idx="548">
                  <c:v>6.1359587826197916E-2</c:v>
                </c:pt>
                <c:pt idx="549">
                  <c:v>6.1393239328781983E-2</c:v>
                </c:pt>
                <c:pt idx="550">
                  <c:v>6.1427222612135526E-2</c:v>
                </c:pt>
                <c:pt idx="551">
                  <c:v>6.14617967204747E-2</c:v>
                </c:pt>
                <c:pt idx="552">
                  <c:v>6.1495882090218848E-2</c:v>
                </c:pt>
                <c:pt idx="553">
                  <c:v>6.1527828750079755E-2</c:v>
                </c:pt>
                <c:pt idx="554">
                  <c:v>6.1559096535443128E-2</c:v>
                </c:pt>
                <c:pt idx="555">
                  <c:v>6.1586957187519942E-2</c:v>
                </c:pt>
                <c:pt idx="556">
                  <c:v>6.1614295922924778E-2</c:v>
                </c:pt>
                <c:pt idx="557">
                  <c:v>6.1639903017928918E-2</c:v>
                </c:pt>
                <c:pt idx="558">
                  <c:v>6.1663948191156767E-2</c:v>
                </c:pt>
                <c:pt idx="559">
                  <c:v>6.1686263000063801E-2</c:v>
                </c:pt>
                <c:pt idx="560">
                  <c:v>6.170643782300772E-2</c:v>
                </c:pt>
                <c:pt idx="561">
                  <c:v>6.1727554392904997E-2</c:v>
                </c:pt>
                <c:pt idx="562">
                  <c:v>6.174684872072992E-2</c:v>
                </c:pt>
                <c:pt idx="563">
                  <c:v>6.1764627065654311E-2</c:v>
                </c:pt>
                <c:pt idx="564">
                  <c:v>6.1780918777515466E-2</c:v>
                </c:pt>
                <c:pt idx="565">
                  <c:v>6.1796083710840298E-2</c:v>
                </c:pt>
                <c:pt idx="566">
                  <c:v>6.180978880877943E-2</c:v>
                </c:pt>
                <c:pt idx="567">
                  <c:v>6.1823595993109173E-2</c:v>
                </c:pt>
                <c:pt idx="568">
                  <c:v>6.1835048810055512E-2</c:v>
                </c:pt>
                <c:pt idx="569">
                  <c:v>6.1846083072800359E-2</c:v>
                </c:pt>
                <c:pt idx="570">
                  <c:v>6.1855514579212657E-2</c:v>
                </c:pt>
                <c:pt idx="571">
                  <c:v>6.1863225929943221E-2</c:v>
                </c:pt>
                <c:pt idx="572">
                  <c:v>6.1871110827537802E-2</c:v>
                </c:pt>
                <c:pt idx="573">
                  <c:v>6.1877192624258275E-2</c:v>
                </c:pt>
                <c:pt idx="574">
                  <c:v>6.1884297837044598E-2</c:v>
                </c:pt>
                <c:pt idx="575">
                  <c:v>6.1889800293498366E-2</c:v>
                </c:pt>
                <c:pt idx="576">
                  <c:v>6.1894205321253101E-2</c:v>
                </c:pt>
                <c:pt idx="577">
                  <c:v>6.1898089708415753E-2</c:v>
                </c:pt>
                <c:pt idx="578">
                  <c:v>6.1900921329675236E-2</c:v>
                </c:pt>
                <c:pt idx="579">
                  <c:v>6.190269763287181E-2</c:v>
                </c:pt>
                <c:pt idx="580">
                  <c:v>6.1904458623109802E-2</c:v>
                </c:pt>
                <c:pt idx="581">
                  <c:v>6.1904560709500414E-2</c:v>
                </c:pt>
                <c:pt idx="582">
                  <c:v>6.1905413130861994E-2</c:v>
                </c:pt>
                <c:pt idx="583">
                  <c:v>6.1904010719071013E-2</c:v>
                </c:pt>
                <c:pt idx="584">
                  <c:v>6.1903216997384033E-2</c:v>
                </c:pt>
                <c:pt idx="585">
                  <c:v>6.1901339883876728E-2</c:v>
                </c:pt>
                <c:pt idx="586">
                  <c:v>6.1899635041153575E-2</c:v>
                </c:pt>
                <c:pt idx="587">
                  <c:v>6.1896731959420664E-2</c:v>
                </c:pt>
                <c:pt idx="588">
                  <c:v>6.1894292094685124E-2</c:v>
                </c:pt>
                <c:pt idx="589">
                  <c:v>6.1889640783513049E-2</c:v>
                </c:pt>
                <c:pt idx="590">
                  <c:v>6.1885843169782427E-2</c:v>
                </c:pt>
                <c:pt idx="591">
                  <c:v>6.1881193134690225E-2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1D-46F3-A37C-41608924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96952"/>
        <c:axId val="689998592"/>
      </c:scatterChart>
      <c:scatterChart>
        <c:scatterStyle val="smoothMarker"/>
        <c:varyColors val="0"/>
        <c:ser>
          <c:idx val="1"/>
          <c:order val="3"/>
          <c:tx>
            <c:strRef>
              <c:f>Sheet1!$J$1</c:f>
              <c:strCache>
                <c:ptCount val="1"/>
                <c:pt idx="0">
                  <c:v>##Temp./°C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Sheet1!$J$2:$J$593</c:f>
              <c:numCache>
                <c:formatCode>General</c:formatCode>
                <c:ptCount val="592"/>
                <c:pt idx="0">
                  <c:v>26.954000000000001</c:v>
                </c:pt>
                <c:pt idx="1">
                  <c:v>27.196999999999999</c:v>
                </c:pt>
                <c:pt idx="2">
                  <c:v>29.492000000000001</c:v>
                </c:pt>
                <c:pt idx="3">
                  <c:v>35.637999999999998</c:v>
                </c:pt>
                <c:pt idx="4">
                  <c:v>45.32</c:v>
                </c:pt>
                <c:pt idx="5">
                  <c:v>57.515000000000001</c:v>
                </c:pt>
                <c:pt idx="6">
                  <c:v>72.061999999999998</c:v>
                </c:pt>
                <c:pt idx="7">
                  <c:v>88.792000000000002</c:v>
                </c:pt>
                <c:pt idx="8">
                  <c:v>107.286</c:v>
                </c:pt>
                <c:pt idx="9">
                  <c:v>126.68</c:v>
                </c:pt>
                <c:pt idx="10">
                  <c:v>146.90100000000001</c:v>
                </c:pt>
                <c:pt idx="11">
                  <c:v>167.42500000000001</c:v>
                </c:pt>
                <c:pt idx="12">
                  <c:v>187.83600000000001</c:v>
                </c:pt>
                <c:pt idx="13">
                  <c:v>207.94800000000001</c:v>
                </c:pt>
                <c:pt idx="14">
                  <c:v>227.42</c:v>
                </c:pt>
                <c:pt idx="15">
                  <c:v>246.15100000000001</c:v>
                </c:pt>
                <c:pt idx="16">
                  <c:v>264.10100999999997</c:v>
                </c:pt>
                <c:pt idx="17">
                  <c:v>281.27499</c:v>
                </c:pt>
                <c:pt idx="18">
                  <c:v>297.72399999999999</c:v>
                </c:pt>
                <c:pt idx="19">
                  <c:v>313.56900000000002</c:v>
                </c:pt>
                <c:pt idx="20">
                  <c:v>328.90100000000001</c:v>
                </c:pt>
                <c:pt idx="21">
                  <c:v>343.84</c:v>
                </c:pt>
                <c:pt idx="22">
                  <c:v>358.50698999999997</c:v>
                </c:pt>
                <c:pt idx="23">
                  <c:v>372.98199</c:v>
                </c:pt>
                <c:pt idx="24">
                  <c:v>387.36801000000003</c:v>
                </c:pt>
                <c:pt idx="25">
                  <c:v>401.72399999999999</c:v>
                </c:pt>
                <c:pt idx="26">
                  <c:v>416.11899</c:v>
                </c:pt>
                <c:pt idx="27">
                  <c:v>430.56200999999999</c:v>
                </c:pt>
                <c:pt idx="28">
                  <c:v>445.08098999999999</c:v>
                </c:pt>
                <c:pt idx="29">
                  <c:v>459.67700000000002</c:v>
                </c:pt>
                <c:pt idx="30">
                  <c:v>474.33098999999999</c:v>
                </c:pt>
                <c:pt idx="31">
                  <c:v>489.07001000000002</c:v>
                </c:pt>
                <c:pt idx="32">
                  <c:v>503.88299999999998</c:v>
                </c:pt>
                <c:pt idx="33">
                  <c:v>518.72900000000004</c:v>
                </c:pt>
                <c:pt idx="34">
                  <c:v>533.64801</c:v>
                </c:pt>
                <c:pt idx="35">
                  <c:v>548.58501999999999</c:v>
                </c:pt>
                <c:pt idx="36">
                  <c:v>563.53399999999999</c:v>
                </c:pt>
                <c:pt idx="37">
                  <c:v>578.495</c:v>
                </c:pt>
                <c:pt idx="38">
                  <c:v>593.48199</c:v>
                </c:pt>
                <c:pt idx="39">
                  <c:v>608.46198000000004</c:v>
                </c:pt>
                <c:pt idx="40">
                  <c:v>623.43200999999999</c:v>
                </c:pt>
                <c:pt idx="41">
                  <c:v>638.42700000000002</c:v>
                </c:pt>
                <c:pt idx="42">
                  <c:v>653.42498999999998</c:v>
                </c:pt>
                <c:pt idx="43">
                  <c:v>668.41602</c:v>
                </c:pt>
                <c:pt idx="44">
                  <c:v>683.39599999999996</c:v>
                </c:pt>
                <c:pt idx="45">
                  <c:v>698.41399999999999</c:v>
                </c:pt>
                <c:pt idx="46">
                  <c:v>713.43700999999999</c:v>
                </c:pt>
                <c:pt idx="47">
                  <c:v>728.46996999999999</c:v>
                </c:pt>
                <c:pt idx="48">
                  <c:v>743.50598000000002</c:v>
                </c:pt>
                <c:pt idx="49">
                  <c:v>758.54199000000006</c:v>
                </c:pt>
                <c:pt idx="50">
                  <c:v>773.54498000000001</c:v>
                </c:pt>
                <c:pt idx="51">
                  <c:v>788.55602999999996</c:v>
                </c:pt>
                <c:pt idx="52">
                  <c:v>803.56597999999997</c:v>
                </c:pt>
                <c:pt idx="53">
                  <c:v>818.56403</c:v>
                </c:pt>
                <c:pt idx="54">
                  <c:v>833.53899999999999</c:v>
                </c:pt>
                <c:pt idx="55">
                  <c:v>848.49401999999998</c:v>
                </c:pt>
                <c:pt idx="56">
                  <c:v>863.42700000000002</c:v>
                </c:pt>
                <c:pt idx="57">
                  <c:v>878.36603000000002</c:v>
                </c:pt>
                <c:pt idx="58">
                  <c:v>893.31597999999997</c:v>
                </c:pt>
                <c:pt idx="59">
                  <c:v>908.31597999999997</c:v>
                </c:pt>
                <c:pt idx="60">
                  <c:v>923.33196999999996</c:v>
                </c:pt>
                <c:pt idx="61">
                  <c:v>938.35199</c:v>
                </c:pt>
                <c:pt idx="62">
                  <c:v>953.36401000000001</c:v>
                </c:pt>
                <c:pt idx="63">
                  <c:v>968.35400000000004</c:v>
                </c:pt>
                <c:pt idx="64">
                  <c:v>983.35601999999994</c:v>
                </c:pt>
                <c:pt idx="65">
                  <c:v>998.36797999999999</c:v>
                </c:pt>
                <c:pt idx="66">
                  <c:v>1006.63501</c:v>
                </c:pt>
                <c:pt idx="67">
                  <c:v>1007.26599</c:v>
                </c:pt>
                <c:pt idx="68">
                  <c:v>1005.33002</c:v>
                </c:pt>
                <c:pt idx="69">
                  <c:v>1003.2919900000001</c:v>
                </c:pt>
                <c:pt idx="70">
                  <c:v>1001.81598</c:v>
                </c:pt>
                <c:pt idx="71">
                  <c:v>1000.909</c:v>
                </c:pt>
                <c:pt idx="72">
                  <c:v>1000.396</c:v>
                </c:pt>
                <c:pt idx="73">
                  <c:v>1000.1439800000001</c:v>
                </c:pt>
                <c:pt idx="74">
                  <c:v>1000.02197</c:v>
                </c:pt>
                <c:pt idx="75">
                  <c:v>999.98499000000004</c:v>
                </c:pt>
                <c:pt idx="76">
                  <c:v>999.97302000000002</c:v>
                </c:pt>
                <c:pt idx="77">
                  <c:v>999.97600999999997</c:v>
                </c:pt>
                <c:pt idx="78">
                  <c:v>999.97600999999997</c:v>
                </c:pt>
                <c:pt idx="79">
                  <c:v>999.97600999999997</c:v>
                </c:pt>
                <c:pt idx="80">
                  <c:v>999.98602000000005</c:v>
                </c:pt>
                <c:pt idx="81">
                  <c:v>999.99597000000006</c:v>
                </c:pt>
                <c:pt idx="82">
                  <c:v>999.98797999999999</c:v>
                </c:pt>
                <c:pt idx="83">
                  <c:v>999.99103000000002</c:v>
                </c:pt>
                <c:pt idx="84">
                  <c:v>999.99901999999997</c:v>
                </c:pt>
                <c:pt idx="85">
                  <c:v>999.99103000000002</c:v>
                </c:pt>
                <c:pt idx="86">
                  <c:v>999.98999000000003</c:v>
                </c:pt>
                <c:pt idx="87">
                  <c:v>999.99103000000002</c:v>
                </c:pt>
                <c:pt idx="88">
                  <c:v>999.98901000000001</c:v>
                </c:pt>
                <c:pt idx="89">
                  <c:v>999.99199999999996</c:v>
                </c:pt>
                <c:pt idx="90">
                  <c:v>999.99798999999996</c:v>
                </c:pt>
                <c:pt idx="91">
                  <c:v>999.99401999999998</c:v>
                </c:pt>
                <c:pt idx="92">
                  <c:v>1000.00299</c:v>
                </c:pt>
                <c:pt idx="93">
                  <c:v>1000.00702</c:v>
                </c:pt>
                <c:pt idx="94">
                  <c:v>999.995</c:v>
                </c:pt>
                <c:pt idx="95">
                  <c:v>999.99701000000005</c:v>
                </c:pt>
                <c:pt idx="96">
                  <c:v>1000.008</c:v>
                </c:pt>
                <c:pt idx="97">
                  <c:v>1000.008</c:v>
                </c:pt>
                <c:pt idx="98">
                  <c:v>1000.00598</c:v>
                </c:pt>
                <c:pt idx="99">
                  <c:v>1000.00702</c:v>
                </c:pt>
                <c:pt idx="100">
                  <c:v>1000.008</c:v>
                </c:pt>
                <c:pt idx="101">
                  <c:v>1000.02197</c:v>
                </c:pt>
                <c:pt idx="102">
                  <c:v>1000.00702</c:v>
                </c:pt>
                <c:pt idx="103">
                  <c:v>1000.01001</c:v>
                </c:pt>
                <c:pt idx="104">
                  <c:v>1000.01001</c:v>
                </c:pt>
                <c:pt idx="105">
                  <c:v>1000.005</c:v>
                </c:pt>
                <c:pt idx="106">
                  <c:v>1000.008</c:v>
                </c:pt>
                <c:pt idx="107">
                  <c:v>1000.008</c:v>
                </c:pt>
                <c:pt idx="108">
                  <c:v>1000.01001</c:v>
                </c:pt>
                <c:pt idx="109">
                  <c:v>1000.02197</c:v>
                </c:pt>
                <c:pt idx="110">
                  <c:v>1000.01001</c:v>
                </c:pt>
                <c:pt idx="111">
                  <c:v>1000.01202</c:v>
                </c:pt>
                <c:pt idx="112">
                  <c:v>1000.01001</c:v>
                </c:pt>
                <c:pt idx="113">
                  <c:v>1000.021</c:v>
                </c:pt>
                <c:pt idx="114">
                  <c:v>1000.01703</c:v>
                </c:pt>
                <c:pt idx="115">
                  <c:v>1000.03003</c:v>
                </c:pt>
                <c:pt idx="116">
                  <c:v>1000.01801</c:v>
                </c:pt>
                <c:pt idx="117">
                  <c:v>1000.02197</c:v>
                </c:pt>
                <c:pt idx="118">
                  <c:v>1000.01801</c:v>
                </c:pt>
                <c:pt idx="119">
                  <c:v>1000.0040299999999</c:v>
                </c:pt>
                <c:pt idx="120">
                  <c:v>1000.01599</c:v>
                </c:pt>
                <c:pt idx="121">
                  <c:v>1000.01202</c:v>
                </c:pt>
                <c:pt idx="122">
                  <c:v>1000.026</c:v>
                </c:pt>
                <c:pt idx="123">
                  <c:v>1000.03101</c:v>
                </c:pt>
                <c:pt idx="124">
                  <c:v>1000.0189800000001</c:v>
                </c:pt>
                <c:pt idx="125">
                  <c:v>1000.01703</c:v>
                </c:pt>
                <c:pt idx="126">
                  <c:v>1000.01801</c:v>
                </c:pt>
                <c:pt idx="127">
                  <c:v>1000.0139799999999</c:v>
                </c:pt>
                <c:pt idx="128">
                  <c:v>1000.0189800000001</c:v>
                </c:pt>
                <c:pt idx="129">
                  <c:v>1000.02197</c:v>
                </c:pt>
                <c:pt idx="130">
                  <c:v>1000.0189800000001</c:v>
                </c:pt>
                <c:pt idx="131">
                  <c:v>1000.021</c:v>
                </c:pt>
                <c:pt idx="132">
                  <c:v>1000.01501</c:v>
                </c:pt>
                <c:pt idx="133">
                  <c:v>1000.013</c:v>
                </c:pt>
                <c:pt idx="134">
                  <c:v>1000.03302</c:v>
                </c:pt>
                <c:pt idx="135">
                  <c:v>1000.01703</c:v>
                </c:pt>
                <c:pt idx="136">
                  <c:v>1000.03003</c:v>
                </c:pt>
                <c:pt idx="137">
                  <c:v>1000.02301</c:v>
                </c:pt>
                <c:pt idx="138">
                  <c:v>1000.02399</c:v>
                </c:pt>
                <c:pt idx="139">
                  <c:v>1000.02002</c:v>
                </c:pt>
                <c:pt idx="140">
                  <c:v>1000.02002</c:v>
                </c:pt>
                <c:pt idx="141">
                  <c:v>1000.02399</c:v>
                </c:pt>
                <c:pt idx="142">
                  <c:v>1000.03302</c:v>
                </c:pt>
                <c:pt idx="143">
                  <c:v>1000.02002</c:v>
                </c:pt>
                <c:pt idx="144">
                  <c:v>1000.0189800000001</c:v>
                </c:pt>
                <c:pt idx="145">
                  <c:v>1000.02802</c:v>
                </c:pt>
                <c:pt idx="146">
                  <c:v>1000.02197</c:v>
                </c:pt>
                <c:pt idx="147">
                  <c:v>1000.03302</c:v>
                </c:pt>
                <c:pt idx="148">
                  <c:v>1000.03101</c:v>
                </c:pt>
                <c:pt idx="149">
                  <c:v>1000.02698</c:v>
                </c:pt>
                <c:pt idx="150">
                  <c:v>1000.02899</c:v>
                </c:pt>
                <c:pt idx="151">
                  <c:v>1000.02301</c:v>
                </c:pt>
                <c:pt idx="152">
                  <c:v>1000.02197</c:v>
                </c:pt>
                <c:pt idx="153">
                  <c:v>1000.0189800000001</c:v>
                </c:pt>
                <c:pt idx="154">
                  <c:v>1000.01801</c:v>
                </c:pt>
                <c:pt idx="155">
                  <c:v>1000.01801</c:v>
                </c:pt>
                <c:pt idx="156">
                  <c:v>1000.02301</c:v>
                </c:pt>
                <c:pt idx="157">
                  <c:v>1000.02502</c:v>
                </c:pt>
                <c:pt idx="158">
                  <c:v>1000.03101</c:v>
                </c:pt>
                <c:pt idx="159">
                  <c:v>1000.02802</c:v>
                </c:pt>
                <c:pt idx="160">
                  <c:v>1000.03101</c:v>
                </c:pt>
                <c:pt idx="161">
                  <c:v>1000.02802</c:v>
                </c:pt>
                <c:pt idx="162">
                  <c:v>1000.03601</c:v>
                </c:pt>
                <c:pt idx="163">
                  <c:v>1000.03601</c:v>
                </c:pt>
                <c:pt idx="164">
                  <c:v>1000.03601</c:v>
                </c:pt>
                <c:pt idx="165">
                  <c:v>1000.02502</c:v>
                </c:pt>
                <c:pt idx="166">
                  <c:v>1000.02399</c:v>
                </c:pt>
                <c:pt idx="167">
                  <c:v>1000.03497</c:v>
                </c:pt>
                <c:pt idx="168">
                  <c:v>1000.026</c:v>
                </c:pt>
                <c:pt idx="169">
                  <c:v>1000.02002</c:v>
                </c:pt>
                <c:pt idx="170">
                  <c:v>1000.013</c:v>
                </c:pt>
                <c:pt idx="171">
                  <c:v>1000.026</c:v>
                </c:pt>
                <c:pt idx="172">
                  <c:v>1000.02698</c:v>
                </c:pt>
                <c:pt idx="173">
                  <c:v>1000.02502</c:v>
                </c:pt>
                <c:pt idx="174">
                  <c:v>1000.03198</c:v>
                </c:pt>
                <c:pt idx="175">
                  <c:v>1000.03198</c:v>
                </c:pt>
                <c:pt idx="176">
                  <c:v>1000.02301</c:v>
                </c:pt>
                <c:pt idx="177">
                  <c:v>1000.02301</c:v>
                </c:pt>
                <c:pt idx="178">
                  <c:v>1000.026</c:v>
                </c:pt>
                <c:pt idx="179">
                  <c:v>1000.01801</c:v>
                </c:pt>
                <c:pt idx="180">
                  <c:v>1000.026</c:v>
                </c:pt>
                <c:pt idx="181">
                  <c:v>1000.02899</c:v>
                </c:pt>
                <c:pt idx="182">
                  <c:v>1000.026</c:v>
                </c:pt>
                <c:pt idx="183">
                  <c:v>1000.02899</c:v>
                </c:pt>
                <c:pt idx="184">
                  <c:v>1000.02197</c:v>
                </c:pt>
                <c:pt idx="185">
                  <c:v>1000.02802</c:v>
                </c:pt>
                <c:pt idx="186">
                  <c:v>1000.02197</c:v>
                </c:pt>
                <c:pt idx="187">
                  <c:v>1000.03497</c:v>
                </c:pt>
                <c:pt idx="188">
                  <c:v>1000.034</c:v>
                </c:pt>
                <c:pt idx="189">
                  <c:v>1000.02502</c:v>
                </c:pt>
                <c:pt idx="190">
                  <c:v>1000.02002</c:v>
                </c:pt>
                <c:pt idx="191">
                  <c:v>1000.02002</c:v>
                </c:pt>
                <c:pt idx="192">
                  <c:v>1000.02802</c:v>
                </c:pt>
                <c:pt idx="193">
                  <c:v>1000.03003</c:v>
                </c:pt>
                <c:pt idx="194">
                  <c:v>1000.03802</c:v>
                </c:pt>
                <c:pt idx="195">
                  <c:v>1000.03101</c:v>
                </c:pt>
                <c:pt idx="196">
                  <c:v>1000.026</c:v>
                </c:pt>
                <c:pt idx="197">
                  <c:v>1000.01703</c:v>
                </c:pt>
                <c:pt idx="198">
                  <c:v>1000.02002</c:v>
                </c:pt>
                <c:pt idx="199">
                  <c:v>1000.02899</c:v>
                </c:pt>
                <c:pt idx="200">
                  <c:v>1000.034</c:v>
                </c:pt>
                <c:pt idx="201">
                  <c:v>1000.03198</c:v>
                </c:pt>
                <c:pt idx="202">
                  <c:v>1000.04102</c:v>
                </c:pt>
                <c:pt idx="203">
                  <c:v>1000.03302</c:v>
                </c:pt>
                <c:pt idx="204">
                  <c:v>1000.01501</c:v>
                </c:pt>
                <c:pt idx="205">
                  <c:v>1000.021</c:v>
                </c:pt>
                <c:pt idx="206">
                  <c:v>1000.01801</c:v>
                </c:pt>
                <c:pt idx="207">
                  <c:v>1000.021</c:v>
                </c:pt>
                <c:pt idx="208">
                  <c:v>1000.034</c:v>
                </c:pt>
                <c:pt idx="209">
                  <c:v>1000.026</c:v>
                </c:pt>
                <c:pt idx="210">
                  <c:v>1000.02698</c:v>
                </c:pt>
                <c:pt idx="211">
                  <c:v>1000.02197</c:v>
                </c:pt>
                <c:pt idx="212">
                  <c:v>1000.03003</c:v>
                </c:pt>
                <c:pt idx="213">
                  <c:v>1000.03802</c:v>
                </c:pt>
                <c:pt idx="214">
                  <c:v>1000.03003</c:v>
                </c:pt>
                <c:pt idx="215">
                  <c:v>1000.02502</c:v>
                </c:pt>
                <c:pt idx="216">
                  <c:v>1000.03601</c:v>
                </c:pt>
                <c:pt idx="217">
                  <c:v>1000.0369899999999</c:v>
                </c:pt>
                <c:pt idx="218">
                  <c:v>1000.02698</c:v>
                </c:pt>
                <c:pt idx="219">
                  <c:v>1000.01599</c:v>
                </c:pt>
                <c:pt idx="220">
                  <c:v>1000.034</c:v>
                </c:pt>
                <c:pt idx="221">
                  <c:v>1000.0369899999999</c:v>
                </c:pt>
                <c:pt idx="222">
                  <c:v>1000.02197</c:v>
                </c:pt>
                <c:pt idx="223">
                  <c:v>1000.026</c:v>
                </c:pt>
                <c:pt idx="224">
                  <c:v>1000.02698</c:v>
                </c:pt>
                <c:pt idx="225">
                  <c:v>1000.021</c:v>
                </c:pt>
                <c:pt idx="226">
                  <c:v>1000.0189800000001</c:v>
                </c:pt>
                <c:pt idx="227">
                  <c:v>1000.02698</c:v>
                </c:pt>
                <c:pt idx="228">
                  <c:v>1000.0419900000001</c:v>
                </c:pt>
                <c:pt idx="229">
                  <c:v>1000.03003</c:v>
                </c:pt>
                <c:pt idx="230">
                  <c:v>1000.026</c:v>
                </c:pt>
                <c:pt idx="231">
                  <c:v>1000.02502</c:v>
                </c:pt>
                <c:pt idx="232">
                  <c:v>1000.01703</c:v>
                </c:pt>
                <c:pt idx="233">
                  <c:v>1000.02399</c:v>
                </c:pt>
                <c:pt idx="234">
                  <c:v>1000.02698</c:v>
                </c:pt>
                <c:pt idx="235">
                  <c:v>1000.02502</c:v>
                </c:pt>
                <c:pt idx="236">
                  <c:v>1000.03101</c:v>
                </c:pt>
                <c:pt idx="237">
                  <c:v>1000.03497</c:v>
                </c:pt>
                <c:pt idx="238">
                  <c:v>1000.034</c:v>
                </c:pt>
                <c:pt idx="239">
                  <c:v>1000.03302</c:v>
                </c:pt>
                <c:pt idx="240">
                  <c:v>1000.02002</c:v>
                </c:pt>
                <c:pt idx="241">
                  <c:v>1000.02399</c:v>
                </c:pt>
                <c:pt idx="242">
                  <c:v>1000.02399</c:v>
                </c:pt>
                <c:pt idx="243">
                  <c:v>1000.03003</c:v>
                </c:pt>
                <c:pt idx="244">
                  <c:v>1000.03802</c:v>
                </c:pt>
                <c:pt idx="245">
                  <c:v>1000.03601</c:v>
                </c:pt>
                <c:pt idx="246">
                  <c:v>1000.02197</c:v>
                </c:pt>
                <c:pt idx="247">
                  <c:v>1000.01703</c:v>
                </c:pt>
                <c:pt idx="248">
                  <c:v>1000.02502</c:v>
                </c:pt>
                <c:pt idx="249">
                  <c:v>1000.01202</c:v>
                </c:pt>
                <c:pt idx="250">
                  <c:v>1000.0189800000001</c:v>
                </c:pt>
                <c:pt idx="251">
                  <c:v>1000.02301</c:v>
                </c:pt>
                <c:pt idx="252">
                  <c:v>1000.03302</c:v>
                </c:pt>
                <c:pt idx="253">
                  <c:v>1000.02802</c:v>
                </c:pt>
                <c:pt idx="254">
                  <c:v>1000.02502</c:v>
                </c:pt>
                <c:pt idx="255">
                  <c:v>1000.03198</c:v>
                </c:pt>
                <c:pt idx="256">
                  <c:v>1000.03101</c:v>
                </c:pt>
                <c:pt idx="257">
                  <c:v>1000.03003</c:v>
                </c:pt>
                <c:pt idx="258">
                  <c:v>1000.034</c:v>
                </c:pt>
                <c:pt idx="259">
                  <c:v>1000.03198</c:v>
                </c:pt>
                <c:pt idx="260">
                  <c:v>1000.02698</c:v>
                </c:pt>
                <c:pt idx="261">
                  <c:v>1000.02502</c:v>
                </c:pt>
                <c:pt idx="262">
                  <c:v>1000.01801</c:v>
                </c:pt>
                <c:pt idx="263">
                  <c:v>1000.02502</c:v>
                </c:pt>
                <c:pt idx="264">
                  <c:v>1000.034</c:v>
                </c:pt>
                <c:pt idx="265">
                  <c:v>1000.03003</c:v>
                </c:pt>
                <c:pt idx="266">
                  <c:v>1000.03003</c:v>
                </c:pt>
                <c:pt idx="267">
                  <c:v>1000.02698</c:v>
                </c:pt>
                <c:pt idx="268">
                  <c:v>1000.02399</c:v>
                </c:pt>
                <c:pt idx="269">
                  <c:v>1000.02301</c:v>
                </c:pt>
                <c:pt idx="270">
                  <c:v>1000.02698</c:v>
                </c:pt>
                <c:pt idx="271">
                  <c:v>1000.0189800000001</c:v>
                </c:pt>
                <c:pt idx="272">
                  <c:v>1000.03802</c:v>
                </c:pt>
                <c:pt idx="273">
                  <c:v>1000.03998</c:v>
                </c:pt>
                <c:pt idx="274">
                  <c:v>1000.03003</c:v>
                </c:pt>
                <c:pt idx="275">
                  <c:v>1000.04102</c:v>
                </c:pt>
                <c:pt idx="276">
                  <c:v>1000.02399</c:v>
                </c:pt>
                <c:pt idx="277">
                  <c:v>1000.02399</c:v>
                </c:pt>
                <c:pt idx="278">
                  <c:v>1000.026</c:v>
                </c:pt>
                <c:pt idx="279">
                  <c:v>1000.02899</c:v>
                </c:pt>
                <c:pt idx="280">
                  <c:v>1000.03198</c:v>
                </c:pt>
                <c:pt idx="281">
                  <c:v>1000.02399</c:v>
                </c:pt>
                <c:pt idx="282">
                  <c:v>1000.02399</c:v>
                </c:pt>
                <c:pt idx="283">
                  <c:v>1000.03003</c:v>
                </c:pt>
                <c:pt idx="284">
                  <c:v>1000.03101</c:v>
                </c:pt>
                <c:pt idx="285">
                  <c:v>1000.026</c:v>
                </c:pt>
                <c:pt idx="286">
                  <c:v>1000.03302</c:v>
                </c:pt>
                <c:pt idx="287">
                  <c:v>1000.02899</c:v>
                </c:pt>
                <c:pt idx="288">
                  <c:v>1000.03198</c:v>
                </c:pt>
                <c:pt idx="289">
                  <c:v>1000.02301</c:v>
                </c:pt>
                <c:pt idx="290">
                  <c:v>1000.021</c:v>
                </c:pt>
                <c:pt idx="291">
                  <c:v>1000.03101</c:v>
                </c:pt>
                <c:pt idx="292">
                  <c:v>1000.0369899999999</c:v>
                </c:pt>
                <c:pt idx="293">
                  <c:v>1000.02802</c:v>
                </c:pt>
                <c:pt idx="294">
                  <c:v>1000.026</c:v>
                </c:pt>
                <c:pt idx="295">
                  <c:v>1000.021</c:v>
                </c:pt>
                <c:pt idx="296">
                  <c:v>1000.02802</c:v>
                </c:pt>
                <c:pt idx="297">
                  <c:v>1000.02197</c:v>
                </c:pt>
                <c:pt idx="298">
                  <c:v>1000.02698</c:v>
                </c:pt>
                <c:pt idx="299">
                  <c:v>1000.03998</c:v>
                </c:pt>
                <c:pt idx="300">
                  <c:v>1000.02502</c:v>
                </c:pt>
                <c:pt idx="301">
                  <c:v>1000.03101</c:v>
                </c:pt>
                <c:pt idx="302">
                  <c:v>1000.03003</c:v>
                </c:pt>
                <c:pt idx="303">
                  <c:v>1000.03198</c:v>
                </c:pt>
                <c:pt idx="304">
                  <c:v>1000.03302</c:v>
                </c:pt>
                <c:pt idx="305">
                  <c:v>1000.03302</c:v>
                </c:pt>
                <c:pt idx="306">
                  <c:v>1000.02301</c:v>
                </c:pt>
                <c:pt idx="307">
                  <c:v>1000.02399</c:v>
                </c:pt>
                <c:pt idx="308">
                  <c:v>1000.02197</c:v>
                </c:pt>
                <c:pt idx="309">
                  <c:v>1000.02197</c:v>
                </c:pt>
                <c:pt idx="310">
                  <c:v>1000.02301</c:v>
                </c:pt>
                <c:pt idx="311">
                  <c:v>1000.03003</c:v>
                </c:pt>
                <c:pt idx="312">
                  <c:v>1000.02698</c:v>
                </c:pt>
                <c:pt idx="313">
                  <c:v>1000.02698</c:v>
                </c:pt>
                <c:pt idx="314">
                  <c:v>1000.02301</c:v>
                </c:pt>
                <c:pt idx="315">
                  <c:v>1000.03101</c:v>
                </c:pt>
                <c:pt idx="316">
                  <c:v>1000.03101</c:v>
                </c:pt>
                <c:pt idx="317">
                  <c:v>1000.026</c:v>
                </c:pt>
                <c:pt idx="318">
                  <c:v>1000.03802</c:v>
                </c:pt>
                <c:pt idx="319">
                  <c:v>1000.04303</c:v>
                </c:pt>
                <c:pt idx="320">
                  <c:v>1000.04602</c:v>
                </c:pt>
                <c:pt idx="321">
                  <c:v>1000.026</c:v>
                </c:pt>
                <c:pt idx="322">
                  <c:v>1000.02698</c:v>
                </c:pt>
                <c:pt idx="323">
                  <c:v>1000.02502</c:v>
                </c:pt>
                <c:pt idx="324">
                  <c:v>1000.013</c:v>
                </c:pt>
                <c:pt idx="325">
                  <c:v>1000.03198</c:v>
                </c:pt>
                <c:pt idx="326">
                  <c:v>1000.03003</c:v>
                </c:pt>
                <c:pt idx="327">
                  <c:v>1000.02399</c:v>
                </c:pt>
                <c:pt idx="328">
                  <c:v>1000.02399</c:v>
                </c:pt>
                <c:pt idx="329">
                  <c:v>1000.01801</c:v>
                </c:pt>
                <c:pt idx="330">
                  <c:v>1000.02698</c:v>
                </c:pt>
                <c:pt idx="331">
                  <c:v>1000.03198</c:v>
                </c:pt>
                <c:pt idx="332">
                  <c:v>1000.02802</c:v>
                </c:pt>
                <c:pt idx="333">
                  <c:v>1000.02802</c:v>
                </c:pt>
                <c:pt idx="334">
                  <c:v>1000.0369899999999</c:v>
                </c:pt>
                <c:pt idx="335">
                  <c:v>1000.02698</c:v>
                </c:pt>
                <c:pt idx="336">
                  <c:v>1000.02802</c:v>
                </c:pt>
                <c:pt idx="337">
                  <c:v>1000.026</c:v>
                </c:pt>
                <c:pt idx="338">
                  <c:v>1000.03101</c:v>
                </c:pt>
                <c:pt idx="339">
                  <c:v>1000.03003</c:v>
                </c:pt>
                <c:pt idx="340">
                  <c:v>1000.03302</c:v>
                </c:pt>
                <c:pt idx="341">
                  <c:v>1000.026</c:v>
                </c:pt>
                <c:pt idx="342">
                  <c:v>1000.03198</c:v>
                </c:pt>
                <c:pt idx="343">
                  <c:v>1000.02802</c:v>
                </c:pt>
                <c:pt idx="344">
                  <c:v>1000.03003</c:v>
                </c:pt>
                <c:pt idx="345">
                  <c:v>1000.026</c:v>
                </c:pt>
                <c:pt idx="346">
                  <c:v>1000.03302</c:v>
                </c:pt>
                <c:pt idx="347">
                  <c:v>1000.03198</c:v>
                </c:pt>
                <c:pt idx="348">
                  <c:v>1000.02802</c:v>
                </c:pt>
                <c:pt idx="349">
                  <c:v>1000.03497</c:v>
                </c:pt>
                <c:pt idx="350">
                  <c:v>1000.026</c:v>
                </c:pt>
                <c:pt idx="351">
                  <c:v>1000.02698</c:v>
                </c:pt>
                <c:pt idx="352">
                  <c:v>1000.026</c:v>
                </c:pt>
                <c:pt idx="353">
                  <c:v>1000.03198</c:v>
                </c:pt>
                <c:pt idx="354">
                  <c:v>1000.01801</c:v>
                </c:pt>
                <c:pt idx="355">
                  <c:v>1000.02502</c:v>
                </c:pt>
                <c:pt idx="356">
                  <c:v>1000.02399</c:v>
                </c:pt>
                <c:pt idx="357">
                  <c:v>1000.02698</c:v>
                </c:pt>
                <c:pt idx="358">
                  <c:v>1000.02899</c:v>
                </c:pt>
                <c:pt idx="359">
                  <c:v>1000.02802</c:v>
                </c:pt>
                <c:pt idx="360">
                  <c:v>1000.02802</c:v>
                </c:pt>
                <c:pt idx="361">
                  <c:v>1000.01801</c:v>
                </c:pt>
                <c:pt idx="362">
                  <c:v>1000.03302</c:v>
                </c:pt>
                <c:pt idx="363">
                  <c:v>1000.02399</c:v>
                </c:pt>
                <c:pt idx="364">
                  <c:v>1000.03302</c:v>
                </c:pt>
                <c:pt idx="365">
                  <c:v>1000.039</c:v>
                </c:pt>
                <c:pt idx="366">
                  <c:v>1000.02698</c:v>
                </c:pt>
                <c:pt idx="367">
                  <c:v>1000.02197</c:v>
                </c:pt>
                <c:pt idx="368">
                  <c:v>1000.02698</c:v>
                </c:pt>
                <c:pt idx="369">
                  <c:v>1000.01801</c:v>
                </c:pt>
                <c:pt idx="370">
                  <c:v>1000.03198</c:v>
                </c:pt>
                <c:pt idx="371">
                  <c:v>1000.02399</c:v>
                </c:pt>
                <c:pt idx="372">
                  <c:v>1000.026</c:v>
                </c:pt>
                <c:pt idx="373">
                  <c:v>1000.021</c:v>
                </c:pt>
                <c:pt idx="374">
                  <c:v>1000.02301</c:v>
                </c:pt>
                <c:pt idx="375">
                  <c:v>1000.02698</c:v>
                </c:pt>
                <c:pt idx="376">
                  <c:v>1000.026</c:v>
                </c:pt>
                <c:pt idx="377">
                  <c:v>1000.02802</c:v>
                </c:pt>
                <c:pt idx="378">
                  <c:v>1000.021</c:v>
                </c:pt>
                <c:pt idx="379">
                  <c:v>1000.02301</c:v>
                </c:pt>
                <c:pt idx="380">
                  <c:v>1000.03003</c:v>
                </c:pt>
                <c:pt idx="381">
                  <c:v>1000.02802</c:v>
                </c:pt>
                <c:pt idx="382">
                  <c:v>1000.03003</c:v>
                </c:pt>
                <c:pt idx="383">
                  <c:v>1000.02698</c:v>
                </c:pt>
                <c:pt idx="384">
                  <c:v>1000.03101</c:v>
                </c:pt>
                <c:pt idx="385">
                  <c:v>1000.03302</c:v>
                </c:pt>
                <c:pt idx="386">
                  <c:v>1000.026</c:v>
                </c:pt>
                <c:pt idx="387">
                  <c:v>1000.02399</c:v>
                </c:pt>
                <c:pt idx="388">
                  <c:v>1000.01599</c:v>
                </c:pt>
                <c:pt idx="389">
                  <c:v>1000.0189800000001</c:v>
                </c:pt>
                <c:pt idx="390">
                  <c:v>1000.03101</c:v>
                </c:pt>
                <c:pt idx="391">
                  <c:v>1000.03998</c:v>
                </c:pt>
                <c:pt idx="392">
                  <c:v>1000.039</c:v>
                </c:pt>
                <c:pt idx="393">
                  <c:v>1000.03998</c:v>
                </c:pt>
                <c:pt idx="394">
                  <c:v>1000.03302</c:v>
                </c:pt>
                <c:pt idx="395">
                  <c:v>1000.03802</c:v>
                </c:pt>
                <c:pt idx="396">
                  <c:v>1000.02802</c:v>
                </c:pt>
                <c:pt idx="397">
                  <c:v>1000.02899</c:v>
                </c:pt>
                <c:pt idx="398">
                  <c:v>1000.03302</c:v>
                </c:pt>
                <c:pt idx="399">
                  <c:v>1000.03198</c:v>
                </c:pt>
                <c:pt idx="400">
                  <c:v>1000.02698</c:v>
                </c:pt>
                <c:pt idx="401">
                  <c:v>1000.03003</c:v>
                </c:pt>
                <c:pt idx="402">
                  <c:v>1000.02802</c:v>
                </c:pt>
                <c:pt idx="403">
                  <c:v>1000.02802</c:v>
                </c:pt>
                <c:pt idx="404">
                  <c:v>1000.02899</c:v>
                </c:pt>
                <c:pt idx="405">
                  <c:v>1000.01703</c:v>
                </c:pt>
                <c:pt idx="406">
                  <c:v>1000.0189800000001</c:v>
                </c:pt>
                <c:pt idx="407">
                  <c:v>1000.02502</c:v>
                </c:pt>
                <c:pt idx="408">
                  <c:v>1000.021</c:v>
                </c:pt>
                <c:pt idx="409">
                  <c:v>1000.02197</c:v>
                </c:pt>
                <c:pt idx="410">
                  <c:v>1000.02502</c:v>
                </c:pt>
                <c:pt idx="411">
                  <c:v>1000.02399</c:v>
                </c:pt>
                <c:pt idx="412">
                  <c:v>1000.03302</c:v>
                </c:pt>
                <c:pt idx="413">
                  <c:v>1000.03003</c:v>
                </c:pt>
                <c:pt idx="414">
                  <c:v>1000.02502</c:v>
                </c:pt>
                <c:pt idx="415">
                  <c:v>1000.02301</c:v>
                </c:pt>
                <c:pt idx="416">
                  <c:v>1000.03101</c:v>
                </c:pt>
                <c:pt idx="417">
                  <c:v>1000.02399</c:v>
                </c:pt>
                <c:pt idx="418">
                  <c:v>1000.02899</c:v>
                </c:pt>
                <c:pt idx="419">
                  <c:v>1000.026</c:v>
                </c:pt>
                <c:pt idx="420">
                  <c:v>1000.02698</c:v>
                </c:pt>
                <c:pt idx="421">
                  <c:v>1000.02698</c:v>
                </c:pt>
                <c:pt idx="422">
                  <c:v>1000.03003</c:v>
                </c:pt>
                <c:pt idx="423">
                  <c:v>1000.03497</c:v>
                </c:pt>
                <c:pt idx="424">
                  <c:v>1000.03302</c:v>
                </c:pt>
                <c:pt idx="425">
                  <c:v>1000.03601</c:v>
                </c:pt>
                <c:pt idx="426">
                  <c:v>1000.03003</c:v>
                </c:pt>
                <c:pt idx="427">
                  <c:v>1000.03003</c:v>
                </c:pt>
                <c:pt idx="428">
                  <c:v>1000.03003</c:v>
                </c:pt>
                <c:pt idx="429">
                  <c:v>1000.026</c:v>
                </c:pt>
                <c:pt idx="430">
                  <c:v>1000.03003</c:v>
                </c:pt>
                <c:pt idx="431">
                  <c:v>1000.03302</c:v>
                </c:pt>
                <c:pt idx="432">
                  <c:v>1000.03302</c:v>
                </c:pt>
                <c:pt idx="433">
                  <c:v>1000.02698</c:v>
                </c:pt>
                <c:pt idx="434">
                  <c:v>1000.01801</c:v>
                </c:pt>
                <c:pt idx="435">
                  <c:v>1000.02698</c:v>
                </c:pt>
                <c:pt idx="436">
                  <c:v>1000.03302</c:v>
                </c:pt>
                <c:pt idx="437">
                  <c:v>1000.02802</c:v>
                </c:pt>
                <c:pt idx="438">
                  <c:v>1000.03198</c:v>
                </c:pt>
                <c:pt idx="439">
                  <c:v>1000.02301</c:v>
                </c:pt>
                <c:pt idx="440">
                  <c:v>1000.039</c:v>
                </c:pt>
                <c:pt idx="441">
                  <c:v>1000.03101</c:v>
                </c:pt>
                <c:pt idx="442">
                  <c:v>1000.03198</c:v>
                </c:pt>
                <c:pt idx="443">
                  <c:v>1000.03497</c:v>
                </c:pt>
                <c:pt idx="444">
                  <c:v>1000.03003</c:v>
                </c:pt>
                <c:pt idx="445">
                  <c:v>1000.03302</c:v>
                </c:pt>
                <c:pt idx="446">
                  <c:v>1000.03101</c:v>
                </c:pt>
                <c:pt idx="447">
                  <c:v>1000.03497</c:v>
                </c:pt>
                <c:pt idx="448">
                  <c:v>1000.03497</c:v>
                </c:pt>
                <c:pt idx="449">
                  <c:v>1000.03497</c:v>
                </c:pt>
                <c:pt idx="450">
                  <c:v>1000.034</c:v>
                </c:pt>
                <c:pt idx="451">
                  <c:v>1000.03101</c:v>
                </c:pt>
                <c:pt idx="452">
                  <c:v>1000.03601</c:v>
                </c:pt>
                <c:pt idx="453">
                  <c:v>1000.026</c:v>
                </c:pt>
                <c:pt idx="454">
                  <c:v>1000.03497</c:v>
                </c:pt>
                <c:pt idx="455">
                  <c:v>1000.03601</c:v>
                </c:pt>
                <c:pt idx="456">
                  <c:v>1000.0369899999999</c:v>
                </c:pt>
                <c:pt idx="457">
                  <c:v>1000.03302</c:v>
                </c:pt>
                <c:pt idx="458">
                  <c:v>1000.02698</c:v>
                </c:pt>
                <c:pt idx="459">
                  <c:v>1000.03601</c:v>
                </c:pt>
                <c:pt idx="460">
                  <c:v>1000.021</c:v>
                </c:pt>
                <c:pt idx="461">
                  <c:v>1000.02802</c:v>
                </c:pt>
                <c:pt idx="462">
                  <c:v>1000.02698</c:v>
                </c:pt>
                <c:pt idx="463">
                  <c:v>1000.026</c:v>
                </c:pt>
                <c:pt idx="464">
                  <c:v>1000.02197</c:v>
                </c:pt>
                <c:pt idx="465">
                  <c:v>1000.034</c:v>
                </c:pt>
                <c:pt idx="466">
                  <c:v>1000.034</c:v>
                </c:pt>
                <c:pt idx="467">
                  <c:v>1000.02802</c:v>
                </c:pt>
                <c:pt idx="468">
                  <c:v>1000.03302</c:v>
                </c:pt>
                <c:pt idx="469">
                  <c:v>1000.02399</c:v>
                </c:pt>
                <c:pt idx="470">
                  <c:v>1000.01703</c:v>
                </c:pt>
                <c:pt idx="471">
                  <c:v>1000.026</c:v>
                </c:pt>
                <c:pt idx="472">
                  <c:v>1000.0189800000001</c:v>
                </c:pt>
                <c:pt idx="473">
                  <c:v>1000.02197</c:v>
                </c:pt>
                <c:pt idx="474">
                  <c:v>1000.02399</c:v>
                </c:pt>
                <c:pt idx="475">
                  <c:v>1000.034</c:v>
                </c:pt>
                <c:pt idx="476">
                  <c:v>1000.03101</c:v>
                </c:pt>
                <c:pt idx="477">
                  <c:v>1000.02899</c:v>
                </c:pt>
                <c:pt idx="478">
                  <c:v>1000.03101</c:v>
                </c:pt>
                <c:pt idx="479">
                  <c:v>1000.034</c:v>
                </c:pt>
                <c:pt idx="480">
                  <c:v>1000.02399</c:v>
                </c:pt>
                <c:pt idx="481">
                  <c:v>1000.0189800000001</c:v>
                </c:pt>
                <c:pt idx="482">
                  <c:v>1000.02802</c:v>
                </c:pt>
                <c:pt idx="483">
                  <c:v>1000.02502</c:v>
                </c:pt>
                <c:pt idx="484">
                  <c:v>1000.03101</c:v>
                </c:pt>
                <c:pt idx="485">
                  <c:v>1000.02899</c:v>
                </c:pt>
                <c:pt idx="486">
                  <c:v>1000.02802</c:v>
                </c:pt>
                <c:pt idx="487">
                  <c:v>1000.03802</c:v>
                </c:pt>
                <c:pt idx="488">
                  <c:v>1000.03101</c:v>
                </c:pt>
                <c:pt idx="489">
                  <c:v>1000.04102</c:v>
                </c:pt>
                <c:pt idx="490">
                  <c:v>1000.03497</c:v>
                </c:pt>
                <c:pt idx="491">
                  <c:v>1000.026</c:v>
                </c:pt>
                <c:pt idx="492">
                  <c:v>1000.01801</c:v>
                </c:pt>
                <c:pt idx="493">
                  <c:v>1000.02698</c:v>
                </c:pt>
                <c:pt idx="494">
                  <c:v>1000.0189800000001</c:v>
                </c:pt>
                <c:pt idx="495">
                  <c:v>1000.02698</c:v>
                </c:pt>
                <c:pt idx="496">
                  <c:v>1000.02502</c:v>
                </c:pt>
                <c:pt idx="497">
                  <c:v>1000.02399</c:v>
                </c:pt>
                <c:pt idx="498">
                  <c:v>1000.02502</c:v>
                </c:pt>
                <c:pt idx="499">
                  <c:v>1000.03198</c:v>
                </c:pt>
                <c:pt idx="500">
                  <c:v>1000.03601</c:v>
                </c:pt>
                <c:pt idx="501">
                  <c:v>1000.02502</c:v>
                </c:pt>
                <c:pt idx="502">
                  <c:v>1000.02899</c:v>
                </c:pt>
                <c:pt idx="503">
                  <c:v>1000.02899</c:v>
                </c:pt>
                <c:pt idx="504">
                  <c:v>1000.02698</c:v>
                </c:pt>
                <c:pt idx="505">
                  <c:v>1000.03497</c:v>
                </c:pt>
                <c:pt idx="506">
                  <c:v>1000.0189800000001</c:v>
                </c:pt>
                <c:pt idx="507">
                  <c:v>1000.03101</c:v>
                </c:pt>
                <c:pt idx="508">
                  <c:v>1000.02802</c:v>
                </c:pt>
                <c:pt idx="509">
                  <c:v>1000.03302</c:v>
                </c:pt>
                <c:pt idx="510">
                  <c:v>1000.02399</c:v>
                </c:pt>
                <c:pt idx="511">
                  <c:v>1000.03302</c:v>
                </c:pt>
                <c:pt idx="512">
                  <c:v>1000.02899</c:v>
                </c:pt>
                <c:pt idx="513">
                  <c:v>1000.03302</c:v>
                </c:pt>
                <c:pt idx="514">
                  <c:v>1000.034</c:v>
                </c:pt>
                <c:pt idx="515">
                  <c:v>1000.03497</c:v>
                </c:pt>
                <c:pt idx="516">
                  <c:v>1000.02301</c:v>
                </c:pt>
                <c:pt idx="517">
                  <c:v>1000.02802</c:v>
                </c:pt>
                <c:pt idx="518">
                  <c:v>1000.03198</c:v>
                </c:pt>
                <c:pt idx="519">
                  <c:v>1000.02301</c:v>
                </c:pt>
                <c:pt idx="520">
                  <c:v>1000.026</c:v>
                </c:pt>
                <c:pt idx="521">
                  <c:v>1000.021</c:v>
                </c:pt>
                <c:pt idx="522">
                  <c:v>1000.02002</c:v>
                </c:pt>
                <c:pt idx="523">
                  <c:v>1000.021</c:v>
                </c:pt>
                <c:pt idx="524">
                  <c:v>1000.02502</c:v>
                </c:pt>
                <c:pt idx="525">
                  <c:v>1000.02899</c:v>
                </c:pt>
                <c:pt idx="526">
                  <c:v>1000.034</c:v>
                </c:pt>
                <c:pt idx="527">
                  <c:v>1000.03802</c:v>
                </c:pt>
                <c:pt idx="528">
                  <c:v>1000.02802</c:v>
                </c:pt>
                <c:pt idx="529">
                  <c:v>1000.034</c:v>
                </c:pt>
                <c:pt idx="530">
                  <c:v>1000.03302</c:v>
                </c:pt>
                <c:pt idx="531">
                  <c:v>1000.0369899999999</c:v>
                </c:pt>
                <c:pt idx="532">
                  <c:v>1000.03302</c:v>
                </c:pt>
                <c:pt idx="533">
                  <c:v>1000.0189800000001</c:v>
                </c:pt>
                <c:pt idx="534">
                  <c:v>1000.02197</c:v>
                </c:pt>
                <c:pt idx="535">
                  <c:v>1000.03998</c:v>
                </c:pt>
                <c:pt idx="536">
                  <c:v>1000.0369899999999</c:v>
                </c:pt>
                <c:pt idx="537">
                  <c:v>1000.039</c:v>
                </c:pt>
                <c:pt idx="538">
                  <c:v>1000.02399</c:v>
                </c:pt>
                <c:pt idx="539">
                  <c:v>1000.02002</c:v>
                </c:pt>
                <c:pt idx="540">
                  <c:v>1000.0189800000001</c:v>
                </c:pt>
                <c:pt idx="541">
                  <c:v>1000.03302</c:v>
                </c:pt>
                <c:pt idx="542">
                  <c:v>1000.03101</c:v>
                </c:pt>
                <c:pt idx="543">
                  <c:v>1000.03302</c:v>
                </c:pt>
                <c:pt idx="544">
                  <c:v>1000.03198</c:v>
                </c:pt>
                <c:pt idx="545">
                  <c:v>1000.03497</c:v>
                </c:pt>
                <c:pt idx="546">
                  <c:v>993.53301999999996</c:v>
                </c:pt>
                <c:pt idx="547">
                  <c:v>979.49297999999999</c:v>
                </c:pt>
                <c:pt idx="548">
                  <c:v>963.05902000000003</c:v>
                </c:pt>
                <c:pt idx="549">
                  <c:v>946.43799000000001</c:v>
                </c:pt>
                <c:pt idx="550">
                  <c:v>930.19097999999997</c:v>
                </c:pt>
                <c:pt idx="551">
                  <c:v>914.34802000000002</c:v>
                </c:pt>
                <c:pt idx="552">
                  <c:v>898.82898</c:v>
                </c:pt>
                <c:pt idx="553">
                  <c:v>883.52197000000001</c:v>
                </c:pt>
                <c:pt idx="554">
                  <c:v>868.36499000000003</c:v>
                </c:pt>
                <c:pt idx="555">
                  <c:v>853.30602999999996</c:v>
                </c:pt>
                <c:pt idx="556">
                  <c:v>838.29303000000004</c:v>
                </c:pt>
                <c:pt idx="557">
                  <c:v>823.31799000000001</c:v>
                </c:pt>
                <c:pt idx="558">
                  <c:v>808.36102000000005</c:v>
                </c:pt>
                <c:pt idx="559">
                  <c:v>793.43102999999996</c:v>
                </c:pt>
                <c:pt idx="560">
                  <c:v>778.51000999999997</c:v>
                </c:pt>
                <c:pt idx="561">
                  <c:v>763.58801000000005</c:v>
                </c:pt>
                <c:pt idx="562">
                  <c:v>748.65899999999999</c:v>
                </c:pt>
                <c:pt idx="563">
                  <c:v>733.72997999999995</c:v>
                </c:pt>
                <c:pt idx="564">
                  <c:v>718.80200000000002</c:v>
                </c:pt>
                <c:pt idx="565">
                  <c:v>703.89098999999999</c:v>
                </c:pt>
                <c:pt idx="566">
                  <c:v>688.98199</c:v>
                </c:pt>
                <c:pt idx="567">
                  <c:v>674.07397000000003</c:v>
                </c:pt>
                <c:pt idx="568">
                  <c:v>659.19201999999996</c:v>
                </c:pt>
                <c:pt idx="569">
                  <c:v>644.27599999999995</c:v>
                </c:pt>
                <c:pt idx="570">
                  <c:v>629.37798999999995</c:v>
                </c:pt>
                <c:pt idx="571">
                  <c:v>614.47802999999999</c:v>
                </c:pt>
                <c:pt idx="572">
                  <c:v>599.59600999999998</c:v>
                </c:pt>
                <c:pt idx="573">
                  <c:v>584.72600999999997</c:v>
                </c:pt>
                <c:pt idx="574">
                  <c:v>569.85601999999994</c:v>
                </c:pt>
                <c:pt idx="575">
                  <c:v>554.98101999999994</c:v>
                </c:pt>
                <c:pt idx="576">
                  <c:v>540.15601000000004</c:v>
                </c:pt>
                <c:pt idx="577">
                  <c:v>525.34100000000001</c:v>
                </c:pt>
                <c:pt idx="578">
                  <c:v>510.54099000000002</c:v>
                </c:pt>
                <c:pt idx="579">
                  <c:v>495.74700999999999</c:v>
                </c:pt>
                <c:pt idx="580">
                  <c:v>480.96899000000002</c:v>
                </c:pt>
                <c:pt idx="581">
                  <c:v>466.20400999999998</c:v>
                </c:pt>
                <c:pt idx="582">
                  <c:v>451.46201000000002</c:v>
                </c:pt>
                <c:pt idx="583">
                  <c:v>436.73901000000001</c:v>
                </c:pt>
                <c:pt idx="584">
                  <c:v>422.00200999999998</c:v>
                </c:pt>
                <c:pt idx="585">
                  <c:v>407.32001000000002</c:v>
                </c:pt>
                <c:pt idx="586">
                  <c:v>392.66199</c:v>
                </c:pt>
                <c:pt idx="587">
                  <c:v>378.03201000000001</c:v>
                </c:pt>
                <c:pt idx="588">
                  <c:v>363.41599000000002</c:v>
                </c:pt>
                <c:pt idx="589">
                  <c:v>348.85199</c:v>
                </c:pt>
                <c:pt idx="590">
                  <c:v>334.32001000000002</c:v>
                </c:pt>
                <c:pt idx="591">
                  <c:v>319.95598999999999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1D-46F3-A37C-41608924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17968"/>
        <c:axId val="894811736"/>
      </c:scatterChart>
      <c:valAx>
        <c:axId val="68999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98592"/>
        <c:crosses val="autoZero"/>
        <c:crossBetween val="midCat"/>
      </c:valAx>
      <c:valAx>
        <c:axId val="6899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96952"/>
        <c:crosses val="autoZero"/>
        <c:crossBetween val="midCat"/>
      </c:valAx>
      <c:valAx>
        <c:axId val="894811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94817968"/>
        <c:crosses val="max"/>
        <c:crossBetween val="midCat"/>
      </c:valAx>
      <c:valAx>
        <c:axId val="89481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48117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33A253-76A0-4929-9DF9-39222FE84705}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9A0FB-9458-4EEC-99DF-69C8885049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10</xdr:row>
      <xdr:rowOff>161925</xdr:rowOff>
    </xdr:from>
    <xdr:to>
      <xdr:col>16</xdr:col>
      <xdr:colOff>428625</xdr:colOff>
      <xdr:row>25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3"/>
  <sheetViews>
    <sheetView workbookViewId="0">
      <selection activeCell="C2" sqref="C2:C52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F1" t="s">
        <v>1</v>
      </c>
      <c r="G1" t="s">
        <v>2</v>
      </c>
      <c r="H1" t="s">
        <v>0</v>
      </c>
    </row>
    <row r="2" spans="1:9" x14ac:dyDescent="0.35">
      <c r="A2">
        <v>26.803999999999998</v>
      </c>
      <c r="B2">
        <v>0</v>
      </c>
      <c r="C2">
        <v>0</v>
      </c>
      <c r="D2">
        <f>C2/1000</f>
        <v>0</v>
      </c>
      <c r="F2">
        <v>0</v>
      </c>
      <c r="G2">
        <v>0</v>
      </c>
      <c r="H2">
        <v>27.033000000000001</v>
      </c>
      <c r="I2">
        <f>G2/1000</f>
        <v>0</v>
      </c>
    </row>
    <row r="3" spans="1:9" x14ac:dyDescent="0.35">
      <c r="A3">
        <v>27.071999999999999</v>
      </c>
      <c r="B3">
        <v>1</v>
      </c>
      <c r="C3">
        <v>3.7009248172021091E-5</v>
      </c>
      <c r="D3">
        <f t="shared" ref="D3:D66" si="0">C3/1000</f>
        <v>3.7009248172021093E-8</v>
      </c>
      <c r="F3">
        <v>1</v>
      </c>
      <c r="G3">
        <v>3.813041369274479E-5</v>
      </c>
      <c r="H3">
        <v>27.327999999999999</v>
      </c>
      <c r="I3">
        <f t="shared" ref="I3:I66" si="1">G3/1000</f>
        <v>3.8130413692744791E-8</v>
      </c>
    </row>
    <row r="4" spans="1:9" x14ac:dyDescent="0.35">
      <c r="A4">
        <v>29.454000000000001</v>
      </c>
      <c r="B4">
        <v>2</v>
      </c>
      <c r="C4">
        <v>5.0533744363200939E-5</v>
      </c>
      <c r="D4">
        <f t="shared" si="0"/>
        <v>5.0533744363200937E-8</v>
      </c>
      <c r="F4">
        <v>2</v>
      </c>
      <c r="G4">
        <v>5.1401843254105748E-5</v>
      </c>
      <c r="H4">
        <v>29.664999999999999</v>
      </c>
      <c r="I4">
        <f t="shared" si="1"/>
        <v>5.1401843254105747E-8</v>
      </c>
    </row>
    <row r="5" spans="1:9" x14ac:dyDescent="0.35">
      <c r="A5">
        <v>35.933999999999997</v>
      </c>
      <c r="B5">
        <v>3</v>
      </c>
      <c r="C5">
        <v>7.3599398741433343E-5</v>
      </c>
      <c r="D5">
        <f t="shared" si="0"/>
        <v>7.3599398741433347E-8</v>
      </c>
      <c r="F5">
        <v>3</v>
      </c>
      <c r="G5">
        <v>7.4504885316332902E-5</v>
      </c>
      <c r="H5">
        <v>36.012999999999998</v>
      </c>
      <c r="I5">
        <f t="shared" si="1"/>
        <v>7.4504885316332896E-8</v>
      </c>
    </row>
    <row r="6" spans="1:9" x14ac:dyDescent="0.35">
      <c r="A6">
        <v>46.125</v>
      </c>
      <c r="B6">
        <v>4</v>
      </c>
      <c r="C6">
        <v>9.613385646225574E-5</v>
      </c>
      <c r="D6">
        <f t="shared" si="0"/>
        <v>9.6133856462255737E-8</v>
      </c>
      <c r="F6">
        <v>4</v>
      </c>
      <c r="G6">
        <v>9.6732035201995705E-5</v>
      </c>
      <c r="H6">
        <v>46.015000000000001</v>
      </c>
      <c r="I6">
        <f t="shared" si="1"/>
        <v>9.6732035201995709E-8</v>
      </c>
    </row>
    <row r="7" spans="1:9" x14ac:dyDescent="0.35">
      <c r="A7">
        <v>58.68</v>
      </c>
      <c r="B7">
        <v>5</v>
      </c>
      <c r="C7">
        <v>1.1443020559985733E-4</v>
      </c>
      <c r="D7">
        <f t="shared" si="0"/>
        <v>1.1443020559985733E-7</v>
      </c>
      <c r="F7">
        <v>5</v>
      </c>
      <c r="G7">
        <v>1.1546116000277181E-4</v>
      </c>
      <c r="H7">
        <v>58.457999999999998</v>
      </c>
      <c r="I7">
        <f t="shared" si="1"/>
        <v>1.1546116000277181E-7</v>
      </c>
    </row>
    <row r="8" spans="1:9" x14ac:dyDescent="0.35">
      <c r="A8">
        <v>73.367999999999995</v>
      </c>
      <c r="B8">
        <v>6</v>
      </c>
      <c r="C8">
        <v>1.3112532164785611E-4</v>
      </c>
      <c r="D8">
        <f t="shared" si="0"/>
        <v>1.3112532164785612E-7</v>
      </c>
      <c r="F8">
        <v>6</v>
      </c>
      <c r="G8">
        <v>1.3370244612292981E-4</v>
      </c>
      <c r="H8">
        <v>73.137</v>
      </c>
      <c r="I8">
        <f t="shared" si="1"/>
        <v>1.337024461229298E-7</v>
      </c>
    </row>
    <row r="9" spans="1:9" x14ac:dyDescent="0.35">
      <c r="A9">
        <v>90.162000000000006</v>
      </c>
      <c r="B9">
        <v>7</v>
      </c>
      <c r="C9">
        <v>1.4721408371761227E-4</v>
      </c>
      <c r="D9">
        <f t="shared" si="0"/>
        <v>1.4721408371761226E-7</v>
      </c>
      <c r="F9">
        <v>7</v>
      </c>
      <c r="G9">
        <v>1.5064236712632528E-4</v>
      </c>
      <c r="H9">
        <v>89.953000000000003</v>
      </c>
      <c r="I9">
        <f t="shared" si="1"/>
        <v>1.5064236712632529E-7</v>
      </c>
    </row>
    <row r="10" spans="1:9" x14ac:dyDescent="0.35">
      <c r="A10">
        <v>108.587</v>
      </c>
      <c r="B10">
        <v>8</v>
      </c>
      <c r="C10">
        <v>1.6037680568647934E-4</v>
      </c>
      <c r="D10">
        <f t="shared" si="0"/>
        <v>1.6037680568647932E-7</v>
      </c>
      <c r="F10">
        <v>8</v>
      </c>
      <c r="G10">
        <v>1.6301711593098191E-4</v>
      </c>
      <c r="H10">
        <v>108.494</v>
      </c>
      <c r="I10">
        <f t="shared" si="1"/>
        <v>1.6301711593098191E-7</v>
      </c>
    </row>
    <row r="11" spans="1:9" x14ac:dyDescent="0.35">
      <c r="A11">
        <v>127.876</v>
      </c>
      <c r="B11">
        <v>9</v>
      </c>
      <c r="C11">
        <v>1.7036890779852744E-4</v>
      </c>
      <c r="D11">
        <f t="shared" si="0"/>
        <v>1.7036890779852744E-7</v>
      </c>
      <c r="F11">
        <v>9</v>
      </c>
      <c r="G11">
        <v>1.7475019056198461E-4</v>
      </c>
      <c r="H11">
        <v>127.877</v>
      </c>
      <c r="I11">
        <f t="shared" si="1"/>
        <v>1.747501905619846E-7</v>
      </c>
    </row>
    <row r="12" spans="1:9" x14ac:dyDescent="0.35">
      <c r="A12">
        <v>147.87899999999999</v>
      </c>
      <c r="B12">
        <v>10</v>
      </c>
      <c r="C12">
        <v>1.7923492395098214E-4</v>
      </c>
      <c r="D12">
        <f t="shared" si="0"/>
        <v>1.7923492395098214E-7</v>
      </c>
      <c r="F12">
        <v>10</v>
      </c>
      <c r="G12">
        <v>1.819665996812418E-4</v>
      </c>
      <c r="H12">
        <v>147.99299999999999</v>
      </c>
      <c r="I12">
        <f t="shared" si="1"/>
        <v>1.8196659968124179E-7</v>
      </c>
    </row>
    <row r="13" spans="1:9" x14ac:dyDescent="0.35">
      <c r="A13">
        <v>168.16</v>
      </c>
      <c r="B13">
        <v>11</v>
      </c>
      <c r="C13">
        <v>1.8514687523884743E-4</v>
      </c>
      <c r="D13">
        <f t="shared" si="0"/>
        <v>1.8514687523884742E-7</v>
      </c>
      <c r="F13">
        <v>11</v>
      </c>
      <c r="G13">
        <v>1.8788025777839376E-4</v>
      </c>
      <c r="H13">
        <v>168.41498999999999</v>
      </c>
      <c r="I13">
        <f t="shared" si="1"/>
        <v>1.8788025777839376E-7</v>
      </c>
    </row>
    <row r="14" spans="1:9" x14ac:dyDescent="0.35">
      <c r="A14">
        <v>188.30901</v>
      </c>
      <c r="B14">
        <v>12</v>
      </c>
      <c r="C14">
        <v>1.9048177116506585E-4</v>
      </c>
      <c r="D14">
        <f t="shared" si="0"/>
        <v>1.9048177116506585E-7</v>
      </c>
      <c r="F14">
        <v>12</v>
      </c>
      <c r="G14">
        <v>1.9316610075531844E-4</v>
      </c>
      <c r="H14">
        <v>188.679</v>
      </c>
      <c r="I14">
        <f t="shared" si="1"/>
        <v>1.9316610075531843E-7</v>
      </c>
    </row>
    <row r="15" spans="1:9" x14ac:dyDescent="0.35">
      <c r="A15">
        <v>208.14999</v>
      </c>
      <c r="B15">
        <v>13</v>
      </c>
      <c r="C15">
        <v>1.9433008076227357E-4</v>
      </c>
      <c r="D15">
        <f t="shared" si="0"/>
        <v>1.9433008076227356E-7</v>
      </c>
      <c r="F15">
        <v>13</v>
      </c>
      <c r="G15">
        <v>1.9729055505508978E-4</v>
      </c>
      <c r="H15">
        <v>208.60300000000001</v>
      </c>
      <c r="I15">
        <f t="shared" si="1"/>
        <v>1.972905550550898E-7</v>
      </c>
    </row>
    <row r="16" spans="1:9" x14ac:dyDescent="0.35">
      <c r="A16">
        <v>227.40799999999999</v>
      </c>
      <c r="B16">
        <v>14</v>
      </c>
      <c r="C16">
        <v>1.9797839545489287E-4</v>
      </c>
      <c r="D16">
        <f t="shared" si="0"/>
        <v>1.9797839545489285E-7</v>
      </c>
      <c r="F16">
        <v>14</v>
      </c>
      <c r="G16">
        <v>2.010560598711108E-4</v>
      </c>
      <c r="H16">
        <v>227.86301</v>
      </c>
      <c r="I16">
        <f t="shared" si="1"/>
        <v>2.0105605987111081E-7</v>
      </c>
    </row>
    <row r="17" spans="1:9" x14ac:dyDescent="0.35">
      <c r="A17">
        <v>245.96200999999999</v>
      </c>
      <c r="B17">
        <v>15</v>
      </c>
      <c r="C17">
        <v>2.0137958268579145E-4</v>
      </c>
      <c r="D17">
        <f t="shared" si="0"/>
        <v>2.0137958268579145E-7</v>
      </c>
      <c r="F17">
        <v>15</v>
      </c>
      <c r="G17">
        <v>2.0367403506340521E-4</v>
      </c>
      <c r="H17">
        <v>246.405</v>
      </c>
      <c r="I17">
        <f t="shared" si="1"/>
        <v>2.036740350634052E-7</v>
      </c>
    </row>
    <row r="18" spans="1:9" x14ac:dyDescent="0.35">
      <c r="A18">
        <v>263.79599000000002</v>
      </c>
      <c r="B18">
        <v>16</v>
      </c>
      <c r="C18">
        <v>2.0378843851112075E-4</v>
      </c>
      <c r="D18">
        <f t="shared" si="0"/>
        <v>2.0378843851112075E-7</v>
      </c>
      <c r="F18">
        <v>16</v>
      </c>
      <c r="G18">
        <v>2.0692259718661215E-4</v>
      </c>
      <c r="H18">
        <v>264.185</v>
      </c>
      <c r="I18">
        <f t="shared" si="1"/>
        <v>2.0692259718661216E-7</v>
      </c>
    </row>
    <row r="19" spans="1:9" x14ac:dyDescent="0.35">
      <c r="A19">
        <v>280.89801</v>
      </c>
      <c r="B19">
        <v>17</v>
      </c>
      <c r="C19">
        <v>2.0670046623015974E-4</v>
      </c>
      <c r="D19">
        <f t="shared" si="0"/>
        <v>2.0670046623015975E-7</v>
      </c>
      <c r="F19">
        <v>17</v>
      </c>
      <c r="G19">
        <v>2.0933823019887742E-4</v>
      </c>
      <c r="H19">
        <v>281.21100000000001</v>
      </c>
      <c r="I19">
        <f t="shared" si="1"/>
        <v>2.0933823019887741E-7</v>
      </c>
    </row>
    <row r="20" spans="1:9" x14ac:dyDescent="0.35">
      <c r="A20">
        <v>297.31200999999999</v>
      </c>
      <c r="B20">
        <v>18</v>
      </c>
      <c r="C20">
        <v>2.1005961631550789E-4</v>
      </c>
      <c r="D20">
        <f t="shared" si="0"/>
        <v>2.1005961631550789E-7</v>
      </c>
      <c r="F20">
        <v>18</v>
      </c>
      <c r="G20">
        <v>2.1300810754625463E-4</v>
      </c>
      <c r="H20">
        <v>297.53899999999999</v>
      </c>
      <c r="I20">
        <f t="shared" si="1"/>
        <v>2.1300810754625463E-7</v>
      </c>
    </row>
    <row r="21" spans="1:9" x14ac:dyDescent="0.35">
      <c r="A21">
        <v>313.15600999999998</v>
      </c>
      <c r="B21">
        <v>19</v>
      </c>
      <c r="C21">
        <v>2.1324552240707242E-4</v>
      </c>
      <c r="D21">
        <f t="shared" si="0"/>
        <v>2.1324552240707243E-7</v>
      </c>
      <c r="F21">
        <v>19</v>
      </c>
      <c r="G21">
        <v>2.1583119672926343E-4</v>
      </c>
      <c r="H21">
        <v>313.29700000000003</v>
      </c>
      <c r="I21">
        <f t="shared" si="1"/>
        <v>2.1583119672926344E-7</v>
      </c>
    </row>
    <row r="22" spans="1:9" x14ac:dyDescent="0.35">
      <c r="A22">
        <v>328.53798999999998</v>
      </c>
      <c r="B22">
        <v>20</v>
      </c>
      <c r="C22">
        <v>2.1725433746910906E-4</v>
      </c>
      <c r="D22">
        <f t="shared" si="0"/>
        <v>2.1725433746910905E-7</v>
      </c>
      <c r="F22">
        <v>20</v>
      </c>
      <c r="G22">
        <v>2.2038112396923293E-4</v>
      </c>
      <c r="H22">
        <v>328.57199000000003</v>
      </c>
      <c r="I22">
        <f t="shared" si="1"/>
        <v>2.2038112396923292E-7</v>
      </c>
    </row>
    <row r="23" spans="1:9" x14ac:dyDescent="0.35">
      <c r="A23">
        <v>343.53201000000001</v>
      </c>
      <c r="B23">
        <v>21</v>
      </c>
      <c r="C23">
        <v>2.225739471605819E-4</v>
      </c>
      <c r="D23">
        <f t="shared" si="0"/>
        <v>2.2257394716058189E-7</v>
      </c>
      <c r="F23">
        <v>21</v>
      </c>
      <c r="G23">
        <v>2.2587069503152935E-4</v>
      </c>
      <c r="H23">
        <v>343.50200999999998</v>
      </c>
      <c r="I23">
        <f t="shared" si="1"/>
        <v>2.2587069503152935E-7</v>
      </c>
    </row>
    <row r="24" spans="1:9" x14ac:dyDescent="0.35">
      <c r="A24">
        <v>358.24799000000002</v>
      </c>
      <c r="B24">
        <v>22</v>
      </c>
      <c r="C24">
        <v>2.290170951058572E-4</v>
      </c>
      <c r="D24">
        <f t="shared" si="0"/>
        <v>2.2901709510585719E-7</v>
      </c>
      <c r="F24">
        <v>22</v>
      </c>
      <c r="G24">
        <v>2.3231654078026474E-4</v>
      </c>
      <c r="H24">
        <v>358.16199</v>
      </c>
      <c r="I24">
        <f t="shared" si="1"/>
        <v>2.3231654078026473E-7</v>
      </c>
    </row>
    <row r="25" spans="1:9" x14ac:dyDescent="0.35">
      <c r="A25">
        <v>372.77899000000002</v>
      </c>
      <c r="B25">
        <v>23</v>
      </c>
      <c r="C25">
        <v>2.365723166288757E-4</v>
      </c>
      <c r="D25">
        <f t="shared" si="0"/>
        <v>2.3657231662887571E-7</v>
      </c>
      <c r="F25">
        <v>23</v>
      </c>
      <c r="G25">
        <v>2.3954680895294853E-4</v>
      </c>
      <c r="H25">
        <v>372.64801</v>
      </c>
      <c r="I25">
        <f t="shared" si="1"/>
        <v>2.3954680895294855E-7</v>
      </c>
    </row>
    <row r="26" spans="1:9" x14ac:dyDescent="0.35">
      <c r="A26">
        <v>387.21100000000001</v>
      </c>
      <c r="B26">
        <v>24</v>
      </c>
      <c r="C26">
        <v>2.461899059896563E-4</v>
      </c>
      <c r="D26">
        <f t="shared" si="0"/>
        <v>2.4618990598965628E-7</v>
      </c>
      <c r="F26">
        <v>24</v>
      </c>
      <c r="G26">
        <v>2.4939921003395467E-4</v>
      </c>
      <c r="H26">
        <v>387.04401000000001</v>
      </c>
      <c r="I26">
        <f t="shared" si="1"/>
        <v>2.4939921003395468E-7</v>
      </c>
    </row>
    <row r="27" spans="1:9" x14ac:dyDescent="0.35">
      <c r="A27">
        <v>401.63501000000002</v>
      </c>
      <c r="B27">
        <v>25</v>
      </c>
      <c r="C27">
        <v>2.5795393747929987E-4</v>
      </c>
      <c r="D27">
        <f t="shared" si="0"/>
        <v>2.5795393747929988E-7</v>
      </c>
      <c r="F27">
        <v>25</v>
      </c>
      <c r="G27">
        <v>2.6202480770563374E-4</v>
      </c>
      <c r="H27">
        <v>401.43700999999999</v>
      </c>
      <c r="I27">
        <f t="shared" si="1"/>
        <v>2.6202480770563375E-7</v>
      </c>
    </row>
    <row r="28" spans="1:9" x14ac:dyDescent="0.35">
      <c r="A28">
        <v>416.05200000000002</v>
      </c>
      <c r="B28">
        <v>26</v>
      </c>
      <c r="C28">
        <v>2.7216886193982321E-4</v>
      </c>
      <c r="D28">
        <f t="shared" si="0"/>
        <v>2.7216886193982322E-7</v>
      </c>
      <c r="F28">
        <v>26</v>
      </c>
      <c r="G28">
        <v>2.7568706257362623E-4</v>
      </c>
      <c r="H28">
        <v>415.86498999999998</v>
      </c>
      <c r="I28">
        <f t="shared" si="1"/>
        <v>2.7568706257362621E-7</v>
      </c>
    </row>
    <row r="29" spans="1:9" x14ac:dyDescent="0.35">
      <c r="A29">
        <v>430.54099000000002</v>
      </c>
      <c r="B29">
        <v>27</v>
      </c>
      <c r="C29">
        <v>2.8886525184071741E-4</v>
      </c>
      <c r="D29">
        <f t="shared" si="0"/>
        <v>2.8886525184071741E-7</v>
      </c>
      <c r="F29">
        <v>27</v>
      </c>
      <c r="G29">
        <v>2.9149885662809231E-4</v>
      </c>
      <c r="H29">
        <v>430.34201000000002</v>
      </c>
      <c r="I29">
        <f t="shared" si="1"/>
        <v>2.9149885662809231E-7</v>
      </c>
    </row>
    <row r="30" spans="1:9" x14ac:dyDescent="0.35">
      <c r="A30">
        <v>445.07799999999997</v>
      </c>
      <c r="B30">
        <v>28</v>
      </c>
      <c r="C30">
        <v>3.1028890983669202E-4</v>
      </c>
      <c r="D30">
        <f t="shared" si="0"/>
        <v>3.1028890983669202E-7</v>
      </c>
      <c r="F30">
        <v>28</v>
      </c>
      <c r="G30">
        <v>3.1350564756427141E-4</v>
      </c>
      <c r="H30">
        <v>444.89400999999998</v>
      </c>
      <c r="I30">
        <f t="shared" si="1"/>
        <v>3.1350564756427142E-7</v>
      </c>
    </row>
    <row r="31" spans="1:9" x14ac:dyDescent="0.35">
      <c r="A31">
        <v>459.67800999999997</v>
      </c>
      <c r="B31">
        <v>29</v>
      </c>
      <c r="C31">
        <v>3.3523094952994827E-4</v>
      </c>
      <c r="D31">
        <f t="shared" si="0"/>
        <v>3.3523094952994825E-7</v>
      </c>
      <c r="F31">
        <v>29</v>
      </c>
      <c r="G31">
        <v>3.3671956205391179E-4</v>
      </c>
      <c r="H31">
        <v>459.52100000000002</v>
      </c>
      <c r="I31">
        <f t="shared" si="1"/>
        <v>3.3671956205391181E-7</v>
      </c>
    </row>
    <row r="32" spans="1:9" x14ac:dyDescent="0.35">
      <c r="A32">
        <v>474.36498999999998</v>
      </c>
      <c r="B32">
        <v>30</v>
      </c>
      <c r="C32">
        <v>3.6371939568418635E-4</v>
      </c>
      <c r="D32">
        <f t="shared" si="0"/>
        <v>3.6371939568418637E-7</v>
      </c>
      <c r="F32">
        <v>30</v>
      </c>
      <c r="G32">
        <v>3.6435728639733911E-4</v>
      </c>
      <c r="H32">
        <v>474.22399999999999</v>
      </c>
      <c r="I32">
        <f t="shared" si="1"/>
        <v>3.643572863973391E-7</v>
      </c>
    </row>
    <row r="33" spans="1:9" x14ac:dyDescent="0.35">
      <c r="A33">
        <v>489.09899999999999</v>
      </c>
      <c r="B33">
        <v>31</v>
      </c>
      <c r="C33">
        <v>3.9604213905378204E-4</v>
      </c>
      <c r="D33">
        <f t="shared" si="0"/>
        <v>3.9604213905378206E-7</v>
      </c>
      <c r="F33">
        <v>31</v>
      </c>
      <c r="G33">
        <v>3.963703139075601E-4</v>
      </c>
      <c r="H33">
        <v>488.98401000000001</v>
      </c>
      <c r="I33">
        <f t="shared" si="1"/>
        <v>3.9637031390756009E-7</v>
      </c>
    </row>
    <row r="34" spans="1:9" x14ac:dyDescent="0.35">
      <c r="A34">
        <v>503.89499000000001</v>
      </c>
      <c r="B34">
        <v>32</v>
      </c>
      <c r="C34">
        <v>4.3515579220911564E-4</v>
      </c>
      <c r="D34">
        <f t="shared" si="0"/>
        <v>4.3515579220911562E-7</v>
      </c>
      <c r="F34">
        <v>32</v>
      </c>
      <c r="G34">
        <v>4.3501905619846166E-4</v>
      </c>
      <c r="H34">
        <v>503.81400000000002</v>
      </c>
      <c r="I34">
        <f t="shared" si="1"/>
        <v>4.3501905619846168E-7</v>
      </c>
    </row>
    <row r="35" spans="1:9" x14ac:dyDescent="0.35">
      <c r="A35">
        <v>518.74297999999999</v>
      </c>
      <c r="B35">
        <v>33</v>
      </c>
      <c r="C35">
        <v>4.8179664212376756E-4</v>
      </c>
      <c r="D35">
        <f t="shared" si="0"/>
        <v>4.8179664212376759E-7</v>
      </c>
      <c r="F35">
        <v>33</v>
      </c>
      <c r="G35">
        <v>4.8209271706742436E-4</v>
      </c>
      <c r="H35">
        <v>518.68903</v>
      </c>
      <c r="I35">
        <f t="shared" si="1"/>
        <v>4.8209271706742441E-7</v>
      </c>
    </row>
    <row r="36" spans="1:9" x14ac:dyDescent="0.35">
      <c r="A36">
        <v>533.67296999999996</v>
      </c>
      <c r="B36">
        <v>34</v>
      </c>
      <c r="C36">
        <v>5.3865761381875624E-4</v>
      </c>
      <c r="D36">
        <f t="shared" si="0"/>
        <v>5.3865761381875624E-7</v>
      </c>
      <c r="F36">
        <v>34</v>
      </c>
      <c r="G36">
        <v>5.366613540295198E-4</v>
      </c>
      <c r="H36">
        <v>533.59100000000001</v>
      </c>
      <c r="I36">
        <f t="shared" si="1"/>
        <v>5.3666135402951982E-7</v>
      </c>
    </row>
    <row r="37" spans="1:9" x14ac:dyDescent="0.35">
      <c r="A37">
        <v>548.62</v>
      </c>
      <c r="B37">
        <v>35</v>
      </c>
      <c r="C37">
        <v>6.0881251433084508E-4</v>
      </c>
      <c r="D37">
        <f t="shared" si="0"/>
        <v>6.0881251433084511E-7</v>
      </c>
      <c r="F37">
        <v>35</v>
      </c>
      <c r="G37">
        <v>6.075434827801262E-4</v>
      </c>
      <c r="H37">
        <v>548.55102999999997</v>
      </c>
      <c r="I37">
        <f t="shared" si="1"/>
        <v>6.0754348278012622E-7</v>
      </c>
    </row>
    <row r="38" spans="1:9" x14ac:dyDescent="0.35">
      <c r="A38">
        <v>563.60497999999995</v>
      </c>
      <c r="B38">
        <v>36</v>
      </c>
      <c r="C38">
        <v>6.9342691905938689E-4</v>
      </c>
      <c r="D38">
        <f t="shared" si="0"/>
        <v>6.9342691905938689E-7</v>
      </c>
      <c r="F38">
        <v>36</v>
      </c>
      <c r="G38">
        <v>6.9113159171228615E-4</v>
      </c>
      <c r="H38">
        <v>563.52899000000002</v>
      </c>
      <c r="I38">
        <f t="shared" si="1"/>
        <v>6.9113159171228617E-7</v>
      </c>
    </row>
    <row r="39" spans="1:9" x14ac:dyDescent="0.35">
      <c r="A39">
        <v>578.58801000000005</v>
      </c>
      <c r="B39">
        <v>37</v>
      </c>
      <c r="C39">
        <v>7.9238745509668535E-4</v>
      </c>
      <c r="D39">
        <f t="shared" si="0"/>
        <v>7.9238745509668537E-7</v>
      </c>
      <c r="F39">
        <v>37</v>
      </c>
      <c r="G39">
        <v>7.8888365324648337E-4</v>
      </c>
      <c r="H39">
        <v>578.51598999999999</v>
      </c>
      <c r="I39">
        <f t="shared" si="1"/>
        <v>7.8888365324648338E-7</v>
      </c>
    </row>
    <row r="40" spans="1:9" x14ac:dyDescent="0.35">
      <c r="A40">
        <v>593.56500000000005</v>
      </c>
      <c r="B40">
        <v>38</v>
      </c>
      <c r="C40">
        <v>9.0671702631780083E-4</v>
      </c>
      <c r="D40">
        <f t="shared" si="0"/>
        <v>9.067170263178008E-7</v>
      </c>
      <c r="F40">
        <v>38</v>
      </c>
      <c r="G40">
        <v>9.0352851500242538E-4</v>
      </c>
      <c r="H40">
        <v>593.53601000000003</v>
      </c>
      <c r="I40">
        <f t="shared" si="1"/>
        <v>9.0352851500242538E-7</v>
      </c>
    </row>
    <row r="41" spans="1:9" x14ac:dyDescent="0.35">
      <c r="A41">
        <v>608.55902000000003</v>
      </c>
      <c r="B41">
        <v>39</v>
      </c>
      <c r="C41">
        <v>1.0366156276273215E-3</v>
      </c>
      <c r="D41">
        <f t="shared" si="0"/>
        <v>1.0366156276273215E-6</v>
      </c>
      <c r="F41">
        <v>39</v>
      </c>
      <c r="G41">
        <v>1.0341251472524425E-3</v>
      </c>
      <c r="H41">
        <v>608.53899999999999</v>
      </c>
      <c r="I41">
        <f t="shared" si="1"/>
        <v>1.0341251472524425E-6</v>
      </c>
    </row>
    <row r="42" spans="1:9" x14ac:dyDescent="0.35">
      <c r="A42">
        <v>623.55700999999999</v>
      </c>
      <c r="B42">
        <v>40</v>
      </c>
      <c r="C42">
        <v>1.1868003362971644E-3</v>
      </c>
      <c r="D42">
        <f t="shared" si="0"/>
        <v>1.1868003362971643E-6</v>
      </c>
      <c r="F42">
        <v>40</v>
      </c>
      <c r="G42">
        <v>1.185098745755665E-3</v>
      </c>
      <c r="H42">
        <v>623.53698999999995</v>
      </c>
      <c r="I42">
        <f t="shared" si="1"/>
        <v>1.1850987457556651E-6</v>
      </c>
    </row>
    <row r="43" spans="1:9" x14ac:dyDescent="0.35">
      <c r="A43">
        <v>638.54602</v>
      </c>
      <c r="B43">
        <v>41</v>
      </c>
      <c r="C43">
        <v>1.3595195026878295E-3</v>
      </c>
      <c r="D43">
        <f t="shared" si="0"/>
        <v>1.3595195026878296E-6</v>
      </c>
      <c r="F43">
        <v>41</v>
      </c>
      <c r="G43">
        <v>1.3579987526851918E-3</v>
      </c>
      <c r="H43">
        <v>638.53197999999998</v>
      </c>
      <c r="I43">
        <f t="shared" si="1"/>
        <v>1.3579987526851917E-6</v>
      </c>
    </row>
    <row r="44" spans="1:9" x14ac:dyDescent="0.35">
      <c r="A44">
        <v>653.51202000000001</v>
      </c>
      <c r="B44">
        <v>42</v>
      </c>
      <c r="C44">
        <v>1.5601780846347863E-3</v>
      </c>
      <c r="D44">
        <f t="shared" si="0"/>
        <v>1.5601780846347864E-6</v>
      </c>
      <c r="F44">
        <v>42</v>
      </c>
      <c r="G44">
        <v>1.5615646871318689E-3</v>
      </c>
      <c r="H44">
        <v>653.52099999999996</v>
      </c>
      <c r="I44">
        <f t="shared" si="1"/>
        <v>1.5615646871318688E-6</v>
      </c>
    </row>
    <row r="45" spans="1:9" x14ac:dyDescent="0.35">
      <c r="A45">
        <v>668.48499000000004</v>
      </c>
      <c r="B45">
        <v>43</v>
      </c>
      <c r="C45">
        <v>1.7916906575628647E-3</v>
      </c>
      <c r="D45">
        <f t="shared" si="0"/>
        <v>1.7916906575628646E-6</v>
      </c>
      <c r="F45">
        <v>43</v>
      </c>
      <c r="G45">
        <v>1.7969870417850462E-3</v>
      </c>
      <c r="H45">
        <v>668.52697999999998</v>
      </c>
      <c r="I45">
        <f t="shared" si="1"/>
        <v>1.7969870417850462E-6</v>
      </c>
    </row>
    <row r="46" spans="1:9" x14ac:dyDescent="0.35">
      <c r="A46">
        <v>683.46996999999999</v>
      </c>
      <c r="B46">
        <v>44</v>
      </c>
      <c r="C46">
        <v>2.0625334386385058E-3</v>
      </c>
      <c r="D46">
        <f t="shared" si="0"/>
        <v>2.0625334386385058E-6</v>
      </c>
      <c r="F46">
        <v>44</v>
      </c>
      <c r="G46">
        <v>2.0702598572517497E-3</v>
      </c>
      <c r="H46">
        <v>683.52301</v>
      </c>
      <c r="I46">
        <f t="shared" si="1"/>
        <v>2.0702598572517495E-6</v>
      </c>
    </row>
    <row r="47" spans="1:9" x14ac:dyDescent="0.35">
      <c r="A47">
        <v>698.47802999999999</v>
      </c>
      <c r="B47">
        <v>45</v>
      </c>
      <c r="C47">
        <v>2.3777814577972535E-3</v>
      </c>
      <c r="D47">
        <f t="shared" si="0"/>
        <v>2.3777814577972536E-6</v>
      </c>
      <c r="F47">
        <v>45</v>
      </c>
      <c r="G47">
        <v>2.3922666481879283E-3</v>
      </c>
      <c r="H47">
        <v>698.54102</v>
      </c>
      <c r="I47">
        <f t="shared" si="1"/>
        <v>2.3922666481879283E-6</v>
      </c>
    </row>
    <row r="48" spans="1:9" x14ac:dyDescent="0.35">
      <c r="A48">
        <v>713.48699999999997</v>
      </c>
      <c r="B48">
        <v>46</v>
      </c>
      <c r="C48">
        <v>2.7496611551298057E-3</v>
      </c>
      <c r="D48">
        <f t="shared" si="0"/>
        <v>2.7496611551298056E-6</v>
      </c>
      <c r="F48">
        <v>46</v>
      </c>
      <c r="G48">
        <v>2.768262767652969E-3</v>
      </c>
      <c r="H48">
        <v>713.56500000000005</v>
      </c>
      <c r="I48">
        <f t="shared" si="1"/>
        <v>2.7682627676529692E-6</v>
      </c>
    </row>
    <row r="49" spans="1:9" x14ac:dyDescent="0.35">
      <c r="A49">
        <v>728.50800000000004</v>
      </c>
      <c r="B49">
        <v>47</v>
      </c>
      <c r="C49">
        <v>3.1905110697816618E-3</v>
      </c>
      <c r="D49">
        <f t="shared" si="0"/>
        <v>3.1905110697816619E-6</v>
      </c>
      <c r="F49">
        <v>47</v>
      </c>
      <c r="G49">
        <v>3.2107172060148294E-3</v>
      </c>
      <c r="H49">
        <v>728.58501999999999</v>
      </c>
      <c r="I49">
        <f t="shared" si="1"/>
        <v>3.2107172060148294E-6</v>
      </c>
    </row>
    <row r="50" spans="1:9" x14ac:dyDescent="0.35">
      <c r="A50">
        <v>743.54498000000001</v>
      </c>
      <c r="B50">
        <v>48</v>
      </c>
      <c r="C50">
        <v>3.7119258108073679E-3</v>
      </c>
      <c r="D50">
        <f t="shared" si="0"/>
        <v>3.7119258108073679E-6</v>
      </c>
      <c r="F50">
        <v>48</v>
      </c>
      <c r="G50">
        <v>3.7299064513893702E-3</v>
      </c>
      <c r="H50">
        <v>743.58801000000005</v>
      </c>
      <c r="I50">
        <f t="shared" si="1"/>
        <v>3.7299064513893703E-6</v>
      </c>
    </row>
    <row r="51" spans="1:9" x14ac:dyDescent="0.35">
      <c r="A51">
        <v>758.55602999999996</v>
      </c>
      <c r="B51">
        <v>49</v>
      </c>
      <c r="C51">
        <v>4.325452854704339E-3</v>
      </c>
      <c r="D51">
        <f t="shared" si="0"/>
        <v>4.325452854704339E-6</v>
      </c>
      <c r="F51">
        <v>49</v>
      </c>
      <c r="G51">
        <v>4.3390354098815052E-3</v>
      </c>
      <c r="H51">
        <v>758.60100999999997</v>
      </c>
      <c r="I51">
        <f t="shared" si="1"/>
        <v>4.339035409881505E-6</v>
      </c>
    </row>
    <row r="52" spans="1:9" x14ac:dyDescent="0.35">
      <c r="A52">
        <v>773.58196999999996</v>
      </c>
      <c r="B52">
        <v>50</v>
      </c>
      <c r="C52">
        <v>5.0404486509897841E-3</v>
      </c>
      <c r="D52">
        <f t="shared" si="0"/>
        <v>5.0404486509897844E-6</v>
      </c>
      <c r="F52">
        <v>50</v>
      </c>
      <c r="G52">
        <v>5.0439706188067359E-3</v>
      </c>
      <c r="H52">
        <v>773.58801000000005</v>
      </c>
      <c r="I52">
        <f t="shared" si="1"/>
        <v>5.0439706188067356E-6</v>
      </c>
    </row>
    <row r="53" spans="1:9" x14ac:dyDescent="0.35">
      <c r="A53">
        <v>788.58300999999994</v>
      </c>
      <c r="B53">
        <v>51</v>
      </c>
      <c r="C53">
        <v>5.8588863977987815E-3</v>
      </c>
      <c r="D53">
        <f t="shared" si="0"/>
        <v>5.8588863977987813E-6</v>
      </c>
      <c r="F53">
        <v>51</v>
      </c>
      <c r="G53">
        <v>5.8492772503638008E-3</v>
      </c>
      <c r="H53">
        <v>788.56597999999997</v>
      </c>
      <c r="I53">
        <f t="shared" si="1"/>
        <v>5.849277250363801E-6</v>
      </c>
    </row>
    <row r="54" spans="1:9" x14ac:dyDescent="0.35">
      <c r="A54">
        <v>803.57299999999998</v>
      </c>
      <c r="B54">
        <v>52</v>
      </c>
      <c r="C54">
        <v>6.7808858373035082E-3</v>
      </c>
      <c r="D54">
        <f t="shared" si="0"/>
        <v>6.7808858373035079E-6</v>
      </c>
      <c r="F54">
        <v>52</v>
      </c>
      <c r="G54">
        <v>6.7542180029104013E-3</v>
      </c>
      <c r="H54">
        <v>803.54102</v>
      </c>
      <c r="I54">
        <f t="shared" si="1"/>
        <v>6.7542180029104015E-6</v>
      </c>
    </row>
    <row r="55" spans="1:9" x14ac:dyDescent="0.35">
      <c r="A55">
        <v>818.55402000000004</v>
      </c>
      <c r="B55">
        <v>53</v>
      </c>
      <c r="C55">
        <v>7.8067896359328426E-3</v>
      </c>
      <c r="D55">
        <f t="shared" si="0"/>
        <v>7.8067896359328426E-6</v>
      </c>
      <c r="F55">
        <v>53</v>
      </c>
      <c r="G55">
        <v>7.7610685330191951E-3</v>
      </c>
      <c r="H55">
        <v>818.52899000000002</v>
      </c>
      <c r="I55">
        <f t="shared" si="1"/>
        <v>7.7610685330191957E-6</v>
      </c>
    </row>
    <row r="56" spans="1:9" x14ac:dyDescent="0.35">
      <c r="A56">
        <v>833.53497000000004</v>
      </c>
      <c r="B56">
        <v>54</v>
      </c>
      <c r="C56">
        <v>8.9499197472675852E-3</v>
      </c>
      <c r="D56">
        <f t="shared" si="0"/>
        <v>8.9499197472675847E-6</v>
      </c>
      <c r="F56">
        <v>54</v>
      </c>
      <c r="G56">
        <v>8.871598641812764E-3</v>
      </c>
      <c r="H56">
        <v>833.50896999999998</v>
      </c>
      <c r="I56">
        <f t="shared" si="1"/>
        <v>8.8715986418127641E-6</v>
      </c>
    </row>
    <row r="57" spans="1:9" x14ac:dyDescent="0.35">
      <c r="A57">
        <v>848.54400999999996</v>
      </c>
      <c r="B57">
        <v>55</v>
      </c>
      <c r="C57">
        <v>1.0189415556291558E-2</v>
      </c>
      <c r="D57">
        <f t="shared" si="0"/>
        <v>1.0189415556291558E-5</v>
      </c>
      <c r="F57">
        <v>55</v>
      </c>
      <c r="G57">
        <v>1.0131690111565381E-2</v>
      </c>
      <c r="H57">
        <v>848.49401999999998</v>
      </c>
      <c r="I57">
        <f t="shared" si="1"/>
        <v>1.013169011156538E-5</v>
      </c>
    </row>
    <row r="58" spans="1:9" x14ac:dyDescent="0.35">
      <c r="A58">
        <v>863.50098000000003</v>
      </c>
      <c r="B58">
        <v>56</v>
      </c>
      <c r="C58">
        <v>1.1506301750273878E-2</v>
      </c>
      <c r="D58">
        <f t="shared" si="0"/>
        <v>1.1506301750273878E-5</v>
      </c>
      <c r="F58">
        <v>56</v>
      </c>
      <c r="G58">
        <v>1.1408248908599542E-2</v>
      </c>
      <c r="H58">
        <v>863.48297000000002</v>
      </c>
      <c r="I58">
        <f t="shared" si="1"/>
        <v>1.1408248908599542E-5</v>
      </c>
    </row>
    <row r="59" spans="1:9" x14ac:dyDescent="0.35">
      <c r="A59">
        <v>878.50598000000002</v>
      </c>
      <c r="B59">
        <v>57</v>
      </c>
      <c r="C59">
        <v>1.2957701714605998E-2</v>
      </c>
      <c r="D59">
        <f t="shared" si="0"/>
        <v>1.2957701714605998E-5</v>
      </c>
      <c r="F59">
        <v>57</v>
      </c>
      <c r="G59">
        <v>1.2877365393943593E-2</v>
      </c>
      <c r="H59">
        <v>878.45501999999999</v>
      </c>
      <c r="I59">
        <f t="shared" si="1"/>
        <v>1.2877365393943593E-5</v>
      </c>
    </row>
    <row r="60" spans="1:9" x14ac:dyDescent="0.35">
      <c r="A60">
        <v>893.45203000000004</v>
      </c>
      <c r="B60">
        <v>58</v>
      </c>
      <c r="C60">
        <v>1.4547220452982089E-2</v>
      </c>
      <c r="D60">
        <f t="shared" si="0"/>
        <v>1.4547220452982088E-5</v>
      </c>
      <c r="F60">
        <v>58</v>
      </c>
      <c r="G60">
        <v>1.4437268380569608E-2</v>
      </c>
      <c r="H60">
        <v>893.42902000000004</v>
      </c>
      <c r="I60">
        <f t="shared" si="1"/>
        <v>1.4437268380569608E-5</v>
      </c>
    </row>
    <row r="61" spans="1:9" x14ac:dyDescent="0.35">
      <c r="A61">
        <v>908.44299000000001</v>
      </c>
      <c r="B61">
        <v>59</v>
      </c>
      <c r="C61">
        <v>1.6239447402613946E-2</v>
      </c>
      <c r="D61">
        <f t="shared" si="0"/>
        <v>1.6239447402613948E-5</v>
      </c>
      <c r="F61">
        <v>59</v>
      </c>
      <c r="G61">
        <v>1.6089307740281337E-2</v>
      </c>
      <c r="H61">
        <v>908.51898000000006</v>
      </c>
      <c r="I61">
        <f t="shared" si="1"/>
        <v>1.6089307740281335E-5</v>
      </c>
    </row>
    <row r="62" spans="1:9" x14ac:dyDescent="0.35">
      <c r="A62">
        <v>923.44799999999998</v>
      </c>
      <c r="B62">
        <v>60</v>
      </c>
      <c r="C62">
        <v>1.8033646276527988E-2</v>
      </c>
      <c r="D62">
        <f t="shared" si="0"/>
        <v>1.8033646276527989E-5</v>
      </c>
      <c r="F62">
        <v>60</v>
      </c>
      <c r="G62">
        <v>1.7903313699674316E-2</v>
      </c>
      <c r="H62">
        <v>923.47802999999999</v>
      </c>
      <c r="I62">
        <f t="shared" si="1"/>
        <v>1.7903313699674314E-5</v>
      </c>
    </row>
    <row r="63" spans="1:9" x14ac:dyDescent="0.35">
      <c r="A63">
        <v>938.45898</v>
      </c>
      <c r="B63">
        <v>61</v>
      </c>
      <c r="C63">
        <v>1.9993182339303455E-2</v>
      </c>
      <c r="D63">
        <f t="shared" si="0"/>
        <v>1.9993182339303456E-5</v>
      </c>
      <c r="F63">
        <v>61</v>
      </c>
      <c r="G63">
        <v>1.9814524287991131E-2</v>
      </c>
      <c r="H63">
        <v>938.45599000000004</v>
      </c>
      <c r="I63">
        <f t="shared" si="1"/>
        <v>1.9814524287991131E-5</v>
      </c>
    </row>
    <row r="64" spans="1:9" x14ac:dyDescent="0.35">
      <c r="A64">
        <v>953.45203000000004</v>
      </c>
      <c r="B64">
        <v>62</v>
      </c>
      <c r="C64">
        <v>2.2062825150951568E-2</v>
      </c>
      <c r="D64">
        <f t="shared" si="0"/>
        <v>2.2062825150951568E-5</v>
      </c>
      <c r="F64">
        <v>62</v>
      </c>
      <c r="G64">
        <v>2.182979280715127E-2</v>
      </c>
      <c r="H64">
        <v>953.43700999999999</v>
      </c>
      <c r="I64">
        <f t="shared" si="1"/>
        <v>2.1829792807151269E-5</v>
      </c>
    </row>
    <row r="65" spans="1:9" x14ac:dyDescent="0.35">
      <c r="A65">
        <v>968.42400999999995</v>
      </c>
      <c r="B65">
        <v>63</v>
      </c>
      <c r="C65">
        <v>2.4286959567909099E-2</v>
      </c>
      <c r="D65">
        <f t="shared" si="0"/>
        <v>2.4286959567909097E-5</v>
      </c>
      <c r="F65">
        <v>63</v>
      </c>
      <c r="G65">
        <v>2.4064623380223131E-2</v>
      </c>
      <c r="H65">
        <v>968.41602</v>
      </c>
      <c r="I65">
        <f t="shared" si="1"/>
        <v>2.4064623380223132E-5</v>
      </c>
    </row>
    <row r="66" spans="1:9" x14ac:dyDescent="0.35">
      <c r="A66">
        <v>983.41602</v>
      </c>
      <c r="B66">
        <v>64</v>
      </c>
      <c r="C66">
        <v>2.668616595755522E-2</v>
      </c>
      <c r="D66">
        <f t="shared" si="0"/>
        <v>2.6686165957555222E-5</v>
      </c>
      <c r="F66">
        <v>64</v>
      </c>
      <c r="G66">
        <v>2.6343768276626708E-2</v>
      </c>
      <c r="H66">
        <v>983.37097000000006</v>
      </c>
      <c r="I66">
        <f t="shared" si="1"/>
        <v>2.6343768276626709E-5</v>
      </c>
    </row>
    <row r="67" spans="1:9" x14ac:dyDescent="0.35">
      <c r="A67">
        <v>998.36401000000001</v>
      </c>
      <c r="B67">
        <v>65</v>
      </c>
      <c r="C67">
        <v>2.9081680721510281E-2</v>
      </c>
      <c r="D67">
        <f t="shared" ref="D67:D130" si="2">C67/1000</f>
        <v>2.9081680721510279E-5</v>
      </c>
      <c r="F67">
        <v>65</v>
      </c>
      <c r="G67">
        <v>2.8732212597879565E-2</v>
      </c>
      <c r="H67">
        <v>998.31687999999997</v>
      </c>
      <c r="I67">
        <f t="shared" ref="I67:I130" si="3">G67/1000</f>
        <v>2.8732212597879566E-5</v>
      </c>
    </row>
    <row r="68" spans="1:9" x14ac:dyDescent="0.35">
      <c r="A68">
        <v>1006.59497</v>
      </c>
      <c r="B68">
        <v>66</v>
      </c>
      <c r="C68">
        <v>3.1561868487427071E-2</v>
      </c>
      <c r="D68">
        <f t="shared" si="2"/>
        <v>3.1561868487427074E-5</v>
      </c>
      <c r="F68">
        <v>66</v>
      </c>
      <c r="G68">
        <v>3.1147865012819624E-2</v>
      </c>
      <c r="H68">
        <v>1006.44475</v>
      </c>
      <c r="I68">
        <f t="shared" si="3"/>
        <v>3.1147865012819625E-5</v>
      </c>
    </row>
    <row r="69" spans="1:9" x14ac:dyDescent="0.35">
      <c r="A69">
        <v>1007.02502</v>
      </c>
      <c r="B69">
        <v>67</v>
      </c>
      <c r="C69">
        <v>3.3749715930804315E-2</v>
      </c>
      <c r="D69">
        <f t="shared" si="2"/>
        <v>3.3749715930804317E-5</v>
      </c>
      <c r="F69">
        <v>67</v>
      </c>
      <c r="G69">
        <v>3.3267080590395681E-2</v>
      </c>
      <c r="H69">
        <v>1006.8568299999999</v>
      </c>
      <c r="I69">
        <f t="shared" si="3"/>
        <v>3.3267080590395683E-5</v>
      </c>
    </row>
    <row r="70" spans="1:9" x14ac:dyDescent="0.35">
      <c r="A70">
        <v>1005.01801</v>
      </c>
      <c r="B70">
        <v>68</v>
      </c>
      <c r="C70">
        <v>3.5580131716389386E-2</v>
      </c>
      <c r="D70">
        <f t="shared" si="2"/>
        <v>3.5580131716389384E-5</v>
      </c>
      <c r="F70">
        <v>68</v>
      </c>
      <c r="G70">
        <v>3.4991879980597322E-2</v>
      </c>
      <c r="H70">
        <v>1004.89631</v>
      </c>
      <c r="I70">
        <f t="shared" si="3"/>
        <v>3.4991879980597319E-5</v>
      </c>
    </row>
    <row r="71" spans="1:9" x14ac:dyDescent="0.35">
      <c r="A71">
        <v>1003.00598</v>
      </c>
      <c r="B71">
        <v>69</v>
      </c>
      <c r="C71">
        <v>3.7077796744031999E-2</v>
      </c>
      <c r="D71">
        <f t="shared" si="2"/>
        <v>3.7077796744032001E-5</v>
      </c>
      <c r="F71">
        <v>69</v>
      </c>
      <c r="G71">
        <v>3.6483847273231236E-2</v>
      </c>
      <c r="H71">
        <v>1002.94465</v>
      </c>
      <c r="I71">
        <f t="shared" si="3"/>
        <v>3.6483847273231239E-5</v>
      </c>
    </row>
    <row r="72" spans="1:9" x14ac:dyDescent="0.35">
      <c r="A72">
        <v>1001.60101</v>
      </c>
      <c r="B72">
        <v>70</v>
      </c>
      <c r="C72">
        <v>3.8350264961402258E-2</v>
      </c>
      <c r="D72">
        <f t="shared" si="2"/>
        <v>3.8350264961402256E-5</v>
      </c>
      <c r="F72">
        <v>70</v>
      </c>
      <c r="G72">
        <v>3.7708053495946234E-2</v>
      </c>
      <c r="H72">
        <v>1001.5920599999999</v>
      </c>
      <c r="I72">
        <f t="shared" si="3"/>
        <v>3.7708053495946231E-5</v>
      </c>
    </row>
    <row r="73" spans="1:9" x14ac:dyDescent="0.35">
      <c r="A73">
        <v>1000.74298</v>
      </c>
      <c r="B73">
        <v>71</v>
      </c>
      <c r="C73">
        <v>3.9439979873124253E-2</v>
      </c>
      <c r="D73">
        <f t="shared" si="2"/>
        <v>3.9439979873124257E-5</v>
      </c>
      <c r="F73">
        <v>71</v>
      </c>
      <c r="G73">
        <v>3.8813762040052664E-2</v>
      </c>
      <c r="H73">
        <v>1000.76355</v>
      </c>
      <c r="I73">
        <f t="shared" si="3"/>
        <v>3.8813762040052665E-5</v>
      </c>
    </row>
    <row r="74" spans="1:9" x14ac:dyDescent="0.35">
      <c r="A74">
        <v>1000.28802</v>
      </c>
      <c r="B74">
        <v>72</v>
      </c>
      <c r="C74">
        <v>4.0441302132429746E-2</v>
      </c>
      <c r="D74">
        <f t="shared" si="2"/>
        <v>4.0441302132429746E-5</v>
      </c>
      <c r="F74">
        <v>72</v>
      </c>
      <c r="G74">
        <v>3.9802279814288688E-2</v>
      </c>
      <c r="H74">
        <v>1000.3207</v>
      </c>
      <c r="I74">
        <f t="shared" si="3"/>
        <v>3.9802279814288686E-5</v>
      </c>
    </row>
    <row r="75" spans="1:9" x14ac:dyDescent="0.35">
      <c r="A75">
        <v>1000.06897</v>
      </c>
      <c r="B75">
        <v>73</v>
      </c>
      <c r="C75">
        <v>4.1350210185727751E-2</v>
      </c>
      <c r="D75">
        <f t="shared" si="2"/>
        <v>4.1350210185727752E-5</v>
      </c>
      <c r="F75">
        <v>73</v>
      </c>
      <c r="G75">
        <v>4.0702802300602879E-2</v>
      </c>
      <c r="H75">
        <v>1000.10687</v>
      </c>
      <c r="I75">
        <f t="shared" si="3"/>
        <v>4.0702802300602877E-5</v>
      </c>
    </row>
    <row r="76" spans="1:9" x14ac:dyDescent="0.35">
      <c r="A76">
        <v>999.97802999999999</v>
      </c>
      <c r="B76">
        <v>74</v>
      </c>
      <c r="C76">
        <v>4.2186237293317365E-2</v>
      </c>
      <c r="D76">
        <f t="shared" si="2"/>
        <v>4.2186237293317366E-5</v>
      </c>
      <c r="F76">
        <v>74</v>
      </c>
      <c r="G76">
        <v>4.1532051832859816E-2</v>
      </c>
      <c r="H76">
        <v>1000.01</v>
      </c>
      <c r="I76">
        <f t="shared" si="3"/>
        <v>4.1532051832859817E-5</v>
      </c>
    </row>
    <row r="77" spans="1:9" x14ac:dyDescent="0.35">
      <c r="A77">
        <v>999.95501999999999</v>
      </c>
      <c r="B77">
        <v>75</v>
      </c>
      <c r="C77">
        <v>4.2961122009630329E-2</v>
      </c>
      <c r="D77">
        <f t="shared" si="2"/>
        <v>4.2961122009630329E-5</v>
      </c>
      <c r="F77">
        <v>75</v>
      </c>
      <c r="G77">
        <v>4.2301233455754976E-2</v>
      </c>
      <c r="H77">
        <v>999.96879999999999</v>
      </c>
      <c r="I77">
        <f t="shared" si="3"/>
        <v>4.2301233455754979E-5</v>
      </c>
    </row>
    <row r="78" spans="1:9" x14ac:dyDescent="0.35">
      <c r="A78">
        <v>999.96001999999999</v>
      </c>
      <c r="B78">
        <v>76</v>
      </c>
      <c r="C78">
        <v>4.3684264095182286E-2</v>
      </c>
      <c r="D78">
        <f t="shared" si="2"/>
        <v>4.3684264095182284E-5</v>
      </c>
      <c r="F78">
        <v>76</v>
      </c>
      <c r="G78">
        <v>4.3018393735707851E-2</v>
      </c>
      <c r="H78">
        <v>999.96505999999999</v>
      </c>
      <c r="I78">
        <f t="shared" si="3"/>
        <v>4.301839373570785E-5</v>
      </c>
    </row>
    <row r="79" spans="1:9" x14ac:dyDescent="0.35">
      <c r="A79">
        <v>999.96198000000004</v>
      </c>
      <c r="B79">
        <v>77</v>
      </c>
      <c r="C79">
        <v>4.4361788234694659E-2</v>
      </c>
      <c r="D79">
        <f t="shared" si="2"/>
        <v>4.4361788234694656E-5</v>
      </c>
      <c r="F79">
        <v>77</v>
      </c>
      <c r="G79">
        <v>4.3693117594068333E-2</v>
      </c>
      <c r="H79">
        <v>999.97598000000005</v>
      </c>
      <c r="I79">
        <f t="shared" si="3"/>
        <v>4.369311759406833E-5</v>
      </c>
    </row>
    <row r="80" spans="1:9" x14ac:dyDescent="0.35">
      <c r="A80">
        <v>999.96001999999999</v>
      </c>
      <c r="B80">
        <v>78</v>
      </c>
      <c r="C80">
        <v>4.5000531196657416E-2</v>
      </c>
      <c r="D80">
        <f t="shared" si="2"/>
        <v>4.5000531196657417E-5</v>
      </c>
      <c r="F80">
        <v>78</v>
      </c>
      <c r="G80">
        <v>4.4327953710761557E-2</v>
      </c>
      <c r="H80">
        <v>999.97202000000004</v>
      </c>
      <c r="I80">
        <f t="shared" si="3"/>
        <v>4.4327953710761559E-5</v>
      </c>
    </row>
    <row r="81" spans="1:9" x14ac:dyDescent="0.35">
      <c r="A81">
        <v>999.95203000000004</v>
      </c>
      <c r="B81">
        <v>79</v>
      </c>
      <c r="C81">
        <v>4.5604180785202918E-2</v>
      </c>
      <c r="D81">
        <f t="shared" si="2"/>
        <v>4.5604180785202915E-5</v>
      </c>
      <c r="F81">
        <v>79</v>
      </c>
      <c r="G81">
        <v>4.4929619568983441E-2</v>
      </c>
      <c r="H81">
        <v>999.96306000000004</v>
      </c>
      <c r="I81">
        <f t="shared" si="3"/>
        <v>4.4929619568983442E-5</v>
      </c>
    </row>
    <row r="82" spans="1:9" x14ac:dyDescent="0.35">
      <c r="A82">
        <v>999.96301000000005</v>
      </c>
      <c r="B82">
        <v>80</v>
      </c>
      <c r="C82">
        <v>4.6175134391480473E-2</v>
      </c>
      <c r="D82">
        <f t="shared" si="2"/>
        <v>4.6175134391480472E-5</v>
      </c>
      <c r="F82">
        <v>80</v>
      </c>
      <c r="G82">
        <v>4.5499124107823433E-2</v>
      </c>
      <c r="H82">
        <v>999.96596999999997</v>
      </c>
      <c r="I82">
        <f t="shared" si="3"/>
        <v>4.549912410782343E-5</v>
      </c>
    </row>
    <row r="83" spans="1:9" x14ac:dyDescent="0.35">
      <c r="A83">
        <v>999.97302000000002</v>
      </c>
      <c r="B83">
        <v>81</v>
      </c>
      <c r="C83">
        <v>4.671768362589488E-2</v>
      </c>
      <c r="D83">
        <f t="shared" si="2"/>
        <v>4.6717683625894879E-5</v>
      </c>
      <c r="F83">
        <v>81</v>
      </c>
      <c r="G83">
        <v>4.6039804587346696E-2</v>
      </c>
      <c r="H83">
        <v>999.97502999999995</v>
      </c>
      <c r="I83">
        <f t="shared" si="3"/>
        <v>4.6039804587346696E-5</v>
      </c>
    </row>
    <row r="84" spans="1:9" x14ac:dyDescent="0.35">
      <c r="A84">
        <v>999.96001999999999</v>
      </c>
      <c r="B84">
        <v>82</v>
      </c>
      <c r="C84">
        <v>4.7235076813329599E-2</v>
      </c>
      <c r="D84">
        <f t="shared" si="2"/>
        <v>4.72350768133296E-5</v>
      </c>
      <c r="F84">
        <v>82</v>
      </c>
      <c r="G84">
        <v>4.6553878456101448E-2</v>
      </c>
      <c r="H84">
        <v>999.97491000000002</v>
      </c>
      <c r="I84">
        <f t="shared" si="3"/>
        <v>4.6553878456101446E-5</v>
      </c>
    </row>
    <row r="85" spans="1:9" x14ac:dyDescent="0.35">
      <c r="A85">
        <v>999.97497999999996</v>
      </c>
      <c r="B85">
        <v>83</v>
      </c>
      <c r="C85">
        <v>4.7728133041196399E-2</v>
      </c>
      <c r="D85">
        <f t="shared" si="2"/>
        <v>4.7728133041196401E-5</v>
      </c>
      <c r="F85">
        <v>83</v>
      </c>
      <c r="G85">
        <v>4.7044886702238234E-2</v>
      </c>
      <c r="H85">
        <v>999.97906999999998</v>
      </c>
      <c r="I85">
        <f t="shared" si="3"/>
        <v>4.7044886702238231E-5</v>
      </c>
    </row>
    <row r="86" spans="1:9" x14ac:dyDescent="0.35">
      <c r="A86">
        <v>999.98101999999994</v>
      </c>
      <c r="B86">
        <v>84</v>
      </c>
      <c r="C86">
        <v>4.8200067514203464E-2</v>
      </c>
      <c r="D86">
        <f t="shared" si="2"/>
        <v>4.8200067514203462E-5</v>
      </c>
      <c r="F86">
        <v>84</v>
      </c>
      <c r="G86">
        <v>4.7515405723789074E-2</v>
      </c>
      <c r="H86">
        <v>999.98600999999996</v>
      </c>
      <c r="I86">
        <f t="shared" si="3"/>
        <v>4.7515405723789074E-5</v>
      </c>
    </row>
    <row r="87" spans="1:9" x14ac:dyDescent="0.35">
      <c r="A87">
        <v>999.98401000000001</v>
      </c>
      <c r="B87">
        <v>85</v>
      </c>
      <c r="C87">
        <v>4.8651270031336777E-2</v>
      </c>
      <c r="D87">
        <f t="shared" si="2"/>
        <v>4.8651270031336774E-5</v>
      </c>
      <c r="F87">
        <v>85</v>
      </c>
      <c r="G87">
        <v>4.7963394082184196E-2</v>
      </c>
      <c r="H87">
        <v>999.98096999999996</v>
      </c>
      <c r="I87">
        <f t="shared" si="3"/>
        <v>4.7963394082184198E-5</v>
      </c>
    </row>
    <row r="88" spans="1:9" x14ac:dyDescent="0.35">
      <c r="A88">
        <v>999.98797999999999</v>
      </c>
      <c r="B88">
        <v>86</v>
      </c>
      <c r="C88">
        <v>4.9083529082061601E-2</v>
      </c>
      <c r="D88">
        <f t="shared" si="2"/>
        <v>4.90835290820616E-5</v>
      </c>
      <c r="F88">
        <v>86</v>
      </c>
      <c r="G88">
        <v>4.8393960224516669E-2</v>
      </c>
      <c r="H88">
        <v>999.97302000000002</v>
      </c>
      <c r="I88">
        <f t="shared" si="3"/>
        <v>4.8393960224516669E-5</v>
      </c>
    </row>
    <row r="89" spans="1:9" x14ac:dyDescent="0.35">
      <c r="A89">
        <v>999.98699999999997</v>
      </c>
      <c r="B89">
        <v>87</v>
      </c>
      <c r="C89">
        <v>4.9498197498152915E-2</v>
      </c>
      <c r="D89">
        <f t="shared" si="2"/>
        <v>4.9498197498152916E-5</v>
      </c>
      <c r="F89">
        <v>87</v>
      </c>
      <c r="G89">
        <v>4.8808284942138458E-2</v>
      </c>
      <c r="H89">
        <v>999.98506999999995</v>
      </c>
      <c r="I89">
        <f t="shared" si="3"/>
        <v>4.8808284942138458E-5</v>
      </c>
    </row>
    <row r="90" spans="1:9" x14ac:dyDescent="0.35">
      <c r="A90">
        <v>999.98901000000001</v>
      </c>
      <c r="B90">
        <v>88</v>
      </c>
      <c r="C90">
        <v>4.9897065042928838E-2</v>
      </c>
      <c r="D90">
        <f t="shared" si="2"/>
        <v>4.9897065042928841E-5</v>
      </c>
      <c r="F90">
        <v>88</v>
      </c>
      <c r="G90">
        <v>4.9204770286189449E-2</v>
      </c>
      <c r="H90">
        <v>999.98717999999997</v>
      </c>
      <c r="I90">
        <f t="shared" si="3"/>
        <v>4.9204770286189446E-5</v>
      </c>
    </row>
    <row r="91" spans="1:9" x14ac:dyDescent="0.35">
      <c r="A91">
        <v>999.99901999999997</v>
      </c>
      <c r="B91">
        <v>89</v>
      </c>
      <c r="C91">
        <v>5.0280521515375404E-2</v>
      </c>
      <c r="D91">
        <f t="shared" si="2"/>
        <v>5.0280521515375406E-5</v>
      </c>
      <c r="F91">
        <v>89</v>
      </c>
      <c r="G91">
        <v>4.9585471554292847E-2</v>
      </c>
      <c r="H91">
        <v>999.98801000000003</v>
      </c>
      <c r="I91">
        <f t="shared" si="3"/>
        <v>4.9585471554292847E-5</v>
      </c>
    </row>
    <row r="92" spans="1:9" x14ac:dyDescent="0.35">
      <c r="A92">
        <v>1000</v>
      </c>
      <c r="B92">
        <v>90</v>
      </c>
      <c r="C92">
        <v>5.0647858653282717E-2</v>
      </c>
      <c r="D92">
        <f t="shared" si="2"/>
        <v>5.0647858653282717E-5</v>
      </c>
      <c r="F92">
        <v>90</v>
      </c>
      <c r="G92">
        <v>4.9955419582842497E-2</v>
      </c>
      <c r="H92">
        <v>999.98896999999999</v>
      </c>
      <c r="I92">
        <f t="shared" si="3"/>
        <v>4.9955419582842495E-5</v>
      </c>
    </row>
    <row r="93" spans="1:9" x14ac:dyDescent="0.35">
      <c r="A93">
        <v>999.99401999999998</v>
      </c>
      <c r="B93">
        <v>91</v>
      </c>
      <c r="C93">
        <v>5.1006329775037579E-2</v>
      </c>
      <c r="D93">
        <f t="shared" si="2"/>
        <v>5.1006329775037579E-5</v>
      </c>
      <c r="F93">
        <v>91</v>
      </c>
      <c r="G93">
        <v>5.0309717968262772E-2</v>
      </c>
      <c r="H93">
        <v>999.99396999999999</v>
      </c>
      <c r="I93">
        <f t="shared" si="3"/>
        <v>5.0309717968262773E-5</v>
      </c>
    </row>
    <row r="94" spans="1:9" x14ac:dyDescent="0.35">
      <c r="A94">
        <v>999.98401000000001</v>
      </c>
      <c r="B94">
        <v>92</v>
      </c>
      <c r="C94">
        <v>5.1348984739242313E-2</v>
      </c>
      <c r="D94">
        <f t="shared" si="2"/>
        <v>5.1348984739242315E-5</v>
      </c>
      <c r="F94">
        <v>92</v>
      </c>
      <c r="G94">
        <v>5.0651547363315091E-2</v>
      </c>
      <c r="H94">
        <v>999.98794999999996</v>
      </c>
      <c r="I94">
        <f t="shared" si="3"/>
        <v>5.0651547363315094E-5</v>
      </c>
    </row>
    <row r="95" spans="1:9" x14ac:dyDescent="0.35">
      <c r="A95">
        <v>999.98297000000002</v>
      </c>
      <c r="B95">
        <v>93</v>
      </c>
      <c r="C95">
        <v>5.1680177575093626E-2</v>
      </c>
      <c r="D95">
        <f t="shared" si="2"/>
        <v>5.1680177575093627E-5</v>
      </c>
      <c r="F95">
        <v>93</v>
      </c>
      <c r="G95">
        <v>5.0982533434966393E-2</v>
      </c>
      <c r="H95">
        <v>999.99095999999997</v>
      </c>
      <c r="I95">
        <f t="shared" si="3"/>
        <v>5.0982533434966393E-5</v>
      </c>
    </row>
    <row r="96" spans="1:9" x14ac:dyDescent="0.35">
      <c r="A96">
        <v>999.99401999999998</v>
      </c>
      <c r="B96">
        <v>94</v>
      </c>
      <c r="C96">
        <v>5.200112099054801E-2</v>
      </c>
      <c r="D96">
        <f t="shared" si="2"/>
        <v>5.200112099054801E-5</v>
      </c>
      <c r="F96">
        <v>94</v>
      </c>
      <c r="G96">
        <v>5.1303100270251548E-2</v>
      </c>
      <c r="H96">
        <v>999.99794999999995</v>
      </c>
      <c r="I96">
        <f t="shared" si="3"/>
        <v>5.1303100270251547E-5</v>
      </c>
    </row>
    <row r="97" spans="1:9" x14ac:dyDescent="0.35">
      <c r="A97">
        <v>1000.005</v>
      </c>
      <c r="B97">
        <v>95</v>
      </c>
      <c r="C97">
        <v>5.2312533438638509E-2</v>
      </c>
      <c r="D97">
        <f t="shared" si="2"/>
        <v>5.2312533438638507E-5</v>
      </c>
      <c r="F97">
        <v>95</v>
      </c>
      <c r="G97">
        <v>5.1614022590257089E-2</v>
      </c>
      <c r="H97">
        <v>1000.0039</v>
      </c>
      <c r="I97">
        <f t="shared" si="3"/>
        <v>5.1614022590257089E-5</v>
      </c>
    </row>
    <row r="98" spans="1:9" x14ac:dyDescent="0.35">
      <c r="A98">
        <v>1000.00098</v>
      </c>
      <c r="B98">
        <v>96</v>
      </c>
      <c r="C98">
        <v>5.2613046801355381E-2</v>
      </c>
      <c r="D98">
        <f t="shared" si="2"/>
        <v>5.2613046801355379E-5</v>
      </c>
      <c r="F98">
        <v>96</v>
      </c>
      <c r="G98">
        <v>5.1913066315570654E-2</v>
      </c>
      <c r="H98">
        <v>1000.01402</v>
      </c>
      <c r="I98">
        <f t="shared" si="3"/>
        <v>5.1913066315570652E-5</v>
      </c>
    </row>
    <row r="99" spans="1:9" x14ac:dyDescent="0.35">
      <c r="A99">
        <v>999.99597000000006</v>
      </c>
      <c r="B99">
        <v>97</v>
      </c>
      <c r="C99">
        <v>5.2904579501159205E-2</v>
      </c>
      <c r="D99">
        <f t="shared" si="2"/>
        <v>5.2904579501159204E-5</v>
      </c>
      <c r="F99">
        <v>97</v>
      </c>
      <c r="G99">
        <v>5.220449033331024E-2</v>
      </c>
      <c r="H99">
        <v>1000.00584</v>
      </c>
      <c r="I99">
        <f t="shared" si="3"/>
        <v>5.220449033331024E-5</v>
      </c>
    </row>
    <row r="100" spans="1:9" x14ac:dyDescent="0.35">
      <c r="A100">
        <v>1000.00098</v>
      </c>
      <c r="B100">
        <v>98</v>
      </c>
      <c r="C100">
        <v>5.3185730299864974E-2</v>
      </c>
      <c r="D100">
        <f t="shared" si="2"/>
        <v>5.3185730299864974E-5</v>
      </c>
      <c r="F100">
        <v>98</v>
      </c>
      <c r="G100">
        <v>5.2486407040399141E-2</v>
      </c>
      <c r="H100">
        <v>1000.0021</v>
      </c>
      <c r="I100">
        <f t="shared" si="3"/>
        <v>5.248640704039914E-5</v>
      </c>
    </row>
    <row r="101" spans="1:9" x14ac:dyDescent="0.35">
      <c r="A101">
        <v>1000.005</v>
      </c>
      <c r="B101">
        <v>99</v>
      </c>
      <c r="C101">
        <v>5.3459845609029069E-2</v>
      </c>
      <c r="D101">
        <f t="shared" si="2"/>
        <v>5.3459845609029072E-5</v>
      </c>
      <c r="F101">
        <v>99</v>
      </c>
      <c r="G101">
        <v>5.27591130205807E-2</v>
      </c>
      <c r="H101">
        <v>1000.0070899999999</v>
      </c>
      <c r="I101">
        <f t="shared" si="3"/>
        <v>5.2759113020580702E-5</v>
      </c>
    </row>
    <row r="102" spans="1:9" x14ac:dyDescent="0.35">
      <c r="A102">
        <v>999.98699999999997</v>
      </c>
      <c r="B102">
        <v>100</v>
      </c>
      <c r="C102">
        <v>5.372704007541209E-2</v>
      </c>
      <c r="D102">
        <f t="shared" si="2"/>
        <v>5.3727040075412087E-5</v>
      </c>
      <c r="F102">
        <v>100</v>
      </c>
      <c r="G102">
        <v>5.3027607234425893E-2</v>
      </c>
      <c r="H102">
        <v>1000.00303</v>
      </c>
      <c r="I102">
        <f t="shared" si="3"/>
        <v>5.3027607234425895E-5</v>
      </c>
    </row>
    <row r="103" spans="1:9" x14ac:dyDescent="0.35">
      <c r="A103">
        <v>999.99701000000005</v>
      </c>
      <c r="B103">
        <v>101</v>
      </c>
      <c r="C103">
        <v>5.3984777457899154E-2</v>
      </c>
      <c r="D103">
        <f t="shared" si="2"/>
        <v>5.3984777457899156E-5</v>
      </c>
      <c r="F103">
        <v>101</v>
      </c>
      <c r="G103">
        <v>5.328457210172545E-2</v>
      </c>
      <c r="H103">
        <v>999.99911999999995</v>
      </c>
      <c r="I103">
        <f t="shared" si="3"/>
        <v>5.328457210172545E-5</v>
      </c>
    </row>
    <row r="104" spans="1:9" x14ac:dyDescent="0.35">
      <c r="A104">
        <v>1000</v>
      </c>
      <c r="B104">
        <v>102</v>
      </c>
      <c r="C104">
        <v>5.4236113729586505E-2</v>
      </c>
      <c r="D104">
        <f t="shared" si="2"/>
        <v>5.4236113729586506E-5</v>
      </c>
      <c r="F104">
        <v>102</v>
      </c>
      <c r="G104">
        <v>5.3533389231515495E-2</v>
      </c>
      <c r="H104">
        <v>1000.00499</v>
      </c>
      <c r="I104">
        <f t="shared" si="3"/>
        <v>5.3533389231515492E-5</v>
      </c>
    </row>
    <row r="105" spans="1:9" x14ac:dyDescent="0.35">
      <c r="A105">
        <v>1000.01703</v>
      </c>
      <c r="B105">
        <v>103</v>
      </c>
      <c r="C105">
        <v>5.4480948256095382E-2</v>
      </c>
      <c r="D105">
        <f t="shared" si="2"/>
        <v>5.4480948256095384E-5</v>
      </c>
      <c r="F105">
        <v>103</v>
      </c>
      <c r="G105">
        <v>5.3777770078303651E-2</v>
      </c>
      <c r="H105">
        <v>1000.01501</v>
      </c>
      <c r="I105">
        <f t="shared" si="3"/>
        <v>5.3777770078303652E-5</v>
      </c>
    </row>
    <row r="106" spans="1:9" x14ac:dyDescent="0.35">
      <c r="A106">
        <v>1000.0139799999999</v>
      </c>
      <c r="B106">
        <v>104</v>
      </c>
      <c r="C106">
        <v>5.4717794451096785E-2</v>
      </c>
      <c r="D106">
        <f t="shared" si="2"/>
        <v>5.4717794451096785E-5</v>
      </c>
      <c r="F106">
        <v>104</v>
      </c>
      <c r="G106">
        <v>5.4014324717621791E-2</v>
      </c>
      <c r="H106">
        <v>1000.00995</v>
      </c>
      <c r="I106">
        <f t="shared" si="3"/>
        <v>5.4014324717621791E-5</v>
      </c>
    </row>
    <row r="107" spans="1:9" x14ac:dyDescent="0.35">
      <c r="A107">
        <v>1000.00702</v>
      </c>
      <c r="B107">
        <v>105</v>
      </c>
      <c r="C107">
        <v>5.4948572010904181E-2</v>
      </c>
      <c r="D107">
        <f t="shared" si="2"/>
        <v>5.4948572010904182E-5</v>
      </c>
      <c r="F107">
        <v>105</v>
      </c>
      <c r="G107">
        <v>5.4244479246067498E-2</v>
      </c>
      <c r="H107">
        <v>1000.0110100000001</v>
      </c>
      <c r="I107">
        <f t="shared" si="3"/>
        <v>5.4244479246067497E-5</v>
      </c>
    </row>
    <row r="108" spans="1:9" x14ac:dyDescent="0.35">
      <c r="A108">
        <v>1000.01001</v>
      </c>
      <c r="B108">
        <v>106</v>
      </c>
      <c r="C108">
        <v>5.517496624289827E-2</v>
      </c>
      <c r="D108">
        <f t="shared" si="2"/>
        <v>5.5174966242898271E-5</v>
      </c>
      <c r="F108">
        <v>106</v>
      </c>
      <c r="G108">
        <v>5.4472147460328461E-2</v>
      </c>
      <c r="H108">
        <v>1000.01788</v>
      </c>
      <c r="I108">
        <f t="shared" si="3"/>
        <v>5.4472147460328463E-5</v>
      </c>
    </row>
    <row r="109" spans="1:9" x14ac:dyDescent="0.35">
      <c r="A109">
        <v>1000.00897</v>
      </c>
      <c r="B109">
        <v>107</v>
      </c>
      <c r="C109">
        <v>5.5392882983873022E-2</v>
      </c>
      <c r="D109">
        <f t="shared" si="2"/>
        <v>5.5392882983873024E-5</v>
      </c>
      <c r="F109">
        <v>107</v>
      </c>
      <c r="G109">
        <v>5.4688933545838821E-2</v>
      </c>
      <c r="H109">
        <v>1000.01094</v>
      </c>
      <c r="I109">
        <f t="shared" si="3"/>
        <v>5.468893354583882E-5</v>
      </c>
    </row>
    <row r="110" spans="1:9" x14ac:dyDescent="0.35">
      <c r="A110">
        <v>1000.01801</v>
      </c>
      <c r="B110">
        <v>108</v>
      </c>
      <c r="C110">
        <v>5.5606201115895135E-2</v>
      </c>
      <c r="D110">
        <f t="shared" si="2"/>
        <v>5.5606201115895133E-5</v>
      </c>
      <c r="F110">
        <v>108</v>
      </c>
      <c r="G110">
        <v>5.4901769801122581E-2</v>
      </c>
      <c r="H110">
        <v>1000.0079899999999</v>
      </c>
      <c r="I110">
        <f t="shared" si="3"/>
        <v>5.4901769801122581E-5</v>
      </c>
    </row>
    <row r="111" spans="1:9" x14ac:dyDescent="0.35">
      <c r="A111">
        <v>1000.01599</v>
      </c>
      <c r="B111">
        <v>109</v>
      </c>
      <c r="C111">
        <v>5.5812121984153272E-2</v>
      </c>
      <c r="D111">
        <f t="shared" si="2"/>
        <v>5.5812121984153275E-5</v>
      </c>
      <c r="F111">
        <v>109</v>
      </c>
      <c r="G111">
        <v>5.5110320837086835E-2</v>
      </c>
      <c r="H111">
        <v>999.99590000000001</v>
      </c>
      <c r="I111">
        <f t="shared" si="3"/>
        <v>5.5110320837086837E-5</v>
      </c>
    </row>
    <row r="112" spans="1:9" x14ac:dyDescent="0.35">
      <c r="A112">
        <v>1000.01501</v>
      </c>
      <c r="B112">
        <v>110</v>
      </c>
      <c r="C112">
        <v>5.6015896410282547E-2</v>
      </c>
      <c r="D112">
        <f t="shared" si="2"/>
        <v>5.6015896410282549E-5</v>
      </c>
      <c r="F112">
        <v>110</v>
      </c>
      <c r="G112">
        <v>5.5314141778116555E-2</v>
      </c>
      <c r="H112">
        <v>1000.00222</v>
      </c>
      <c r="I112">
        <f t="shared" si="3"/>
        <v>5.5314141778116556E-5</v>
      </c>
    </row>
    <row r="113" spans="1:9" x14ac:dyDescent="0.35">
      <c r="A113">
        <v>1000.013</v>
      </c>
      <c r="B113">
        <v>111</v>
      </c>
      <c r="C113">
        <v>5.6213282464141041E-2</v>
      </c>
      <c r="D113">
        <f t="shared" si="2"/>
        <v>5.6213282464141045E-5</v>
      </c>
      <c r="F113">
        <v>111</v>
      </c>
      <c r="G113">
        <v>5.5512414940059596E-2</v>
      </c>
      <c r="H113">
        <v>1000.01604</v>
      </c>
      <c r="I113">
        <f t="shared" si="3"/>
        <v>5.5512414940059593E-5</v>
      </c>
    </row>
    <row r="114" spans="1:9" x14ac:dyDescent="0.35">
      <c r="A114">
        <v>1000.01001</v>
      </c>
      <c r="B114">
        <v>112</v>
      </c>
      <c r="C114">
        <v>5.6406013859519502E-2</v>
      </c>
      <c r="D114">
        <f t="shared" si="2"/>
        <v>5.6406013859519504E-5</v>
      </c>
      <c r="F114">
        <v>112</v>
      </c>
      <c r="G114">
        <v>5.5704039914073876E-2</v>
      </c>
      <c r="H114">
        <v>1000.01688</v>
      </c>
      <c r="I114">
        <f t="shared" si="3"/>
        <v>5.5704039914073878E-5</v>
      </c>
    </row>
    <row r="115" spans="1:9" x14ac:dyDescent="0.35">
      <c r="A115">
        <v>1000.00598</v>
      </c>
      <c r="B115">
        <v>113</v>
      </c>
      <c r="C115">
        <v>5.659461924536955E-2</v>
      </c>
      <c r="D115">
        <f t="shared" si="2"/>
        <v>5.6594619245369548E-5</v>
      </c>
      <c r="F115">
        <v>113</v>
      </c>
      <c r="G115">
        <v>5.5890531494698914E-2</v>
      </c>
      <c r="H115">
        <v>1000.01291</v>
      </c>
      <c r="I115">
        <f t="shared" si="3"/>
        <v>5.5890531494698915E-5</v>
      </c>
    </row>
    <row r="116" spans="1:9" x14ac:dyDescent="0.35">
      <c r="A116">
        <v>1000.01001</v>
      </c>
      <c r="B116">
        <v>114</v>
      </c>
      <c r="C116">
        <v>5.6777575093628185E-2</v>
      </c>
      <c r="D116">
        <f t="shared" si="2"/>
        <v>5.6777575093628184E-5</v>
      </c>
      <c r="F116">
        <v>114</v>
      </c>
      <c r="G116">
        <v>5.6075059247453402E-2</v>
      </c>
      <c r="H116">
        <v>1000.0199699999999</v>
      </c>
      <c r="I116">
        <f t="shared" si="3"/>
        <v>5.60750592474534E-5</v>
      </c>
    </row>
    <row r="117" spans="1:9" x14ac:dyDescent="0.35">
      <c r="A117">
        <v>1000.02502</v>
      </c>
      <c r="B117">
        <v>115</v>
      </c>
      <c r="C117">
        <v>5.6956277547068862E-2</v>
      </c>
      <c r="D117">
        <f t="shared" si="2"/>
        <v>5.6956277547068859E-5</v>
      </c>
      <c r="F117">
        <v>115</v>
      </c>
      <c r="G117">
        <v>5.6257423601967983E-2</v>
      </c>
      <c r="H117">
        <v>1000.00791</v>
      </c>
      <c r="I117">
        <f t="shared" si="3"/>
        <v>5.6257423601967983E-5</v>
      </c>
    </row>
    <row r="118" spans="1:9" x14ac:dyDescent="0.35">
      <c r="A118">
        <v>1000.02002</v>
      </c>
      <c r="B118">
        <v>116</v>
      </c>
      <c r="C118">
        <v>5.7132080711319463E-2</v>
      </c>
      <c r="D118">
        <f t="shared" si="2"/>
        <v>5.7132080711319465E-5</v>
      </c>
      <c r="F118">
        <v>116</v>
      </c>
      <c r="G118">
        <v>5.6432000554362143E-2</v>
      </c>
      <c r="H118">
        <v>1000.00707</v>
      </c>
      <c r="I118">
        <f t="shared" si="3"/>
        <v>5.6432000554362143E-5</v>
      </c>
    </row>
    <row r="119" spans="1:9" x14ac:dyDescent="0.35">
      <c r="A119">
        <v>1000.02399</v>
      </c>
      <c r="B119">
        <v>117</v>
      </c>
      <c r="C119">
        <v>5.7300777050266233E-2</v>
      </c>
      <c r="D119">
        <f t="shared" si="2"/>
        <v>5.7300777050266231E-5</v>
      </c>
      <c r="F119">
        <v>117</v>
      </c>
      <c r="G119">
        <v>5.6601773958838614E-2</v>
      </c>
      <c r="H119">
        <v>1000.01602</v>
      </c>
      <c r="I119">
        <f t="shared" si="3"/>
        <v>5.6601773958838616E-5</v>
      </c>
    </row>
    <row r="120" spans="1:9" x14ac:dyDescent="0.35">
      <c r="A120">
        <v>1000.01501</v>
      </c>
      <c r="B120">
        <v>118</v>
      </c>
      <c r="C120">
        <v>5.7467916740974748E-2</v>
      </c>
      <c r="D120">
        <f t="shared" si="2"/>
        <v>5.7467916740974749E-5</v>
      </c>
      <c r="F120">
        <v>118</v>
      </c>
      <c r="G120">
        <v>5.6770021481532817E-2</v>
      </c>
      <c r="H120">
        <v>1000.01507</v>
      </c>
      <c r="I120">
        <f t="shared" si="3"/>
        <v>5.6770021481532821E-5</v>
      </c>
    </row>
    <row r="121" spans="1:9" x14ac:dyDescent="0.35">
      <c r="A121">
        <v>1000.008</v>
      </c>
      <c r="B121">
        <v>119</v>
      </c>
      <c r="C121">
        <v>5.7632259050724818E-2</v>
      </c>
      <c r="D121">
        <f t="shared" si="2"/>
        <v>5.763225905072482E-5</v>
      </c>
      <c r="F121">
        <v>119</v>
      </c>
      <c r="G121">
        <v>5.6934715542928414E-2</v>
      </c>
      <c r="H121">
        <v>1000.01202</v>
      </c>
      <c r="I121">
        <f t="shared" si="3"/>
        <v>5.6934715542928417E-5</v>
      </c>
    </row>
    <row r="122" spans="1:9" x14ac:dyDescent="0.35">
      <c r="A122">
        <v>1000.01599</v>
      </c>
      <c r="B122">
        <v>120</v>
      </c>
      <c r="C122">
        <v>5.7791381111309263E-2</v>
      </c>
      <c r="D122">
        <f t="shared" si="2"/>
        <v>5.7791381111309262E-5</v>
      </c>
      <c r="F122">
        <v>120</v>
      </c>
      <c r="G122">
        <v>5.7093475157646734E-2</v>
      </c>
      <c r="H122">
        <v>1000.02199</v>
      </c>
      <c r="I122">
        <f t="shared" si="3"/>
        <v>5.7093475157646733E-5</v>
      </c>
    </row>
    <row r="123" spans="1:9" x14ac:dyDescent="0.35">
      <c r="A123">
        <v>1000.02197</v>
      </c>
      <c r="B123">
        <v>121</v>
      </c>
      <c r="C123">
        <v>5.7947045935135409E-2</v>
      </c>
      <c r="D123">
        <f t="shared" si="2"/>
        <v>5.7947045935135408E-5</v>
      </c>
      <c r="F123">
        <v>121</v>
      </c>
      <c r="G123">
        <v>5.7250190561984618E-2</v>
      </c>
      <c r="H123">
        <v>1000.02399</v>
      </c>
      <c r="I123">
        <f t="shared" si="3"/>
        <v>5.7250190561984618E-5</v>
      </c>
    </row>
    <row r="124" spans="1:9" x14ac:dyDescent="0.35">
      <c r="A124">
        <v>1000.02802</v>
      </c>
      <c r="B124">
        <v>122</v>
      </c>
      <c r="C124">
        <v>5.8100345214134673E-2</v>
      </c>
      <c r="D124">
        <f t="shared" si="2"/>
        <v>5.8100345214134672E-5</v>
      </c>
      <c r="F124">
        <v>122</v>
      </c>
      <c r="G124">
        <v>5.7404328182385153E-2</v>
      </c>
      <c r="H124">
        <v>1000.02703</v>
      </c>
      <c r="I124">
        <f t="shared" si="3"/>
        <v>5.7404328182385152E-5</v>
      </c>
    </row>
    <row r="125" spans="1:9" x14ac:dyDescent="0.35">
      <c r="A125">
        <v>1000.026</v>
      </c>
      <c r="B125">
        <v>123</v>
      </c>
      <c r="C125">
        <v>5.825038470357443E-2</v>
      </c>
      <c r="D125">
        <f t="shared" si="2"/>
        <v>5.825038470357443E-5</v>
      </c>
      <c r="F125">
        <v>123</v>
      </c>
      <c r="G125">
        <v>5.7554603284595662E-2</v>
      </c>
      <c r="H125">
        <v>1000.01403</v>
      </c>
      <c r="I125">
        <f t="shared" si="3"/>
        <v>5.7554603284595665E-5</v>
      </c>
    </row>
    <row r="126" spans="1:9" x14ac:dyDescent="0.35">
      <c r="A126">
        <v>1000.0189800000001</v>
      </c>
      <c r="B126">
        <v>124</v>
      </c>
      <c r="C126">
        <v>5.8396156785814377E-2</v>
      </c>
      <c r="D126">
        <f t="shared" si="2"/>
        <v>5.8396156785814374E-5</v>
      </c>
      <c r="F126">
        <v>124</v>
      </c>
      <c r="G126">
        <v>5.7703309541958285E-2</v>
      </c>
      <c r="H126">
        <v>1000.01</v>
      </c>
      <c r="I126">
        <f t="shared" si="3"/>
        <v>5.7703309541958288E-5</v>
      </c>
    </row>
    <row r="127" spans="1:9" x14ac:dyDescent="0.35">
      <c r="A127">
        <v>1000.02502</v>
      </c>
      <c r="B127">
        <v>125</v>
      </c>
      <c r="C127">
        <v>5.8538988815571576E-2</v>
      </c>
      <c r="D127">
        <f t="shared" si="2"/>
        <v>5.8538988815571579E-5</v>
      </c>
      <c r="F127">
        <v>125</v>
      </c>
      <c r="G127">
        <v>5.7845429977132559E-2</v>
      </c>
      <c r="H127">
        <v>1000.01996</v>
      </c>
      <c r="I127">
        <f t="shared" si="3"/>
        <v>5.7845429977132559E-5</v>
      </c>
    </row>
    <row r="128" spans="1:9" x14ac:dyDescent="0.35">
      <c r="A128">
        <v>1000.01501</v>
      </c>
      <c r="B128">
        <v>126</v>
      </c>
      <c r="C128">
        <v>5.8679702427963616E-2</v>
      </c>
      <c r="D128">
        <f t="shared" si="2"/>
        <v>5.8679702427963619E-5</v>
      </c>
      <c r="F128">
        <v>126</v>
      </c>
      <c r="G128">
        <v>5.7988717344605367E-2</v>
      </c>
      <c r="H128">
        <v>1000.01985</v>
      </c>
      <c r="I128">
        <f t="shared" si="3"/>
        <v>5.7988717344605369E-5</v>
      </c>
    </row>
    <row r="129" spans="1:9" x14ac:dyDescent="0.35">
      <c r="A129">
        <v>1000.02399</v>
      </c>
      <c r="B129">
        <v>127</v>
      </c>
      <c r="C129">
        <v>5.8817040330182674E-2</v>
      </c>
      <c r="D129">
        <f t="shared" si="2"/>
        <v>5.8817040330182671E-5</v>
      </c>
      <c r="F129">
        <v>127</v>
      </c>
      <c r="G129">
        <v>5.8126371006860231E-2</v>
      </c>
      <c r="H129">
        <v>1000.01287</v>
      </c>
      <c r="I129">
        <f t="shared" si="3"/>
        <v>5.8126371006860229E-5</v>
      </c>
    </row>
    <row r="130" spans="1:9" x14ac:dyDescent="0.35">
      <c r="A130">
        <v>1000.03302</v>
      </c>
      <c r="B130">
        <v>128</v>
      </c>
      <c r="C130">
        <v>5.8950140123818509E-2</v>
      </c>
      <c r="D130">
        <f t="shared" si="2"/>
        <v>5.895014012381851E-5</v>
      </c>
      <c r="F130">
        <v>128</v>
      </c>
      <c r="G130">
        <v>5.8260853717691082E-2</v>
      </c>
      <c r="H130">
        <v>1000.02687</v>
      </c>
      <c r="I130">
        <f t="shared" si="3"/>
        <v>5.8260853717691078E-5</v>
      </c>
    </row>
    <row r="131" spans="1:9" x14ac:dyDescent="0.35">
      <c r="A131">
        <v>1000.02899</v>
      </c>
      <c r="B131">
        <v>129</v>
      </c>
      <c r="C131">
        <v>5.9082116379200529E-2</v>
      </c>
      <c r="D131">
        <f t="shared" ref="D131:D194" si="4">C131/1000</f>
        <v>5.9082116379200528E-5</v>
      </c>
      <c r="F131">
        <v>129</v>
      </c>
      <c r="G131">
        <v>5.8394650405377321E-2</v>
      </c>
      <c r="H131">
        <v>1000.0281</v>
      </c>
      <c r="I131">
        <f t="shared" ref="I131:I194" si="5">G131/1000</f>
        <v>5.8394650405377319E-5</v>
      </c>
    </row>
    <row r="132" spans="1:9" x14ac:dyDescent="0.35">
      <c r="A132">
        <v>1000.02899</v>
      </c>
      <c r="B132">
        <v>130</v>
      </c>
      <c r="C132">
        <v>5.9210257063514307E-2</v>
      </c>
      <c r="D132">
        <f t="shared" si="4"/>
        <v>5.9210257063514305E-5</v>
      </c>
      <c r="F132">
        <v>130</v>
      </c>
      <c r="G132">
        <v>5.8523545145866544E-2</v>
      </c>
      <c r="H132">
        <v>1000.02113</v>
      </c>
      <c r="I132">
        <f t="shared" si="5"/>
        <v>5.8523545145866547E-5</v>
      </c>
    </row>
    <row r="133" spans="1:9" x14ac:dyDescent="0.35">
      <c r="A133">
        <v>1000.02197</v>
      </c>
      <c r="B133">
        <v>131</v>
      </c>
      <c r="C133">
        <v>5.9337114977962346E-2</v>
      </c>
      <c r="D133">
        <f t="shared" si="4"/>
        <v>5.9337114977962343E-5</v>
      </c>
      <c r="F133">
        <v>131</v>
      </c>
      <c r="G133">
        <v>5.8649047190076922E-2</v>
      </c>
      <c r="H133">
        <v>1000.02113</v>
      </c>
      <c r="I133">
        <f t="shared" si="5"/>
        <v>5.864904719007692E-5</v>
      </c>
    </row>
    <row r="134" spans="1:9" x14ac:dyDescent="0.35">
      <c r="A134">
        <v>1000.01501</v>
      </c>
      <c r="B134">
        <v>132</v>
      </c>
      <c r="C134">
        <v>5.9461333469210981E-2</v>
      </c>
      <c r="D134">
        <f t="shared" si="4"/>
        <v>5.9461333469210984E-5</v>
      </c>
      <c r="F134">
        <v>132</v>
      </c>
      <c r="G134">
        <v>5.8775811794054472E-2</v>
      </c>
      <c r="H134">
        <v>1000.02404</v>
      </c>
      <c r="I134">
        <f t="shared" si="5"/>
        <v>5.8775811794054469E-5</v>
      </c>
    </row>
    <row r="135" spans="1:9" x14ac:dyDescent="0.35">
      <c r="A135">
        <v>1000.01202</v>
      </c>
      <c r="B135">
        <v>133</v>
      </c>
      <c r="C135">
        <v>5.9582467962599681E-2</v>
      </c>
      <c r="D135">
        <f t="shared" si="4"/>
        <v>5.958246796259968E-5</v>
      </c>
      <c r="F135">
        <v>133</v>
      </c>
      <c r="G135">
        <v>5.8899501074076648E-2</v>
      </c>
      <c r="H135">
        <v>1000.019</v>
      </c>
      <c r="I135">
        <f t="shared" si="5"/>
        <v>5.8899501074076647E-5</v>
      </c>
    </row>
    <row r="136" spans="1:9" x14ac:dyDescent="0.35">
      <c r="A136">
        <v>1000.01501</v>
      </c>
      <c r="B136">
        <v>134</v>
      </c>
      <c r="C136">
        <v>5.970135155792209E-2</v>
      </c>
      <c r="D136">
        <f t="shared" si="4"/>
        <v>5.9701351557922093E-5</v>
      </c>
      <c r="F136">
        <v>134</v>
      </c>
      <c r="G136">
        <v>5.9020665234564486E-2</v>
      </c>
      <c r="H136">
        <v>1000.03011</v>
      </c>
      <c r="I136">
        <f t="shared" si="5"/>
        <v>5.9020665234564484E-5</v>
      </c>
    </row>
    <row r="137" spans="1:9" x14ac:dyDescent="0.35">
      <c r="A137">
        <v>1000.02899</v>
      </c>
      <c r="B137">
        <v>135</v>
      </c>
      <c r="C137">
        <v>5.9818376601870019E-2</v>
      </c>
      <c r="D137">
        <f t="shared" si="4"/>
        <v>5.9818376601870019E-5</v>
      </c>
      <c r="F137">
        <v>135</v>
      </c>
      <c r="G137">
        <v>5.914009562746865E-2</v>
      </c>
      <c r="H137">
        <v>1000.025</v>
      </c>
      <c r="I137">
        <f t="shared" si="5"/>
        <v>5.9140095627468651E-5</v>
      </c>
    </row>
    <row r="138" spans="1:9" x14ac:dyDescent="0.35">
      <c r="A138">
        <v>1000.026</v>
      </c>
      <c r="B138">
        <v>136</v>
      </c>
      <c r="C138">
        <v>5.9933498509592113E-2</v>
      </c>
      <c r="D138">
        <f t="shared" si="4"/>
        <v>5.993349850959211E-5</v>
      </c>
      <c r="F138">
        <v>136</v>
      </c>
      <c r="G138">
        <v>5.9254672579862798E-2</v>
      </c>
      <c r="H138">
        <v>1000.02003</v>
      </c>
      <c r="I138">
        <f t="shared" si="5"/>
        <v>5.9254672579862795E-5</v>
      </c>
    </row>
    <row r="139" spans="1:9" x14ac:dyDescent="0.35">
      <c r="A139">
        <v>1000.0139799999999</v>
      </c>
      <c r="B139">
        <v>137</v>
      </c>
      <c r="C139">
        <v>6.0045593742834573E-2</v>
      </c>
      <c r="D139">
        <f t="shared" si="4"/>
        <v>6.0045593742834573E-5</v>
      </c>
      <c r="F139">
        <v>137</v>
      </c>
      <c r="G139">
        <v>5.9369009770632669E-2</v>
      </c>
      <c r="H139">
        <v>1000.02789</v>
      </c>
      <c r="I139">
        <f t="shared" si="5"/>
        <v>5.9369009770632667E-5</v>
      </c>
    </row>
    <row r="140" spans="1:9" x14ac:dyDescent="0.35">
      <c r="A140">
        <v>1000.02002</v>
      </c>
      <c r="B140">
        <v>138</v>
      </c>
      <c r="C140">
        <v>6.0156159078749591E-2</v>
      </c>
      <c r="D140">
        <f t="shared" si="4"/>
        <v>6.0156159078749588E-5</v>
      </c>
      <c r="F140">
        <v>138</v>
      </c>
      <c r="G140">
        <v>5.9480716513062165E-2</v>
      </c>
      <c r="H140">
        <v>1000.0199699999999</v>
      </c>
      <c r="I140">
        <f t="shared" si="5"/>
        <v>5.9480716513062166E-5</v>
      </c>
    </row>
    <row r="141" spans="1:9" x14ac:dyDescent="0.35">
      <c r="A141">
        <v>1000.01801</v>
      </c>
      <c r="B141">
        <v>139</v>
      </c>
      <c r="C141">
        <v>6.0263697740184967E-2</v>
      </c>
      <c r="D141">
        <f t="shared" si="4"/>
        <v>6.0263697740184968E-5</v>
      </c>
      <c r="F141">
        <v>139</v>
      </c>
      <c r="G141">
        <v>5.9589993763425969E-2</v>
      </c>
      <c r="H141">
        <v>1000.03095</v>
      </c>
      <c r="I141">
        <f t="shared" si="5"/>
        <v>5.9589993763425969E-5</v>
      </c>
    </row>
    <row r="142" spans="1:9" x14ac:dyDescent="0.35">
      <c r="A142">
        <v>1000.02802</v>
      </c>
      <c r="B142">
        <v>140</v>
      </c>
      <c r="C142">
        <v>6.037021222389239E-2</v>
      </c>
      <c r="D142">
        <f t="shared" si="4"/>
        <v>6.037021222389239E-5</v>
      </c>
      <c r="F142">
        <v>140</v>
      </c>
      <c r="G142">
        <v>5.969852123899938E-2</v>
      </c>
      <c r="H142">
        <v>1000.01707</v>
      </c>
      <c r="I142">
        <f t="shared" si="5"/>
        <v>5.9698521238999381E-5</v>
      </c>
    </row>
    <row r="143" spans="1:9" x14ac:dyDescent="0.35">
      <c r="A143">
        <v>1000.02502</v>
      </c>
      <c r="B143">
        <v>141</v>
      </c>
      <c r="C143">
        <v>6.0473756082647573E-2</v>
      </c>
      <c r="D143">
        <f t="shared" si="4"/>
        <v>6.0473756082647576E-5</v>
      </c>
      <c r="F143">
        <v>141</v>
      </c>
      <c r="G143">
        <v>5.980338022313076E-2</v>
      </c>
      <c r="H143">
        <v>1000.01109</v>
      </c>
      <c r="I143">
        <f t="shared" si="5"/>
        <v>5.9803380223130761E-5</v>
      </c>
    </row>
    <row r="144" spans="1:9" x14ac:dyDescent="0.35">
      <c r="A144">
        <v>1000.0189800000001</v>
      </c>
      <c r="B144">
        <v>142</v>
      </c>
      <c r="C144">
        <v>6.0577647703243233E-2</v>
      </c>
      <c r="D144">
        <f t="shared" si="4"/>
        <v>6.0577647703243232E-5</v>
      </c>
      <c r="F144">
        <v>142</v>
      </c>
      <c r="G144">
        <v>5.9908738133185507E-2</v>
      </c>
      <c r="H144">
        <v>1000.02501</v>
      </c>
      <c r="I144">
        <f t="shared" si="5"/>
        <v>5.9908738133185504E-5</v>
      </c>
    </row>
    <row r="145" spans="1:9" x14ac:dyDescent="0.35">
      <c r="A145">
        <v>1000.02002</v>
      </c>
      <c r="B145">
        <v>143</v>
      </c>
      <c r="C145">
        <v>6.0677977631143153E-2</v>
      </c>
      <c r="D145">
        <f t="shared" si="4"/>
        <v>6.0677977631143156E-5</v>
      </c>
      <c r="F145">
        <v>143</v>
      </c>
      <c r="G145">
        <v>6.0011078927309267E-2</v>
      </c>
      <c r="H145">
        <v>1000.02802</v>
      </c>
      <c r="I145">
        <f t="shared" si="5"/>
        <v>6.0011078927309267E-5</v>
      </c>
    </row>
    <row r="146" spans="1:9" x14ac:dyDescent="0.35">
      <c r="A146">
        <v>1000.02197</v>
      </c>
      <c r="B146">
        <v>144</v>
      </c>
      <c r="C146">
        <v>6.0777283381315127E-2</v>
      </c>
      <c r="D146">
        <f t="shared" si="4"/>
        <v>6.0777283381315129E-5</v>
      </c>
      <c r="F146">
        <v>144</v>
      </c>
      <c r="G146">
        <v>6.0110527336982883E-2</v>
      </c>
      <c r="H146">
        <v>1000.02918</v>
      </c>
      <c r="I146">
        <f t="shared" si="5"/>
        <v>6.0110527336982883E-5</v>
      </c>
    </row>
    <row r="147" spans="1:9" x14ac:dyDescent="0.35">
      <c r="A147">
        <v>1000.03302</v>
      </c>
      <c r="B147">
        <v>145</v>
      </c>
      <c r="C147">
        <v>6.0873158645639601E-2</v>
      </c>
      <c r="D147">
        <f t="shared" si="4"/>
        <v>6.0873158645639599E-5</v>
      </c>
      <c r="F147">
        <v>145</v>
      </c>
      <c r="G147">
        <v>6.0209956343981706E-2</v>
      </c>
      <c r="H147">
        <v>1000.01486</v>
      </c>
      <c r="I147">
        <f t="shared" si="5"/>
        <v>6.0209956343981707E-5</v>
      </c>
    </row>
    <row r="148" spans="1:9" x14ac:dyDescent="0.35">
      <c r="A148">
        <v>1000.02301</v>
      </c>
      <c r="B148">
        <v>146</v>
      </c>
      <c r="C148">
        <v>6.096975491070291E-2</v>
      </c>
      <c r="D148">
        <f t="shared" si="4"/>
        <v>6.0969754910702911E-5</v>
      </c>
      <c r="F148">
        <v>146</v>
      </c>
      <c r="G148">
        <v>6.0306727184533303E-2</v>
      </c>
      <c r="H148">
        <v>1000.01806</v>
      </c>
      <c r="I148">
        <f t="shared" si="5"/>
        <v>6.0306727184533301E-5</v>
      </c>
    </row>
    <row r="149" spans="1:9" x14ac:dyDescent="0.35">
      <c r="A149">
        <v>1000.02399</v>
      </c>
      <c r="B149">
        <v>147</v>
      </c>
      <c r="C149">
        <v>6.1062486306081375E-2</v>
      </c>
      <c r="D149">
        <f t="shared" si="4"/>
        <v>6.1062486306081375E-5</v>
      </c>
      <c r="F149">
        <v>147</v>
      </c>
      <c r="G149">
        <v>6.0401789203797386E-2</v>
      </c>
      <c r="H149">
        <v>1000.02199</v>
      </c>
      <c r="I149">
        <f t="shared" si="5"/>
        <v>6.0401789203797386E-5</v>
      </c>
    </row>
    <row r="150" spans="1:9" x14ac:dyDescent="0.35">
      <c r="A150">
        <v>1000.03003</v>
      </c>
      <c r="B150">
        <v>148</v>
      </c>
      <c r="C150">
        <v>6.1155132353315836E-2</v>
      </c>
      <c r="D150">
        <f t="shared" si="4"/>
        <v>6.1155132353315841E-5</v>
      </c>
      <c r="F150">
        <v>148</v>
      </c>
      <c r="G150">
        <v>6.0494883237474886E-2</v>
      </c>
      <c r="H150">
        <v>1000.0250600000001</v>
      </c>
      <c r="I150">
        <f t="shared" si="5"/>
        <v>6.0494883237474885E-5</v>
      </c>
    </row>
    <row r="151" spans="1:9" x14ac:dyDescent="0.35">
      <c r="A151">
        <v>1000.02802</v>
      </c>
      <c r="B151">
        <v>149</v>
      </c>
      <c r="C151">
        <v>6.1245470179103721E-2</v>
      </c>
      <c r="D151">
        <f t="shared" si="4"/>
        <v>6.1245470179103727E-5</v>
      </c>
      <c r="F151">
        <v>149</v>
      </c>
      <c r="G151">
        <v>6.0587786016215096E-2</v>
      </c>
      <c r="H151">
        <v>1000.02004</v>
      </c>
      <c r="I151">
        <f t="shared" si="5"/>
        <v>6.0587786016215095E-5</v>
      </c>
    </row>
    <row r="152" spans="1:9" x14ac:dyDescent="0.35">
      <c r="A152">
        <v>1000.021</v>
      </c>
      <c r="B152">
        <v>150</v>
      </c>
      <c r="C152">
        <v>6.1334929046393726E-2</v>
      </c>
      <c r="D152">
        <f t="shared" si="4"/>
        <v>6.1334929046393723E-5</v>
      </c>
      <c r="F152">
        <v>150</v>
      </c>
      <c r="G152">
        <v>6.0678910678400672E-2</v>
      </c>
      <c r="H152">
        <v>1000.0229399999999</v>
      </c>
      <c r="I152">
        <f t="shared" si="5"/>
        <v>6.0678910678400675E-5</v>
      </c>
    </row>
    <row r="153" spans="1:9" x14ac:dyDescent="0.35">
      <c r="A153">
        <v>1000.02197</v>
      </c>
      <c r="B153">
        <v>151</v>
      </c>
      <c r="C153">
        <v>6.142176505057196E-2</v>
      </c>
      <c r="D153">
        <f t="shared" si="4"/>
        <v>6.1421765050571959E-5</v>
      </c>
      <c r="F153">
        <v>151</v>
      </c>
      <c r="G153">
        <v>6.0767327281546678E-2</v>
      </c>
      <c r="H153">
        <v>1000.02507</v>
      </c>
      <c r="I153">
        <f t="shared" si="5"/>
        <v>6.0767327281546674E-5</v>
      </c>
    </row>
    <row r="154" spans="1:9" x14ac:dyDescent="0.35">
      <c r="A154">
        <v>1000.01599</v>
      </c>
      <c r="B154">
        <v>152</v>
      </c>
      <c r="C154">
        <v>6.1507776871926829E-2</v>
      </c>
      <c r="D154">
        <f t="shared" si="4"/>
        <v>6.1507776871926834E-5</v>
      </c>
      <c r="F154">
        <v>152</v>
      </c>
      <c r="G154">
        <v>6.0855326727184536E-2</v>
      </c>
      <c r="H154">
        <v>1000.02198</v>
      </c>
      <c r="I154">
        <f t="shared" si="5"/>
        <v>6.0855326727184539E-5</v>
      </c>
    </row>
    <row r="155" spans="1:9" x14ac:dyDescent="0.35">
      <c r="A155">
        <v>1000.02197</v>
      </c>
      <c r="B155">
        <v>153</v>
      </c>
      <c r="C155">
        <v>6.1592969605869921E-2</v>
      </c>
      <c r="D155">
        <f t="shared" si="4"/>
        <v>6.1592969605869921E-5</v>
      </c>
      <c r="F155">
        <v>153</v>
      </c>
      <c r="G155">
        <v>6.0941002009562754E-2</v>
      </c>
      <c r="H155">
        <v>1000.0279399999999</v>
      </c>
      <c r="I155">
        <f t="shared" si="5"/>
        <v>6.0941002009562755E-5</v>
      </c>
    </row>
    <row r="156" spans="1:9" x14ac:dyDescent="0.35">
      <c r="A156">
        <v>1000.02698</v>
      </c>
      <c r="B156">
        <v>154</v>
      </c>
      <c r="C156">
        <v>6.1675665588137883E-2</v>
      </c>
      <c r="D156">
        <f t="shared" si="4"/>
        <v>6.1675665588137876E-5</v>
      </c>
      <c r="F156">
        <v>154</v>
      </c>
      <c r="G156">
        <v>6.1027177603769675E-2</v>
      </c>
      <c r="H156">
        <v>1000.02806</v>
      </c>
      <c r="I156">
        <f t="shared" si="5"/>
        <v>6.1027177603769674E-5</v>
      </c>
    </row>
    <row r="157" spans="1:9" x14ac:dyDescent="0.35">
      <c r="A157">
        <v>1000.02899</v>
      </c>
      <c r="B157">
        <v>155</v>
      </c>
      <c r="C157">
        <v>6.175732592800183E-2</v>
      </c>
      <c r="D157">
        <f t="shared" si="4"/>
        <v>6.175732592800183E-5</v>
      </c>
      <c r="F157">
        <v>155</v>
      </c>
      <c r="G157">
        <v>6.1109316055713403E-2</v>
      </c>
      <c r="H157">
        <v>1000.027</v>
      </c>
      <c r="I157">
        <f t="shared" si="5"/>
        <v>6.1109316055713407E-5</v>
      </c>
    </row>
    <row r="158" spans="1:9" x14ac:dyDescent="0.35">
      <c r="A158">
        <v>1000.034</v>
      </c>
      <c r="B158">
        <v>156</v>
      </c>
      <c r="C158">
        <v>6.1838610481261623E-2</v>
      </c>
      <c r="D158">
        <f t="shared" si="4"/>
        <v>6.1838610481261625E-5</v>
      </c>
      <c r="F158">
        <v>156</v>
      </c>
      <c r="G158">
        <v>6.1192509181622903E-2</v>
      </c>
      <c r="H158">
        <v>1000.02408</v>
      </c>
      <c r="I158">
        <f t="shared" si="5"/>
        <v>6.1192509181622897E-5</v>
      </c>
    </row>
    <row r="159" spans="1:9" x14ac:dyDescent="0.35">
      <c r="A159">
        <v>1000.03003</v>
      </c>
      <c r="B159">
        <v>157</v>
      </c>
      <c r="C159">
        <v>6.191754477592927E-2</v>
      </c>
      <c r="D159">
        <f t="shared" si="4"/>
        <v>6.1917544775929266E-5</v>
      </c>
      <c r="F159">
        <v>157</v>
      </c>
      <c r="G159">
        <v>6.1272660245305255E-2</v>
      </c>
      <c r="H159">
        <v>1000.03101</v>
      </c>
      <c r="I159">
        <f t="shared" si="5"/>
        <v>6.1272660245305252E-5</v>
      </c>
    </row>
    <row r="160" spans="1:9" x14ac:dyDescent="0.35">
      <c r="A160">
        <v>1000.03601</v>
      </c>
      <c r="B160">
        <v>158</v>
      </c>
      <c r="C160">
        <v>6.1996263789457592E-2</v>
      </c>
      <c r="D160">
        <f t="shared" si="4"/>
        <v>6.1996263789457597E-5</v>
      </c>
      <c r="F160">
        <v>158</v>
      </c>
      <c r="G160">
        <v>6.135328390270945E-2</v>
      </c>
      <c r="H160">
        <v>1000.03613</v>
      </c>
      <c r="I160">
        <f t="shared" si="5"/>
        <v>6.1353283902709454E-5</v>
      </c>
    </row>
    <row r="161" spans="1:9" x14ac:dyDescent="0.35">
      <c r="A161">
        <v>1000.03003</v>
      </c>
      <c r="B161">
        <v>159</v>
      </c>
      <c r="C161">
        <v>6.2071103920919211E-2</v>
      </c>
      <c r="D161">
        <f t="shared" si="4"/>
        <v>6.2071103920919215E-5</v>
      </c>
      <c r="F161">
        <v>159</v>
      </c>
      <c r="G161">
        <v>6.143151410158687E-2</v>
      </c>
      <c r="H161">
        <v>1000.02593</v>
      </c>
      <c r="I161">
        <f t="shared" si="5"/>
        <v>6.1431514101586865E-5</v>
      </c>
    </row>
    <row r="162" spans="1:9" x14ac:dyDescent="0.35">
      <c r="A162">
        <v>1000.03003</v>
      </c>
      <c r="B162">
        <v>160</v>
      </c>
      <c r="C162">
        <v>6.2147601334997839E-2</v>
      </c>
      <c r="D162">
        <f t="shared" si="4"/>
        <v>6.2147601334997841E-5</v>
      </c>
      <c r="F162">
        <v>160</v>
      </c>
      <c r="G162">
        <v>6.1509334072482859E-2</v>
      </c>
      <c r="H162">
        <v>1000.021</v>
      </c>
      <c r="I162">
        <f t="shared" si="5"/>
        <v>6.1509334072482863E-5</v>
      </c>
    </row>
    <row r="163" spans="1:9" x14ac:dyDescent="0.35">
      <c r="A163">
        <v>1000.02399</v>
      </c>
      <c r="B163">
        <v>161</v>
      </c>
      <c r="C163">
        <v>6.2222512802221595E-2</v>
      </c>
      <c r="D163">
        <f t="shared" si="4"/>
        <v>6.22225128022216E-5</v>
      </c>
      <c r="F163">
        <v>161</v>
      </c>
      <c r="G163">
        <v>6.1585540849559986E-2</v>
      </c>
      <c r="H163">
        <v>1000.00994</v>
      </c>
      <c r="I163">
        <f t="shared" si="5"/>
        <v>6.158554084955999E-5</v>
      </c>
    </row>
    <row r="164" spans="1:9" x14ac:dyDescent="0.35">
      <c r="A164">
        <v>1000.01801</v>
      </c>
      <c r="B164">
        <v>162</v>
      </c>
      <c r="C164">
        <v>6.2294470204580774E-2</v>
      </c>
      <c r="D164">
        <f t="shared" si="4"/>
        <v>6.2294470204580767E-5</v>
      </c>
      <c r="F164">
        <v>162</v>
      </c>
      <c r="G164">
        <v>6.1659133809160833E-2</v>
      </c>
      <c r="H164">
        <v>1000.02692</v>
      </c>
      <c r="I164">
        <f t="shared" si="5"/>
        <v>6.1659133809160828E-5</v>
      </c>
    </row>
    <row r="165" spans="1:9" x14ac:dyDescent="0.35">
      <c r="A165">
        <v>1000.021</v>
      </c>
      <c r="B165">
        <v>163</v>
      </c>
      <c r="C165">
        <v>6.2367493821813461E-2</v>
      </c>
      <c r="D165">
        <f t="shared" si="4"/>
        <v>6.2367493821813459E-5</v>
      </c>
      <c r="F165">
        <v>163</v>
      </c>
      <c r="G165">
        <v>6.1734529831612504E-2</v>
      </c>
      <c r="H165">
        <v>1000.0210499999999</v>
      </c>
      <c r="I165">
        <f t="shared" si="5"/>
        <v>6.1734529831612505E-5</v>
      </c>
    </row>
    <row r="166" spans="1:9" x14ac:dyDescent="0.35">
      <c r="A166">
        <v>1000.03003</v>
      </c>
      <c r="B166">
        <v>164</v>
      </c>
      <c r="C166">
        <v>6.2437388856334868E-2</v>
      </c>
      <c r="D166">
        <f t="shared" si="4"/>
        <v>6.2437388856334867E-5</v>
      </c>
      <c r="F166">
        <v>164</v>
      </c>
      <c r="G166">
        <v>6.1807030697803349E-2</v>
      </c>
      <c r="H166">
        <v>1000.03706</v>
      </c>
      <c r="I166">
        <f t="shared" si="5"/>
        <v>6.1807030697803348E-5</v>
      </c>
    </row>
    <row r="167" spans="1:9" x14ac:dyDescent="0.35">
      <c r="A167">
        <v>1000.02899</v>
      </c>
      <c r="B167">
        <v>165</v>
      </c>
      <c r="C167">
        <v>6.2507355226618433E-2</v>
      </c>
      <c r="D167">
        <f t="shared" si="4"/>
        <v>6.2507355226618428E-5</v>
      </c>
      <c r="F167">
        <v>165</v>
      </c>
      <c r="G167">
        <v>6.1877746517912835E-2</v>
      </c>
      <c r="H167">
        <v>1000.04002</v>
      </c>
      <c r="I167">
        <f t="shared" si="5"/>
        <v>6.1877746517912839E-5</v>
      </c>
    </row>
    <row r="168" spans="1:9" x14ac:dyDescent="0.35">
      <c r="A168">
        <v>1000.03198</v>
      </c>
      <c r="B168">
        <v>166</v>
      </c>
      <c r="C168">
        <v>6.2575967491274101E-2</v>
      </c>
      <c r="D168">
        <f t="shared" si="4"/>
        <v>6.2575967491274097E-5</v>
      </c>
      <c r="F168">
        <v>166</v>
      </c>
      <c r="G168">
        <v>6.1948948790797591E-2</v>
      </c>
      <c r="H168">
        <v>1000.03405</v>
      </c>
      <c r="I168">
        <f t="shared" si="5"/>
        <v>6.1948948790797593E-5</v>
      </c>
    </row>
    <row r="169" spans="1:9" x14ac:dyDescent="0.35">
      <c r="A169">
        <v>1000.03101</v>
      </c>
      <c r="B169">
        <v>167</v>
      </c>
      <c r="C169">
        <v>6.2643051132455219E-2</v>
      </c>
      <c r="D169">
        <f t="shared" si="4"/>
        <v>6.264305113245522E-5</v>
      </c>
      <c r="F169">
        <v>167</v>
      </c>
      <c r="G169">
        <v>6.2017272538285637E-2</v>
      </c>
      <c r="H169">
        <v>1000.0251</v>
      </c>
      <c r="I169">
        <f t="shared" si="5"/>
        <v>6.201727253828564E-5</v>
      </c>
    </row>
    <row r="170" spans="1:9" x14ac:dyDescent="0.35">
      <c r="A170">
        <v>1000.02698</v>
      </c>
      <c r="B170">
        <v>168</v>
      </c>
      <c r="C170">
        <v>6.2710004840641001E-2</v>
      </c>
      <c r="D170">
        <f t="shared" si="4"/>
        <v>6.2710004840641005E-5</v>
      </c>
      <c r="F170">
        <v>168</v>
      </c>
      <c r="G170">
        <v>6.2087404892245866E-2</v>
      </c>
      <c r="H170">
        <v>1000.03003</v>
      </c>
      <c r="I170">
        <f t="shared" si="5"/>
        <v>6.2087404892245861E-5</v>
      </c>
    </row>
    <row r="171" spans="1:9" x14ac:dyDescent="0.35">
      <c r="A171">
        <v>1000.03802</v>
      </c>
      <c r="B171">
        <v>169</v>
      </c>
      <c r="C171">
        <v>6.2776164938472906E-2</v>
      </c>
      <c r="D171">
        <f t="shared" si="4"/>
        <v>6.277616493847291E-5</v>
      </c>
      <c r="F171">
        <v>169</v>
      </c>
      <c r="G171">
        <v>6.2154035063405173E-2</v>
      </c>
      <c r="H171">
        <v>1000.03309</v>
      </c>
      <c r="I171">
        <f t="shared" si="5"/>
        <v>6.215403506340517E-5</v>
      </c>
    </row>
    <row r="172" spans="1:9" x14ac:dyDescent="0.35">
      <c r="A172">
        <v>1000.02899</v>
      </c>
      <c r="B172">
        <v>170</v>
      </c>
      <c r="C172">
        <v>6.2840638455071207E-2</v>
      </c>
      <c r="D172">
        <f t="shared" si="4"/>
        <v>6.2840638455071202E-5</v>
      </c>
      <c r="F172">
        <v>170</v>
      </c>
      <c r="G172">
        <v>6.2219876654424501E-2</v>
      </c>
      <c r="H172">
        <v>1000.02001</v>
      </c>
      <c r="I172">
        <f t="shared" si="5"/>
        <v>6.2219876654424504E-5</v>
      </c>
    </row>
    <row r="173" spans="1:9" x14ac:dyDescent="0.35">
      <c r="A173">
        <v>1000.03198</v>
      </c>
      <c r="B173">
        <v>171</v>
      </c>
      <c r="C173">
        <v>6.2904925989146779E-2</v>
      </c>
      <c r="D173">
        <f t="shared" si="4"/>
        <v>6.2904925989146776E-5</v>
      </c>
      <c r="F173">
        <v>171</v>
      </c>
      <c r="G173">
        <v>6.2287158201094865E-2</v>
      </c>
      <c r="H173">
        <v>1000.01309</v>
      </c>
      <c r="I173">
        <f t="shared" si="5"/>
        <v>6.2287158201094865E-5</v>
      </c>
    </row>
    <row r="174" spans="1:9" x14ac:dyDescent="0.35">
      <c r="A174">
        <v>1000.02197</v>
      </c>
      <c r="B174">
        <v>172</v>
      </c>
      <c r="C174">
        <v>6.2966832692160704E-2</v>
      </c>
      <c r="D174">
        <f t="shared" si="4"/>
        <v>6.29668326921607E-5</v>
      </c>
      <c r="F174">
        <v>172</v>
      </c>
      <c r="G174">
        <v>6.235099022936734E-2</v>
      </c>
      <c r="H174">
        <v>1000.01792</v>
      </c>
      <c r="I174">
        <f t="shared" si="5"/>
        <v>6.2350990229367346E-5</v>
      </c>
    </row>
    <row r="175" spans="1:9" x14ac:dyDescent="0.35">
      <c r="A175">
        <v>1000.02899</v>
      </c>
      <c r="B175">
        <v>173</v>
      </c>
      <c r="C175">
        <v>6.3029289699625485E-2</v>
      </c>
      <c r="D175">
        <f t="shared" si="4"/>
        <v>6.302928969962549E-5</v>
      </c>
      <c r="F175">
        <v>173</v>
      </c>
      <c r="G175">
        <v>6.2415915736955166E-2</v>
      </c>
      <c r="H175">
        <v>1000.02808</v>
      </c>
      <c r="I175">
        <f t="shared" si="5"/>
        <v>6.2415915736955169E-5</v>
      </c>
    </row>
    <row r="176" spans="1:9" x14ac:dyDescent="0.35">
      <c r="A176">
        <v>1000.01703</v>
      </c>
      <c r="B176">
        <v>174</v>
      </c>
      <c r="C176">
        <v>6.308824106392194E-2</v>
      </c>
      <c r="D176">
        <f t="shared" si="4"/>
        <v>6.3088241063921947E-5</v>
      </c>
      <c r="F176">
        <v>174</v>
      </c>
      <c r="G176">
        <v>6.2477189383965084E-2</v>
      </c>
      <c r="H176">
        <v>1000.03298</v>
      </c>
      <c r="I176">
        <f t="shared" si="5"/>
        <v>6.2477189383965085E-5</v>
      </c>
    </row>
    <row r="177" spans="1:9" x14ac:dyDescent="0.35">
      <c r="A177">
        <v>1000.02899</v>
      </c>
      <c r="B177">
        <v>175</v>
      </c>
      <c r="C177">
        <v>6.3149514662046824E-2</v>
      </c>
      <c r="D177">
        <f t="shared" si="4"/>
        <v>6.3149514662046827E-5</v>
      </c>
      <c r="F177">
        <v>175</v>
      </c>
      <c r="G177">
        <v>6.2540794123761345E-2</v>
      </c>
      <c r="H177">
        <v>1000.0158300000001</v>
      </c>
      <c r="I177">
        <f t="shared" si="5"/>
        <v>6.2540794123761345E-5</v>
      </c>
    </row>
    <row r="178" spans="1:9" x14ac:dyDescent="0.35">
      <c r="A178">
        <v>1000.021</v>
      </c>
      <c r="B178">
        <v>176</v>
      </c>
      <c r="C178">
        <v>6.3208552648340161E-2</v>
      </c>
      <c r="D178">
        <f t="shared" si="4"/>
        <v>6.3208552648340158E-5</v>
      </c>
      <c r="F178">
        <v>176</v>
      </c>
      <c r="G178">
        <v>6.2601072690735227E-2</v>
      </c>
      <c r="H178">
        <v>1000.02685</v>
      </c>
      <c r="I178">
        <f t="shared" si="5"/>
        <v>6.2601072690735232E-5</v>
      </c>
    </row>
    <row r="179" spans="1:9" x14ac:dyDescent="0.35">
      <c r="A179">
        <v>1000.0369899999999</v>
      </c>
      <c r="B179">
        <v>177</v>
      </c>
      <c r="C179">
        <v>6.3266886193982311E-2</v>
      </c>
      <c r="D179">
        <f t="shared" si="4"/>
        <v>6.3266886193982306E-5</v>
      </c>
      <c r="F179">
        <v>177</v>
      </c>
      <c r="G179">
        <v>6.2660680479523251E-2</v>
      </c>
      <c r="H179">
        <v>1000.02404</v>
      </c>
      <c r="I179">
        <f t="shared" si="5"/>
        <v>6.2660680479523247E-5</v>
      </c>
    </row>
    <row r="180" spans="1:9" x14ac:dyDescent="0.35">
      <c r="A180">
        <v>1000.04102</v>
      </c>
      <c r="B180">
        <v>178</v>
      </c>
      <c r="C180">
        <v>6.3325621003286536E-2</v>
      </c>
      <c r="D180">
        <f t="shared" si="4"/>
        <v>6.3325621003286535E-5</v>
      </c>
      <c r="F180">
        <v>178</v>
      </c>
      <c r="G180">
        <v>6.2721527267687621E-2</v>
      </c>
      <c r="H180">
        <v>1000.0349200000001</v>
      </c>
      <c r="I180">
        <f t="shared" si="5"/>
        <v>6.2721527267687625E-5</v>
      </c>
    </row>
    <row r="181" spans="1:9" x14ac:dyDescent="0.35">
      <c r="A181">
        <v>1000.03302</v>
      </c>
      <c r="B181">
        <v>179</v>
      </c>
      <c r="C181">
        <v>6.3380580112608595E-2</v>
      </c>
      <c r="D181">
        <f t="shared" si="4"/>
        <v>6.3380580112608591E-5</v>
      </c>
      <c r="F181">
        <v>179</v>
      </c>
      <c r="G181">
        <v>6.2778296722333871E-2</v>
      </c>
      <c r="H181">
        <v>1000.02201</v>
      </c>
      <c r="I181">
        <f t="shared" si="5"/>
        <v>6.2778296722333865E-5</v>
      </c>
    </row>
    <row r="182" spans="1:9" x14ac:dyDescent="0.35">
      <c r="A182">
        <v>1000.026</v>
      </c>
      <c r="B182">
        <v>180</v>
      </c>
      <c r="C182">
        <v>6.3436981223408323E-2</v>
      </c>
      <c r="D182">
        <f t="shared" si="4"/>
        <v>6.3436981223408318E-5</v>
      </c>
      <c r="F182">
        <v>180</v>
      </c>
      <c r="G182">
        <v>6.2837785323262424E-2</v>
      </c>
      <c r="H182">
        <v>1000.0231</v>
      </c>
      <c r="I182">
        <f t="shared" si="5"/>
        <v>6.2837785323262429E-5</v>
      </c>
    </row>
    <row r="183" spans="1:9" x14ac:dyDescent="0.35">
      <c r="A183">
        <v>1000.03302</v>
      </c>
      <c r="B183">
        <v>181</v>
      </c>
      <c r="C183">
        <v>6.3492198924868154E-2</v>
      </c>
      <c r="D183">
        <f t="shared" si="4"/>
        <v>6.3492198924868149E-5</v>
      </c>
      <c r="F183">
        <v>181</v>
      </c>
      <c r="G183">
        <v>6.2895681518952265E-2</v>
      </c>
      <c r="H183">
        <v>1000.02402</v>
      </c>
      <c r="I183">
        <f t="shared" si="5"/>
        <v>6.2895681518952262E-5</v>
      </c>
    </row>
    <row r="184" spans="1:9" x14ac:dyDescent="0.35">
      <c r="A184">
        <v>1000.03003</v>
      </c>
      <c r="B184">
        <v>182</v>
      </c>
      <c r="C184">
        <v>6.3546997528725391E-2</v>
      </c>
      <c r="D184">
        <f t="shared" si="4"/>
        <v>6.3546997528725384E-5</v>
      </c>
      <c r="F184">
        <v>182</v>
      </c>
      <c r="G184">
        <v>6.2951699812902787E-2</v>
      </c>
      <c r="H184">
        <v>1000.02887</v>
      </c>
      <c r="I184">
        <f t="shared" si="5"/>
        <v>6.2951699812902791E-5</v>
      </c>
    </row>
    <row r="185" spans="1:9" x14ac:dyDescent="0.35">
      <c r="A185">
        <v>1000.0369899999999</v>
      </c>
      <c r="B185">
        <v>183</v>
      </c>
      <c r="C185">
        <v>6.36024177727956E-2</v>
      </c>
      <c r="D185">
        <f t="shared" si="4"/>
        <v>6.3602417772795598E-5</v>
      </c>
      <c r="F185">
        <v>183</v>
      </c>
      <c r="G185">
        <v>6.3009273092647783E-2</v>
      </c>
      <c r="H185">
        <v>1000.0219</v>
      </c>
      <c r="I185">
        <f t="shared" si="5"/>
        <v>6.3009273092647786E-5</v>
      </c>
    </row>
    <row r="186" spans="1:9" x14ac:dyDescent="0.35">
      <c r="A186">
        <v>1000.02002</v>
      </c>
      <c r="B186">
        <v>184</v>
      </c>
      <c r="C186">
        <v>6.3654133652645786E-2</v>
      </c>
      <c r="D186">
        <f t="shared" si="4"/>
        <v>6.3654133652645792E-5</v>
      </c>
      <c r="F186">
        <v>184</v>
      </c>
      <c r="G186">
        <v>6.3062253482087174E-2</v>
      </c>
      <c r="H186">
        <v>1000.01796</v>
      </c>
      <c r="I186">
        <f t="shared" si="5"/>
        <v>6.3062253482087168E-5</v>
      </c>
    </row>
    <row r="187" spans="1:9" x14ac:dyDescent="0.35">
      <c r="A187">
        <v>1000.02698</v>
      </c>
      <c r="B187">
        <v>185</v>
      </c>
      <c r="C187">
        <v>6.3706943772133193E-2</v>
      </c>
      <c r="D187">
        <f t="shared" si="4"/>
        <v>6.3706943772133187E-5</v>
      </c>
      <c r="F187">
        <v>185</v>
      </c>
      <c r="G187">
        <v>6.3116884484789693E-2</v>
      </c>
      <c r="H187">
        <v>1000.01604</v>
      </c>
      <c r="I187">
        <f t="shared" si="5"/>
        <v>6.3116884484789687E-5</v>
      </c>
    </row>
    <row r="188" spans="1:9" x14ac:dyDescent="0.35">
      <c r="A188">
        <v>1000.02698</v>
      </c>
      <c r="B188">
        <v>186</v>
      </c>
      <c r="C188">
        <v>6.3757547578405641E-2</v>
      </c>
      <c r="D188">
        <f t="shared" si="4"/>
        <v>6.3757547578405639E-5</v>
      </c>
      <c r="F188">
        <v>186</v>
      </c>
      <c r="G188">
        <v>6.3170573071859193E-2</v>
      </c>
      <c r="H188">
        <v>1000.01698</v>
      </c>
      <c r="I188">
        <f t="shared" si="5"/>
        <v>6.3170573071859193E-5</v>
      </c>
    </row>
    <row r="189" spans="1:9" x14ac:dyDescent="0.35">
      <c r="A189">
        <v>1000.02899</v>
      </c>
      <c r="B189">
        <v>187</v>
      </c>
      <c r="C189">
        <v>6.3808052024152254E-2</v>
      </c>
      <c r="D189">
        <f t="shared" si="4"/>
        <v>6.3808052024152249E-5</v>
      </c>
      <c r="F189">
        <v>187</v>
      </c>
      <c r="G189">
        <v>6.3223236088975121E-2</v>
      </c>
      <c r="H189">
        <v>1000.03499</v>
      </c>
      <c r="I189">
        <f t="shared" si="5"/>
        <v>6.3223236088975126E-5</v>
      </c>
    </row>
    <row r="190" spans="1:9" x14ac:dyDescent="0.35">
      <c r="A190">
        <v>1000.0139799999999</v>
      </c>
      <c r="B190">
        <v>188</v>
      </c>
      <c r="C190">
        <v>6.385783419530712E-2</v>
      </c>
      <c r="D190">
        <f t="shared" si="4"/>
        <v>6.3857834195307119E-5</v>
      </c>
      <c r="F190">
        <v>188</v>
      </c>
      <c r="G190">
        <v>6.3273494560321525E-2</v>
      </c>
      <c r="H190">
        <v>1000.025</v>
      </c>
      <c r="I190">
        <f t="shared" si="5"/>
        <v>6.3273494560321531E-5</v>
      </c>
    </row>
    <row r="191" spans="1:9" x14ac:dyDescent="0.35">
      <c r="A191">
        <v>1000.03802</v>
      </c>
      <c r="B191">
        <v>189</v>
      </c>
      <c r="C191">
        <v>6.3907993426919066E-2</v>
      </c>
      <c r="D191">
        <f t="shared" si="4"/>
        <v>6.3907993426919065E-5</v>
      </c>
      <c r="F191">
        <v>189</v>
      </c>
      <c r="G191">
        <v>6.3324860370036734E-2</v>
      </c>
      <c r="H191">
        <v>1000.03206</v>
      </c>
      <c r="I191">
        <f t="shared" si="5"/>
        <v>6.3324860370036736E-5</v>
      </c>
    </row>
    <row r="192" spans="1:9" x14ac:dyDescent="0.35">
      <c r="A192">
        <v>1000.03302</v>
      </c>
      <c r="B192">
        <v>190</v>
      </c>
      <c r="C192">
        <v>6.395695396295635E-2</v>
      </c>
      <c r="D192">
        <f t="shared" si="4"/>
        <v>6.3956953962956354E-5</v>
      </c>
      <c r="F192">
        <v>190</v>
      </c>
      <c r="G192">
        <v>6.3378501836324583E-2</v>
      </c>
      <c r="H192">
        <v>1000.02003</v>
      </c>
      <c r="I192">
        <f t="shared" si="5"/>
        <v>6.3378501836324586E-5</v>
      </c>
    </row>
    <row r="193" spans="1:9" x14ac:dyDescent="0.35">
      <c r="A193">
        <v>1000.01202</v>
      </c>
      <c r="B193">
        <v>191</v>
      </c>
      <c r="C193">
        <v>6.4006318310361521E-2</v>
      </c>
      <c r="D193">
        <f t="shared" si="4"/>
        <v>6.4006318310361518E-5</v>
      </c>
      <c r="F193">
        <v>191</v>
      </c>
      <c r="G193">
        <v>6.3430695031529358E-2</v>
      </c>
      <c r="H193">
        <v>1000.03691</v>
      </c>
      <c r="I193">
        <f t="shared" si="5"/>
        <v>6.3430695031529353E-5</v>
      </c>
    </row>
    <row r="194" spans="1:9" x14ac:dyDescent="0.35">
      <c r="A194">
        <v>1000.01703</v>
      </c>
      <c r="B194">
        <v>192</v>
      </c>
      <c r="C194">
        <v>6.4053203740032108E-2</v>
      </c>
      <c r="D194">
        <f t="shared" si="4"/>
        <v>6.4053203740032107E-5</v>
      </c>
      <c r="F194">
        <v>192</v>
      </c>
      <c r="G194">
        <v>6.3477538632111433E-2</v>
      </c>
      <c r="H194">
        <v>1000.02599</v>
      </c>
      <c r="I194">
        <f t="shared" si="5"/>
        <v>6.3477538632111436E-5</v>
      </c>
    </row>
    <row r="195" spans="1:9" x14ac:dyDescent="0.35">
      <c r="A195">
        <v>1000.026</v>
      </c>
      <c r="B195">
        <v>193</v>
      </c>
      <c r="C195">
        <v>6.4101140098341447E-2</v>
      </c>
      <c r="D195">
        <f t="shared" ref="D195:D258" si="6">C195/1000</f>
        <v>6.4101140098341445E-5</v>
      </c>
      <c r="F195">
        <v>193</v>
      </c>
      <c r="G195">
        <v>6.352407456170743E-2</v>
      </c>
      <c r="H195">
        <v>1000.02302</v>
      </c>
      <c r="I195">
        <f t="shared" ref="I195:I258" si="7">G195/1000</f>
        <v>6.3524074561707432E-5</v>
      </c>
    </row>
    <row r="196" spans="1:9" x14ac:dyDescent="0.35">
      <c r="A196">
        <v>1000.026</v>
      </c>
      <c r="B196">
        <v>194</v>
      </c>
      <c r="C196">
        <v>6.4147333825889788E-2</v>
      </c>
      <c r="D196">
        <f t="shared" si="6"/>
        <v>6.414733382588979E-5</v>
      </c>
      <c r="F196">
        <v>194</v>
      </c>
      <c r="G196">
        <v>6.357606541473218E-2</v>
      </c>
      <c r="H196">
        <v>1000.0269500000001</v>
      </c>
      <c r="I196">
        <f t="shared" si="7"/>
        <v>6.3576065414732187E-5</v>
      </c>
    </row>
    <row r="197" spans="1:9" x14ac:dyDescent="0.35">
      <c r="A197">
        <v>1000.03302</v>
      </c>
      <c r="B197">
        <v>195</v>
      </c>
      <c r="C197">
        <v>6.4191998929963565E-2</v>
      </c>
      <c r="D197">
        <f t="shared" si="6"/>
        <v>6.4191998929963564E-5</v>
      </c>
      <c r="F197">
        <v>195</v>
      </c>
      <c r="G197">
        <v>6.3622612431570927E-2</v>
      </c>
      <c r="H197">
        <v>1000.0349</v>
      </c>
      <c r="I197">
        <f t="shared" si="7"/>
        <v>6.3622612431570933E-5</v>
      </c>
    </row>
    <row r="198" spans="1:9" x14ac:dyDescent="0.35">
      <c r="A198">
        <v>1000.03101</v>
      </c>
      <c r="B198">
        <v>196</v>
      </c>
      <c r="C198">
        <v>6.4235912460829034E-2</v>
      </c>
      <c r="D198">
        <f t="shared" si="6"/>
        <v>6.4235912460829033E-5</v>
      </c>
      <c r="F198">
        <v>196</v>
      </c>
      <c r="G198">
        <v>6.3668596770840552E-2</v>
      </c>
      <c r="H198">
        <v>1000.01892</v>
      </c>
      <c r="I198">
        <f t="shared" si="7"/>
        <v>6.3668596770840549E-5</v>
      </c>
    </row>
    <row r="199" spans="1:9" x14ac:dyDescent="0.35">
      <c r="A199">
        <v>1000.02698</v>
      </c>
      <c r="B199">
        <v>197</v>
      </c>
      <c r="C199">
        <v>6.4281197931262898E-2</v>
      </c>
      <c r="D199">
        <f t="shared" si="6"/>
        <v>6.4281197931262895E-5</v>
      </c>
      <c r="F199">
        <v>197</v>
      </c>
      <c r="G199">
        <v>6.3715341972143305E-2</v>
      </c>
      <c r="H199">
        <v>1000.02819</v>
      </c>
      <c r="I199">
        <f t="shared" si="7"/>
        <v>6.3715341972143307E-5</v>
      </c>
    </row>
    <row r="200" spans="1:9" x14ac:dyDescent="0.35">
      <c r="A200">
        <v>1000.02502</v>
      </c>
      <c r="B200">
        <v>198</v>
      </c>
      <c r="C200">
        <v>6.4326266846704547E-2</v>
      </c>
      <c r="D200">
        <f t="shared" si="6"/>
        <v>6.4326266846704544E-5</v>
      </c>
      <c r="F200">
        <v>198</v>
      </c>
      <c r="G200">
        <v>6.3762127364700993E-2</v>
      </c>
      <c r="H200">
        <v>1000.02787</v>
      </c>
      <c r="I200">
        <f t="shared" si="7"/>
        <v>6.3762127364700997E-5</v>
      </c>
    </row>
    <row r="201" spans="1:9" x14ac:dyDescent="0.35">
      <c r="A201">
        <v>1000.02802</v>
      </c>
      <c r="B201">
        <v>199</v>
      </c>
      <c r="C201">
        <v>6.4368768948561819E-2</v>
      </c>
      <c r="D201">
        <f t="shared" si="6"/>
        <v>6.4368768948561825E-5</v>
      </c>
      <c r="F201">
        <v>199</v>
      </c>
      <c r="G201">
        <v>6.3805479869724901E-2</v>
      </c>
      <c r="H201">
        <v>1000.03502</v>
      </c>
      <c r="I201">
        <f t="shared" si="7"/>
        <v>6.3805479869724906E-5</v>
      </c>
    </row>
    <row r="202" spans="1:9" x14ac:dyDescent="0.35">
      <c r="A202">
        <v>1000.03198</v>
      </c>
      <c r="B202">
        <v>200</v>
      </c>
      <c r="C202">
        <v>6.4412913046801357E-2</v>
      </c>
      <c r="D202">
        <f t="shared" si="6"/>
        <v>6.4412913046801352E-5</v>
      </c>
      <c r="F202">
        <v>200</v>
      </c>
      <c r="G202">
        <v>6.3852292980389441E-2</v>
      </c>
      <c r="H202">
        <v>1000.0300099999999</v>
      </c>
      <c r="I202">
        <f t="shared" si="7"/>
        <v>6.3852292980389445E-5</v>
      </c>
    </row>
    <row r="203" spans="1:9" x14ac:dyDescent="0.35">
      <c r="A203">
        <v>1000.02802</v>
      </c>
      <c r="B203">
        <v>201</v>
      </c>
      <c r="C203">
        <v>6.4454075055412605E-2</v>
      </c>
      <c r="D203">
        <f t="shared" si="6"/>
        <v>6.4454075055412599E-5</v>
      </c>
      <c r="F203">
        <v>201</v>
      </c>
      <c r="G203">
        <v>6.3895814565865156E-2</v>
      </c>
      <c r="H203">
        <v>1000.02799</v>
      </c>
      <c r="I203">
        <f t="shared" si="7"/>
        <v>6.3895814565865155E-5</v>
      </c>
    </row>
    <row r="204" spans="1:9" x14ac:dyDescent="0.35">
      <c r="A204">
        <v>1000.02301</v>
      </c>
      <c r="B204">
        <v>202</v>
      </c>
      <c r="C204">
        <v>6.449584214414919E-2</v>
      </c>
      <c r="D204">
        <f t="shared" si="6"/>
        <v>6.4495842144149187E-5</v>
      </c>
      <c r="F204">
        <v>202</v>
      </c>
      <c r="G204">
        <v>6.39405973252027E-2</v>
      </c>
      <c r="H204">
        <v>1000.02702</v>
      </c>
      <c r="I204">
        <f t="shared" si="7"/>
        <v>6.3940597325202702E-5</v>
      </c>
    </row>
    <row r="205" spans="1:9" x14ac:dyDescent="0.35">
      <c r="A205">
        <v>1000.02502</v>
      </c>
      <c r="B205">
        <v>203</v>
      </c>
      <c r="C205">
        <v>6.4538200300629289E-2</v>
      </c>
      <c r="D205">
        <f t="shared" si="6"/>
        <v>6.4538200300629284E-5</v>
      </c>
      <c r="F205">
        <v>203</v>
      </c>
      <c r="G205">
        <v>6.398383757189384E-2</v>
      </c>
      <c r="H205">
        <v>1000.02402</v>
      </c>
      <c r="I205">
        <f t="shared" si="7"/>
        <v>6.3983837571893841E-5</v>
      </c>
    </row>
    <row r="206" spans="1:9" x14ac:dyDescent="0.35">
      <c r="A206">
        <v>1000.02002</v>
      </c>
      <c r="B206">
        <v>204</v>
      </c>
      <c r="C206">
        <v>6.457855341265191E-2</v>
      </c>
      <c r="D206">
        <f t="shared" si="6"/>
        <v>6.4578553412651904E-5</v>
      </c>
      <c r="F206">
        <v>204</v>
      </c>
      <c r="G206">
        <v>6.4026240731758027E-2</v>
      </c>
      <c r="H206">
        <v>1000.02201</v>
      </c>
      <c r="I206">
        <f t="shared" si="7"/>
        <v>6.4026240731758028E-5</v>
      </c>
    </row>
    <row r="207" spans="1:9" x14ac:dyDescent="0.35">
      <c r="A207">
        <v>1000.021</v>
      </c>
      <c r="B207">
        <v>205</v>
      </c>
      <c r="C207">
        <v>6.4619802043260038E-2</v>
      </c>
      <c r="D207">
        <f t="shared" si="6"/>
        <v>6.4619802043260039E-5</v>
      </c>
      <c r="F207">
        <v>205</v>
      </c>
      <c r="G207">
        <v>6.4069138659829536E-2</v>
      </c>
      <c r="H207">
        <v>1000.02604</v>
      </c>
      <c r="I207">
        <f t="shared" si="7"/>
        <v>6.4069138659829535E-5</v>
      </c>
    </row>
    <row r="208" spans="1:9" x14ac:dyDescent="0.35">
      <c r="A208">
        <v>1000.03101</v>
      </c>
      <c r="B208">
        <v>206</v>
      </c>
      <c r="C208">
        <v>6.4658887671651663E-2</v>
      </c>
      <c r="D208">
        <f t="shared" si="6"/>
        <v>6.4658887671651668E-5</v>
      </c>
      <c r="F208">
        <v>206</v>
      </c>
      <c r="G208">
        <v>6.4110064444598436E-2</v>
      </c>
      <c r="H208">
        <v>1000.03405</v>
      </c>
      <c r="I208">
        <f t="shared" si="7"/>
        <v>6.4110064444598442E-5</v>
      </c>
    </row>
    <row r="209" spans="1:9" x14ac:dyDescent="0.35">
      <c r="A209">
        <v>1000.02698</v>
      </c>
      <c r="B209">
        <v>207</v>
      </c>
      <c r="C209">
        <v>6.4699010216300229E-2</v>
      </c>
      <c r="D209">
        <f t="shared" si="6"/>
        <v>6.469901021630023E-5</v>
      </c>
      <c r="F209">
        <v>207</v>
      </c>
      <c r="G209">
        <v>6.4151415702307535E-2</v>
      </c>
      <c r="H209">
        <v>1000.02703</v>
      </c>
      <c r="I209">
        <f t="shared" si="7"/>
        <v>6.4151415702307541E-5</v>
      </c>
    </row>
    <row r="210" spans="1:9" x14ac:dyDescent="0.35">
      <c r="A210">
        <v>1000.03101</v>
      </c>
      <c r="B210">
        <v>208</v>
      </c>
      <c r="C210">
        <v>6.4736509897836997E-2</v>
      </c>
      <c r="D210">
        <f t="shared" si="6"/>
        <v>6.4736509897836991E-5</v>
      </c>
      <c r="F210">
        <v>208</v>
      </c>
      <c r="G210">
        <v>6.4191464208994534E-2</v>
      </c>
      <c r="H210">
        <v>1000.019</v>
      </c>
      <c r="I210">
        <f t="shared" si="7"/>
        <v>6.4191464208994536E-5</v>
      </c>
    </row>
    <row r="211" spans="1:9" x14ac:dyDescent="0.35">
      <c r="A211">
        <v>1000.02002</v>
      </c>
      <c r="B211">
        <v>209</v>
      </c>
      <c r="C211">
        <v>6.4776070673358652E-2</v>
      </c>
      <c r="D211">
        <f t="shared" si="6"/>
        <v>6.4776070673358649E-5</v>
      </c>
      <c r="F211">
        <v>209</v>
      </c>
      <c r="G211">
        <v>6.4232394151479452E-2</v>
      </c>
      <c r="H211">
        <v>1000.03</v>
      </c>
      <c r="I211">
        <f t="shared" si="7"/>
        <v>6.4232394151479458E-5</v>
      </c>
    </row>
    <row r="212" spans="1:9" x14ac:dyDescent="0.35">
      <c r="A212">
        <v>1000.02399</v>
      </c>
      <c r="B212">
        <v>210</v>
      </c>
      <c r="C212">
        <v>6.4813584367277272E-2</v>
      </c>
      <c r="D212">
        <f t="shared" si="6"/>
        <v>6.4813584367277269E-5</v>
      </c>
      <c r="F212">
        <v>210</v>
      </c>
      <c r="G212">
        <v>6.4272065691913238E-2</v>
      </c>
      <c r="H212">
        <v>1000.03207</v>
      </c>
      <c r="I212">
        <f t="shared" si="7"/>
        <v>6.4272065691913237E-5</v>
      </c>
    </row>
    <row r="213" spans="1:9" x14ac:dyDescent="0.35">
      <c r="A213">
        <v>1000.02399</v>
      </c>
      <c r="B213">
        <v>211</v>
      </c>
      <c r="C213">
        <v>6.4852309495299479E-2</v>
      </c>
      <c r="D213">
        <f t="shared" si="6"/>
        <v>6.4852309495299474E-5</v>
      </c>
      <c r="F213">
        <v>211</v>
      </c>
      <c r="G213">
        <v>6.431199501074078E-2</v>
      </c>
      <c r="H213">
        <v>1000.03908</v>
      </c>
      <c r="I213">
        <f t="shared" si="7"/>
        <v>6.4311995010740781E-5</v>
      </c>
    </row>
    <row r="214" spans="1:9" x14ac:dyDescent="0.35">
      <c r="A214">
        <v>1000.02399</v>
      </c>
      <c r="B214">
        <v>212</v>
      </c>
      <c r="C214">
        <v>6.488894295686734E-2</v>
      </c>
      <c r="D214">
        <f t="shared" si="6"/>
        <v>6.488894295686734E-5</v>
      </c>
      <c r="F214">
        <v>212</v>
      </c>
      <c r="G214">
        <v>6.4351378282863275E-2</v>
      </c>
      <c r="H214">
        <v>1000.022</v>
      </c>
      <c r="I214">
        <f t="shared" si="7"/>
        <v>6.435137828286328E-5</v>
      </c>
    </row>
    <row r="215" spans="1:9" x14ac:dyDescent="0.35">
      <c r="A215">
        <v>1000.03101</v>
      </c>
      <c r="B215">
        <v>213</v>
      </c>
      <c r="C215">
        <v>6.4925331838679268E-2</v>
      </c>
      <c r="D215">
        <f t="shared" si="6"/>
        <v>6.4925331838679262E-5</v>
      </c>
      <c r="F215">
        <v>213</v>
      </c>
      <c r="G215">
        <v>6.4388980666620466E-2</v>
      </c>
      <c r="H215">
        <v>1000.02696</v>
      </c>
      <c r="I215">
        <f t="shared" si="7"/>
        <v>6.4388980666620467E-5</v>
      </c>
    </row>
    <row r="216" spans="1:9" x14ac:dyDescent="0.35">
      <c r="A216">
        <v>1000.03497</v>
      </c>
      <c r="B216">
        <v>214</v>
      </c>
      <c r="C216">
        <v>6.4961635372347198E-2</v>
      </c>
      <c r="D216">
        <f t="shared" si="6"/>
        <v>6.49616353723472E-5</v>
      </c>
      <c r="F216">
        <v>214</v>
      </c>
      <c r="G216">
        <v>6.4426698080521108E-2</v>
      </c>
      <c r="H216">
        <v>1000.0310500000001</v>
      </c>
      <c r="I216">
        <f t="shared" si="7"/>
        <v>6.4426698080521106E-5</v>
      </c>
    </row>
    <row r="217" spans="1:9" x14ac:dyDescent="0.35">
      <c r="A217">
        <v>1000.02502</v>
      </c>
      <c r="B217">
        <v>215</v>
      </c>
      <c r="C217">
        <v>6.4998124888537873E-2</v>
      </c>
      <c r="D217">
        <f t="shared" si="6"/>
        <v>6.4998124888537869E-5</v>
      </c>
      <c r="F217">
        <v>215</v>
      </c>
      <c r="G217">
        <v>6.4465208232277735E-2</v>
      </c>
      <c r="H217">
        <v>1000.0320400000001</v>
      </c>
      <c r="I217">
        <f t="shared" si="7"/>
        <v>6.4465208232277735E-5</v>
      </c>
    </row>
    <row r="218" spans="1:9" x14ac:dyDescent="0.35">
      <c r="A218">
        <v>1000.02899</v>
      </c>
      <c r="B218">
        <v>216</v>
      </c>
      <c r="C218">
        <v>6.5032754579501154E-2</v>
      </c>
      <c r="D218">
        <f t="shared" si="6"/>
        <v>6.5032754579501148E-5</v>
      </c>
      <c r="F218">
        <v>216</v>
      </c>
      <c r="G218">
        <v>6.4502257639803204E-2</v>
      </c>
      <c r="H218">
        <v>1000.00995</v>
      </c>
      <c r="I218">
        <f t="shared" si="7"/>
        <v>6.4502257639803209E-5</v>
      </c>
    </row>
    <row r="219" spans="1:9" x14ac:dyDescent="0.35">
      <c r="A219">
        <v>1000.03003</v>
      </c>
      <c r="B219">
        <v>217</v>
      </c>
      <c r="C219">
        <v>6.5067860691447349E-2</v>
      </c>
      <c r="D219">
        <f t="shared" si="6"/>
        <v>6.5067860691447345E-5</v>
      </c>
      <c r="F219">
        <v>217</v>
      </c>
      <c r="G219">
        <v>6.4539456725105679E-2</v>
      </c>
      <c r="H219">
        <v>1000.02205</v>
      </c>
      <c r="I219">
        <f t="shared" si="7"/>
        <v>6.4539456725105679E-5</v>
      </c>
    </row>
    <row r="220" spans="1:9" x14ac:dyDescent="0.35">
      <c r="A220">
        <v>1000.03198</v>
      </c>
      <c r="B220">
        <v>218</v>
      </c>
      <c r="C220">
        <v>6.510139486892054E-2</v>
      </c>
      <c r="D220">
        <f t="shared" si="6"/>
        <v>6.5101394868920546E-5</v>
      </c>
      <c r="F220">
        <v>218</v>
      </c>
      <c r="G220">
        <v>6.4574507657127023E-2</v>
      </c>
      <c r="H220">
        <v>1000.01399</v>
      </c>
      <c r="I220">
        <f t="shared" si="7"/>
        <v>6.4574507657127024E-5</v>
      </c>
    </row>
    <row r="221" spans="1:9" x14ac:dyDescent="0.35">
      <c r="A221">
        <v>1000.02502</v>
      </c>
      <c r="B221">
        <v>219</v>
      </c>
      <c r="C221">
        <v>6.5135391454994779E-2</v>
      </c>
      <c r="D221">
        <f t="shared" si="6"/>
        <v>6.5135391454994781E-5</v>
      </c>
      <c r="F221">
        <v>219</v>
      </c>
      <c r="G221">
        <v>6.4611447578130407E-2</v>
      </c>
      <c r="H221">
        <v>1000.02791</v>
      </c>
      <c r="I221">
        <f t="shared" si="7"/>
        <v>6.461144757813041E-5</v>
      </c>
    </row>
    <row r="222" spans="1:9" x14ac:dyDescent="0.35">
      <c r="A222">
        <v>1000.026</v>
      </c>
      <c r="B222">
        <v>220</v>
      </c>
      <c r="C222">
        <v>6.516960332220835E-2</v>
      </c>
      <c r="D222">
        <f t="shared" si="6"/>
        <v>6.5169603322208353E-5</v>
      </c>
      <c r="F222">
        <v>220</v>
      </c>
      <c r="G222">
        <v>6.4646943385766764E-2</v>
      </c>
      <c r="H222">
        <v>1000.02517</v>
      </c>
      <c r="I222">
        <f t="shared" si="7"/>
        <v>6.4646943385766767E-5</v>
      </c>
    </row>
    <row r="223" spans="1:9" x14ac:dyDescent="0.35">
      <c r="A223">
        <v>1000.02502</v>
      </c>
      <c r="B223">
        <v>221</v>
      </c>
      <c r="C223">
        <v>6.5205877557259678E-2</v>
      </c>
      <c r="D223">
        <f t="shared" si="6"/>
        <v>6.5205877557259672E-5</v>
      </c>
      <c r="F223">
        <v>221</v>
      </c>
      <c r="G223">
        <v>6.4685337121474604E-2</v>
      </c>
      <c r="H223">
        <v>1000.037</v>
      </c>
      <c r="I223">
        <f t="shared" si="7"/>
        <v>6.4685337121474598E-5</v>
      </c>
    </row>
    <row r="224" spans="1:9" x14ac:dyDescent="0.35">
      <c r="A224">
        <v>1000.03802</v>
      </c>
      <c r="B224">
        <v>222</v>
      </c>
      <c r="C224">
        <v>6.5237307329749555E-2</v>
      </c>
      <c r="D224">
        <f t="shared" si="6"/>
        <v>6.5237307329749552E-5</v>
      </c>
      <c r="F224">
        <v>222</v>
      </c>
      <c r="G224">
        <v>6.471872912480077E-2</v>
      </c>
      <c r="H224">
        <v>1000.03392</v>
      </c>
      <c r="I224">
        <f t="shared" si="7"/>
        <v>6.4718729124800764E-5</v>
      </c>
    </row>
    <row r="225" spans="1:9" x14ac:dyDescent="0.35">
      <c r="A225">
        <v>1000.03003</v>
      </c>
      <c r="B225">
        <v>223</v>
      </c>
      <c r="C225">
        <v>6.526782884512497E-2</v>
      </c>
      <c r="D225">
        <f t="shared" si="6"/>
        <v>6.5267828845124964E-5</v>
      </c>
      <c r="F225">
        <v>223</v>
      </c>
      <c r="G225">
        <v>6.4750749081837713E-2</v>
      </c>
      <c r="H225">
        <v>1000.02601</v>
      </c>
      <c r="I225">
        <f t="shared" si="7"/>
        <v>6.4750749081837712E-5</v>
      </c>
    </row>
    <row r="226" spans="1:9" x14ac:dyDescent="0.35">
      <c r="A226">
        <v>1000.02197</v>
      </c>
      <c r="B226">
        <v>224</v>
      </c>
      <c r="C226">
        <v>6.5302761713077376E-2</v>
      </c>
      <c r="D226">
        <f t="shared" si="6"/>
        <v>6.5302761713077371E-5</v>
      </c>
      <c r="F226">
        <v>224</v>
      </c>
      <c r="G226">
        <v>6.4787302335250499E-2</v>
      </c>
      <c r="H226">
        <v>1000.02801</v>
      </c>
      <c r="I226">
        <f t="shared" si="7"/>
        <v>6.4787302335250505E-5</v>
      </c>
    </row>
    <row r="227" spans="1:9" x14ac:dyDescent="0.35">
      <c r="A227">
        <v>1000.0189800000001</v>
      </c>
      <c r="B227">
        <v>225</v>
      </c>
      <c r="C227">
        <v>6.5334739242312298E-2</v>
      </c>
      <c r="D227">
        <f t="shared" si="6"/>
        <v>6.5334739242312297E-5</v>
      </c>
      <c r="F227">
        <v>225</v>
      </c>
      <c r="G227">
        <v>6.4820949345159737E-2</v>
      </c>
      <c r="H227">
        <v>1000.03484</v>
      </c>
      <c r="I227">
        <f t="shared" si="7"/>
        <v>6.4820949345159741E-5</v>
      </c>
    </row>
    <row r="228" spans="1:9" x14ac:dyDescent="0.35">
      <c r="A228">
        <v>1000.03302</v>
      </c>
      <c r="B228">
        <v>226</v>
      </c>
      <c r="C228">
        <v>6.5366298947797496E-2</v>
      </c>
      <c r="D228">
        <f t="shared" si="6"/>
        <v>6.536629894779749E-5</v>
      </c>
      <c r="F228">
        <v>226</v>
      </c>
      <c r="G228">
        <v>6.4854254036449316E-2</v>
      </c>
      <c r="H228">
        <v>1000.02706</v>
      </c>
      <c r="I228">
        <f t="shared" si="7"/>
        <v>6.4854254036449319E-5</v>
      </c>
    </row>
    <row r="229" spans="1:9" x14ac:dyDescent="0.35">
      <c r="A229">
        <v>1000.02399</v>
      </c>
      <c r="B229">
        <v>227</v>
      </c>
      <c r="C229">
        <v>6.5397439555680115E-2</v>
      </c>
      <c r="D229">
        <f t="shared" si="6"/>
        <v>6.5397439555680114E-5</v>
      </c>
      <c r="F229">
        <v>227</v>
      </c>
      <c r="G229">
        <v>6.4886968332062922E-2</v>
      </c>
      <c r="H229">
        <v>1000.02498</v>
      </c>
      <c r="I229">
        <f t="shared" si="7"/>
        <v>6.4886968332062919E-5</v>
      </c>
    </row>
    <row r="230" spans="1:9" x14ac:dyDescent="0.35">
      <c r="A230">
        <v>1000.0369899999999</v>
      </c>
      <c r="B230">
        <v>228</v>
      </c>
      <c r="C230">
        <v>6.5425985325214639E-2</v>
      </c>
      <c r="D230">
        <f t="shared" si="6"/>
        <v>6.542598532521464E-5</v>
      </c>
      <c r="F230">
        <v>228</v>
      </c>
      <c r="G230">
        <v>6.4919280715127162E-2</v>
      </c>
      <c r="H230">
        <v>1000.02192</v>
      </c>
      <c r="I230">
        <f t="shared" si="7"/>
        <v>6.4919280715127162E-5</v>
      </c>
    </row>
    <row r="231" spans="1:9" x14ac:dyDescent="0.35">
      <c r="A231">
        <v>1000.02802</v>
      </c>
      <c r="B231">
        <v>229</v>
      </c>
      <c r="C231">
        <v>6.5459477465542273E-2</v>
      </c>
      <c r="D231">
        <f t="shared" si="6"/>
        <v>6.5459477465542267E-5</v>
      </c>
      <c r="F231">
        <v>229</v>
      </c>
      <c r="G231">
        <v>6.4950736608689622E-2</v>
      </c>
      <c r="H231">
        <v>1000.03197</v>
      </c>
      <c r="I231">
        <f t="shared" si="7"/>
        <v>6.4950736608689619E-5</v>
      </c>
    </row>
    <row r="232" spans="1:9" x14ac:dyDescent="0.35">
      <c r="A232">
        <v>1000.02802</v>
      </c>
      <c r="B232">
        <v>230</v>
      </c>
      <c r="C232">
        <v>6.5488542967058166E-2</v>
      </c>
      <c r="D232">
        <f t="shared" si="6"/>
        <v>6.5488542967058163E-5</v>
      </c>
      <c r="F232">
        <v>230</v>
      </c>
      <c r="G232">
        <v>6.498156607303722E-2</v>
      </c>
      <c r="H232">
        <v>1000.02301</v>
      </c>
      <c r="I232">
        <f t="shared" si="7"/>
        <v>6.498156607303722E-5</v>
      </c>
    </row>
    <row r="233" spans="1:9" x14ac:dyDescent="0.35">
      <c r="A233">
        <v>1000.0189800000001</v>
      </c>
      <c r="B233">
        <v>231</v>
      </c>
      <c r="C233">
        <v>6.5517593182339295E-2</v>
      </c>
      <c r="D233">
        <f t="shared" si="6"/>
        <v>6.5517593182339297E-5</v>
      </c>
      <c r="F233">
        <v>231</v>
      </c>
      <c r="G233">
        <v>6.501392003326173E-2</v>
      </c>
      <c r="H233">
        <v>1000.03696</v>
      </c>
      <c r="I233">
        <f t="shared" si="7"/>
        <v>6.5013920033261729E-5</v>
      </c>
    </row>
    <row r="234" spans="1:9" x14ac:dyDescent="0.35">
      <c r="A234">
        <v>1000.01703</v>
      </c>
      <c r="B234">
        <v>232</v>
      </c>
      <c r="C234">
        <v>6.5548835698453545E-2</v>
      </c>
      <c r="D234">
        <f t="shared" si="6"/>
        <v>6.5548835698453543E-5</v>
      </c>
      <c r="F234">
        <v>232</v>
      </c>
      <c r="G234">
        <v>6.5045429977132571E-2</v>
      </c>
      <c r="H234">
        <v>1000.02807</v>
      </c>
      <c r="I234">
        <f t="shared" si="7"/>
        <v>6.5045429977132565E-5</v>
      </c>
    </row>
    <row r="235" spans="1:9" x14ac:dyDescent="0.35">
      <c r="A235">
        <v>1000.03003</v>
      </c>
      <c r="B235">
        <v>233</v>
      </c>
      <c r="C235">
        <v>6.5577424778986509E-2</v>
      </c>
      <c r="D235">
        <f t="shared" si="6"/>
        <v>6.5577424778986507E-5</v>
      </c>
      <c r="F235">
        <v>233</v>
      </c>
      <c r="G235">
        <v>6.507620954888782E-2</v>
      </c>
      <c r="H235">
        <v>1000.0280299999999</v>
      </c>
      <c r="I235">
        <f t="shared" si="7"/>
        <v>6.5076209548887816E-5</v>
      </c>
    </row>
    <row r="236" spans="1:9" x14ac:dyDescent="0.35">
      <c r="A236">
        <v>1000.03302</v>
      </c>
      <c r="B236">
        <v>234</v>
      </c>
      <c r="C236">
        <v>6.5606518305266107E-2</v>
      </c>
      <c r="D236">
        <f t="shared" si="6"/>
        <v>6.5606518305266106E-5</v>
      </c>
      <c r="F236">
        <v>234</v>
      </c>
      <c r="G236">
        <v>6.5107154043378843E-2</v>
      </c>
      <c r="H236">
        <v>1000.03197</v>
      </c>
      <c r="I236">
        <f t="shared" si="7"/>
        <v>6.5107154043378841E-5</v>
      </c>
    </row>
    <row r="237" spans="1:9" x14ac:dyDescent="0.35">
      <c r="A237">
        <v>1000.03601</v>
      </c>
      <c r="B237">
        <v>235</v>
      </c>
      <c r="C237">
        <v>6.5636275508904232E-2</v>
      </c>
      <c r="D237">
        <f t="shared" si="6"/>
        <v>6.5636275508904231E-5</v>
      </c>
      <c r="F237">
        <v>235</v>
      </c>
      <c r="G237">
        <v>6.5139097775621935E-2</v>
      </c>
      <c r="H237">
        <v>1000.0390200000001</v>
      </c>
      <c r="I237">
        <f t="shared" si="7"/>
        <v>6.5139097775621937E-5</v>
      </c>
    </row>
    <row r="238" spans="1:9" x14ac:dyDescent="0.35">
      <c r="A238">
        <v>1000.02802</v>
      </c>
      <c r="B238">
        <v>236</v>
      </c>
      <c r="C238">
        <v>6.5664288807928461E-2</v>
      </c>
      <c r="D238">
        <f t="shared" si="6"/>
        <v>6.566428880792846E-5</v>
      </c>
      <c r="F238">
        <v>236</v>
      </c>
      <c r="G238">
        <v>6.5168333448825444E-2</v>
      </c>
      <c r="H238">
        <v>1000.03301</v>
      </c>
      <c r="I238">
        <f t="shared" si="7"/>
        <v>6.5168333448825446E-5</v>
      </c>
    </row>
    <row r="239" spans="1:9" x14ac:dyDescent="0.35">
      <c r="A239">
        <v>1000.03003</v>
      </c>
      <c r="B239">
        <v>237</v>
      </c>
      <c r="C239">
        <v>6.5693773407046949E-2</v>
      </c>
      <c r="D239">
        <f t="shared" si="6"/>
        <v>6.5693773407046952E-5</v>
      </c>
      <c r="F239">
        <v>237</v>
      </c>
      <c r="G239">
        <v>6.5200012473148092E-2</v>
      </c>
      <c r="H239">
        <v>1000.02588</v>
      </c>
      <c r="I239">
        <f t="shared" si="7"/>
        <v>6.5200012473148097E-5</v>
      </c>
    </row>
    <row r="240" spans="1:9" x14ac:dyDescent="0.35">
      <c r="A240">
        <v>1000.02301</v>
      </c>
      <c r="B240">
        <v>238</v>
      </c>
      <c r="C240">
        <v>6.5719463198389852E-2</v>
      </c>
      <c r="D240">
        <f t="shared" si="6"/>
        <v>6.5719463198389853E-5</v>
      </c>
      <c r="F240">
        <v>238</v>
      </c>
      <c r="G240">
        <v>6.522636407733351E-2</v>
      </c>
      <c r="H240">
        <v>1000.02699</v>
      </c>
      <c r="I240">
        <f t="shared" si="7"/>
        <v>6.5226364077333509E-5</v>
      </c>
    </row>
    <row r="241" spans="1:9" x14ac:dyDescent="0.35">
      <c r="A241">
        <v>1000.01501</v>
      </c>
      <c r="B241">
        <v>239</v>
      </c>
      <c r="C241">
        <v>6.5747231917658147E-2</v>
      </c>
      <c r="D241">
        <f t="shared" si="6"/>
        <v>6.5747231917658152E-5</v>
      </c>
      <c r="F241">
        <v>239</v>
      </c>
      <c r="G241">
        <v>6.5256133324093968E-2</v>
      </c>
      <c r="H241">
        <v>1000.02591</v>
      </c>
      <c r="I241">
        <f t="shared" si="7"/>
        <v>6.5256133324093966E-5</v>
      </c>
    </row>
    <row r="242" spans="1:9" x14ac:dyDescent="0.35">
      <c r="A242">
        <v>1000.03003</v>
      </c>
      <c r="B242">
        <v>240</v>
      </c>
      <c r="C242">
        <v>6.5774091105959082E-2</v>
      </c>
      <c r="D242">
        <f t="shared" si="6"/>
        <v>6.5774091105959078E-5</v>
      </c>
      <c r="F242">
        <v>240</v>
      </c>
      <c r="G242">
        <v>6.5285996812417701E-2</v>
      </c>
      <c r="H242">
        <v>1000.02599</v>
      </c>
      <c r="I242">
        <f t="shared" si="7"/>
        <v>6.5285996812417706E-5</v>
      </c>
    </row>
    <row r="243" spans="1:9" x14ac:dyDescent="0.35">
      <c r="A243">
        <v>1000.03101</v>
      </c>
      <c r="B243">
        <v>241</v>
      </c>
      <c r="C243">
        <v>6.5801021630022175E-2</v>
      </c>
      <c r="D243">
        <f t="shared" si="6"/>
        <v>6.5801021630022171E-5</v>
      </c>
      <c r="F243">
        <v>241</v>
      </c>
      <c r="G243">
        <v>6.5312898621024185E-2</v>
      </c>
      <c r="H243">
        <v>1000.03092</v>
      </c>
      <c r="I243">
        <f t="shared" si="7"/>
        <v>6.5312898621024178E-5</v>
      </c>
    </row>
    <row r="244" spans="1:9" x14ac:dyDescent="0.35">
      <c r="A244">
        <v>1000.02899</v>
      </c>
      <c r="B244">
        <v>242</v>
      </c>
      <c r="C244">
        <v>6.5828141958166664E-2</v>
      </c>
      <c r="D244">
        <f t="shared" si="6"/>
        <v>6.5828141958166665E-5</v>
      </c>
      <c r="F244">
        <v>242</v>
      </c>
      <c r="G244">
        <v>6.5340913311620827E-2</v>
      </c>
      <c r="H244">
        <v>1000.02394</v>
      </c>
      <c r="I244">
        <f t="shared" si="7"/>
        <v>6.5340913311620825E-5</v>
      </c>
    </row>
    <row r="245" spans="1:9" x14ac:dyDescent="0.35">
      <c r="A245">
        <v>1000.02301</v>
      </c>
      <c r="B245">
        <v>243</v>
      </c>
      <c r="C245">
        <v>6.5853933657741198E-2</v>
      </c>
      <c r="D245">
        <f t="shared" si="6"/>
        <v>6.5853933657741202E-5</v>
      </c>
      <c r="F245">
        <v>243</v>
      </c>
      <c r="G245">
        <v>6.5369880119187873E-2</v>
      </c>
      <c r="H245">
        <v>1000.01701</v>
      </c>
      <c r="I245">
        <f t="shared" si="7"/>
        <v>6.5369880119187874E-5</v>
      </c>
    </row>
    <row r="246" spans="1:9" x14ac:dyDescent="0.35">
      <c r="A246">
        <v>1000.01599</v>
      </c>
      <c r="B246">
        <v>244</v>
      </c>
      <c r="C246">
        <v>6.5881023413416215E-2</v>
      </c>
      <c r="D246">
        <f t="shared" si="6"/>
        <v>6.5881023413416213E-5</v>
      </c>
      <c r="F246">
        <v>244</v>
      </c>
      <c r="G246">
        <v>6.5397905897027223E-2</v>
      </c>
      <c r="H246">
        <v>1000.02824</v>
      </c>
      <c r="I246">
        <f t="shared" si="7"/>
        <v>6.5397905897027217E-5</v>
      </c>
    </row>
    <row r="247" spans="1:9" x14ac:dyDescent="0.35">
      <c r="A247">
        <v>1000.02399</v>
      </c>
      <c r="B247">
        <v>245</v>
      </c>
      <c r="C247">
        <v>6.5906759063463355E-2</v>
      </c>
      <c r="D247">
        <f t="shared" si="6"/>
        <v>6.5906759063463359E-5</v>
      </c>
      <c r="F247">
        <v>245</v>
      </c>
      <c r="G247">
        <v>6.5425046081352647E-2</v>
      </c>
      <c r="H247">
        <v>1000.03396</v>
      </c>
      <c r="I247">
        <f t="shared" si="7"/>
        <v>6.5425046081352646E-5</v>
      </c>
    </row>
    <row r="248" spans="1:9" x14ac:dyDescent="0.35">
      <c r="A248">
        <v>1000.02301</v>
      </c>
      <c r="B248">
        <v>246</v>
      </c>
      <c r="C248">
        <v>6.5933041196402642E-2</v>
      </c>
      <c r="D248">
        <f t="shared" si="6"/>
        <v>6.5933041196402647E-5</v>
      </c>
      <c r="F248">
        <v>246</v>
      </c>
      <c r="G248">
        <v>6.5452927725036386E-2</v>
      </c>
      <c r="H248">
        <v>1000.02792</v>
      </c>
      <c r="I248">
        <f t="shared" si="7"/>
        <v>6.5452927725036383E-5</v>
      </c>
    </row>
    <row r="249" spans="1:9" x14ac:dyDescent="0.35">
      <c r="A249">
        <v>1000.03198</v>
      </c>
      <c r="B249">
        <v>247</v>
      </c>
      <c r="C249">
        <v>6.5956699192377261E-2</v>
      </c>
      <c r="D249">
        <f t="shared" si="6"/>
        <v>6.5956699192377258E-5</v>
      </c>
      <c r="F249">
        <v>247</v>
      </c>
      <c r="G249">
        <v>6.5478486591365806E-2</v>
      </c>
      <c r="H249">
        <v>1000.01999</v>
      </c>
      <c r="I249">
        <f t="shared" si="7"/>
        <v>6.5478486591365805E-5</v>
      </c>
    </row>
    <row r="250" spans="1:9" x14ac:dyDescent="0.35">
      <c r="A250">
        <v>1000.0369899999999</v>
      </c>
      <c r="B250">
        <v>248</v>
      </c>
      <c r="C250">
        <v>6.5982694708415071E-2</v>
      </c>
      <c r="D250">
        <f t="shared" si="6"/>
        <v>6.5982694708415068E-5</v>
      </c>
      <c r="F250">
        <v>248</v>
      </c>
      <c r="G250">
        <v>6.5505417503984475E-2</v>
      </c>
      <c r="H250">
        <v>1000.0210499999999</v>
      </c>
      <c r="I250">
        <f t="shared" si="7"/>
        <v>6.5505417503984473E-5</v>
      </c>
    </row>
    <row r="251" spans="1:9" x14ac:dyDescent="0.35">
      <c r="A251">
        <v>1000.03802</v>
      </c>
      <c r="B251">
        <v>249</v>
      </c>
      <c r="C251">
        <v>6.6007722096252316E-2</v>
      </c>
      <c r="D251">
        <f t="shared" si="6"/>
        <v>6.600772209625232E-5</v>
      </c>
      <c r="F251">
        <v>249</v>
      </c>
      <c r="G251">
        <v>6.5531200886979418E-2</v>
      </c>
      <c r="H251">
        <v>1000.02798</v>
      </c>
      <c r="I251">
        <f t="shared" si="7"/>
        <v>6.5531200886979421E-5</v>
      </c>
    </row>
    <row r="252" spans="1:9" x14ac:dyDescent="0.35">
      <c r="A252">
        <v>1000.02502</v>
      </c>
      <c r="B252">
        <v>250</v>
      </c>
      <c r="C252">
        <v>6.6031093475325472E-2</v>
      </c>
      <c r="D252">
        <f t="shared" si="6"/>
        <v>6.6031093475325467E-5</v>
      </c>
      <c r="F252">
        <v>250</v>
      </c>
      <c r="G252">
        <v>6.5556088975123009E-2</v>
      </c>
      <c r="H252">
        <v>1000.01885</v>
      </c>
      <c r="I252">
        <f t="shared" si="7"/>
        <v>6.5556088975123012E-5</v>
      </c>
    </row>
    <row r="253" spans="1:9" x14ac:dyDescent="0.35">
      <c r="A253">
        <v>1000.02698</v>
      </c>
      <c r="B253">
        <v>251</v>
      </c>
      <c r="C253">
        <v>6.6056250796158067E-2</v>
      </c>
      <c r="D253">
        <f t="shared" si="6"/>
        <v>6.6056250796158071E-5</v>
      </c>
      <c r="F253">
        <v>251</v>
      </c>
      <c r="G253">
        <v>6.5583902709444947E-2</v>
      </c>
      <c r="H253">
        <v>1000.02719</v>
      </c>
      <c r="I253">
        <f t="shared" si="7"/>
        <v>6.5583902709444953E-5</v>
      </c>
    </row>
    <row r="254" spans="1:9" x14ac:dyDescent="0.35">
      <c r="A254">
        <v>1000.02698</v>
      </c>
      <c r="B254">
        <v>252</v>
      </c>
      <c r="C254">
        <v>6.6079231102392305E-2</v>
      </c>
      <c r="D254">
        <f t="shared" si="6"/>
        <v>6.6079231102392311E-5</v>
      </c>
      <c r="F254">
        <v>252</v>
      </c>
      <c r="G254">
        <v>6.5608462338022325E-2</v>
      </c>
      <c r="H254">
        <v>1000.02811</v>
      </c>
      <c r="I254">
        <f t="shared" si="7"/>
        <v>6.5608462338022331E-5</v>
      </c>
    </row>
    <row r="255" spans="1:9" x14ac:dyDescent="0.35">
      <c r="A255">
        <v>1000.03003</v>
      </c>
      <c r="B255">
        <v>253</v>
      </c>
      <c r="C255">
        <v>6.6104001171944662E-2</v>
      </c>
      <c r="D255">
        <f t="shared" si="6"/>
        <v>6.6104001171944665E-5</v>
      </c>
      <c r="F255">
        <v>253</v>
      </c>
      <c r="G255">
        <v>6.5634801469059673E-2</v>
      </c>
      <c r="H255">
        <v>1000.03499</v>
      </c>
      <c r="I255">
        <f t="shared" si="7"/>
        <v>6.5634801469059673E-5</v>
      </c>
    </row>
    <row r="256" spans="1:9" x14ac:dyDescent="0.35">
      <c r="A256">
        <v>1000.0369899999999</v>
      </c>
      <c r="B256">
        <v>254</v>
      </c>
      <c r="C256">
        <v>6.6127891009146261E-2</v>
      </c>
      <c r="D256">
        <f t="shared" si="6"/>
        <v>6.6127891009146265E-5</v>
      </c>
      <c r="F256">
        <v>254</v>
      </c>
      <c r="G256">
        <v>6.5660439331993628E-2</v>
      </c>
      <c r="H256">
        <v>1000.01903</v>
      </c>
      <c r="I256">
        <f t="shared" si="7"/>
        <v>6.5660439331993628E-5</v>
      </c>
    </row>
    <row r="257" spans="1:9" x14ac:dyDescent="0.35">
      <c r="A257">
        <v>1000.0189800000001</v>
      </c>
      <c r="B257">
        <v>255</v>
      </c>
      <c r="C257">
        <v>6.6151706962879933E-2</v>
      </c>
      <c r="D257">
        <f t="shared" si="6"/>
        <v>6.6151706962879931E-5</v>
      </c>
      <c r="F257">
        <v>255</v>
      </c>
      <c r="G257">
        <v>6.5685636477028617E-2</v>
      </c>
      <c r="H257">
        <v>1000.01999</v>
      </c>
      <c r="I257">
        <f t="shared" si="7"/>
        <v>6.5685636477028612E-5</v>
      </c>
    </row>
    <row r="258" spans="1:9" x14ac:dyDescent="0.35">
      <c r="A258">
        <v>1000.02301</v>
      </c>
      <c r="B258">
        <v>256</v>
      </c>
      <c r="C258">
        <v>6.6175293623092407E-2</v>
      </c>
      <c r="D258">
        <f t="shared" si="6"/>
        <v>6.6175293623092402E-5</v>
      </c>
      <c r="F258">
        <v>256</v>
      </c>
      <c r="G258">
        <v>6.5710099092231994E-2</v>
      </c>
      <c r="H258">
        <v>1000.01911</v>
      </c>
      <c r="I258">
        <f t="shared" si="7"/>
        <v>6.5710099092231998E-5</v>
      </c>
    </row>
    <row r="259" spans="1:9" x14ac:dyDescent="0.35">
      <c r="A259">
        <v>1000.03198</v>
      </c>
      <c r="B259">
        <v>257</v>
      </c>
      <c r="C259">
        <v>6.6197382232299817E-2</v>
      </c>
      <c r="D259">
        <f t="shared" ref="D259:D322" si="8">C259/1000</f>
        <v>6.6197382232299811E-5</v>
      </c>
      <c r="F259">
        <v>257</v>
      </c>
      <c r="G259">
        <v>6.5733563855588664E-2</v>
      </c>
      <c r="H259">
        <v>1000.02197</v>
      </c>
      <c r="I259">
        <f t="shared" ref="I259:I322" si="9">G259/1000</f>
        <v>6.573356385558866E-5</v>
      </c>
    </row>
    <row r="260" spans="1:9" x14ac:dyDescent="0.35">
      <c r="A260">
        <v>1000.034</v>
      </c>
      <c r="B260">
        <v>258</v>
      </c>
      <c r="C260">
        <v>6.6221256783266666E-2</v>
      </c>
      <c r="D260">
        <f t="shared" si="8"/>
        <v>6.6221256783266662E-5</v>
      </c>
      <c r="F260">
        <v>258</v>
      </c>
      <c r="G260">
        <v>6.5758403437045254E-2</v>
      </c>
      <c r="H260">
        <v>1000.02693</v>
      </c>
      <c r="I260">
        <f t="shared" si="9"/>
        <v>6.5758403437045249E-5</v>
      </c>
    </row>
    <row r="261" spans="1:9" x14ac:dyDescent="0.35">
      <c r="A261">
        <v>1000.03601</v>
      </c>
      <c r="B261">
        <v>259</v>
      </c>
      <c r="C261">
        <v>6.6243935186364677E-2</v>
      </c>
      <c r="D261">
        <f t="shared" si="8"/>
        <v>6.6243935186364677E-5</v>
      </c>
      <c r="F261">
        <v>259</v>
      </c>
      <c r="G261">
        <v>6.578193056614233E-2</v>
      </c>
      <c r="H261">
        <v>1000.0280299999999</v>
      </c>
      <c r="I261">
        <f t="shared" si="9"/>
        <v>6.5781930566142331E-5</v>
      </c>
    </row>
    <row r="262" spans="1:9" x14ac:dyDescent="0.35">
      <c r="A262">
        <v>1000.03003</v>
      </c>
      <c r="B262">
        <v>260</v>
      </c>
      <c r="C262">
        <v>6.6265143563221315E-2</v>
      </c>
      <c r="D262">
        <f t="shared" si="8"/>
        <v>6.6265143563221319E-5</v>
      </c>
      <c r="F262">
        <v>260</v>
      </c>
      <c r="G262">
        <v>6.5805161111496091E-2</v>
      </c>
      <c r="H262">
        <v>1000.02995</v>
      </c>
      <c r="I262">
        <f t="shared" si="9"/>
        <v>6.580516111149609E-5</v>
      </c>
    </row>
    <row r="263" spans="1:9" x14ac:dyDescent="0.35">
      <c r="A263">
        <v>1000.02899</v>
      </c>
      <c r="B263">
        <v>261</v>
      </c>
      <c r="C263">
        <v>6.6288600290438468E-2</v>
      </c>
      <c r="D263">
        <f t="shared" si="8"/>
        <v>6.6288600290438464E-5</v>
      </c>
      <c r="F263">
        <v>261</v>
      </c>
      <c r="G263">
        <v>6.582947959254383E-2</v>
      </c>
      <c r="H263">
        <v>1000.02504</v>
      </c>
      <c r="I263">
        <f t="shared" si="9"/>
        <v>6.5829479592543829E-5</v>
      </c>
    </row>
    <row r="264" spans="1:9" x14ac:dyDescent="0.35">
      <c r="A264">
        <v>1000.026</v>
      </c>
      <c r="B264">
        <v>262</v>
      </c>
      <c r="C264">
        <v>6.6309318233930353E-2</v>
      </c>
      <c r="D264">
        <f t="shared" si="8"/>
        <v>6.6309318233930356E-5</v>
      </c>
      <c r="F264">
        <v>262</v>
      </c>
      <c r="G264">
        <v>6.5851150994387084E-2</v>
      </c>
      <c r="H264">
        <v>1000.03296</v>
      </c>
      <c r="I264">
        <f t="shared" si="9"/>
        <v>6.5851150994387082E-5</v>
      </c>
    </row>
    <row r="265" spans="1:9" x14ac:dyDescent="0.35">
      <c r="A265">
        <v>1000.02301</v>
      </c>
      <c r="B265">
        <v>263</v>
      </c>
      <c r="C265">
        <v>6.6331001757916994E-2</v>
      </c>
      <c r="D265">
        <f t="shared" si="8"/>
        <v>6.6331001757916999E-5</v>
      </c>
      <c r="F265">
        <v>263</v>
      </c>
      <c r="G265">
        <v>6.5875332270805914E-2</v>
      </c>
      <c r="H265">
        <v>1000.03307</v>
      </c>
      <c r="I265">
        <f t="shared" si="9"/>
        <v>6.587533227080591E-5</v>
      </c>
    </row>
    <row r="266" spans="1:9" x14ac:dyDescent="0.35">
      <c r="A266">
        <v>1000.03302</v>
      </c>
      <c r="B266">
        <v>264</v>
      </c>
      <c r="C266">
        <v>6.6353405008789598E-2</v>
      </c>
      <c r="D266">
        <f t="shared" si="8"/>
        <v>6.6353405008789601E-5</v>
      </c>
      <c r="F266">
        <v>264</v>
      </c>
      <c r="G266">
        <v>6.589815951770496E-2</v>
      </c>
      <c r="H266">
        <v>1000.0409100000001</v>
      </c>
      <c r="I266">
        <f t="shared" si="9"/>
        <v>6.5898159517704965E-5</v>
      </c>
    </row>
    <row r="267" spans="1:9" x14ac:dyDescent="0.35">
      <c r="A267">
        <v>1000.0189800000001</v>
      </c>
      <c r="B267">
        <v>265</v>
      </c>
      <c r="C267">
        <v>6.637348857353953E-2</v>
      </c>
      <c r="D267">
        <f t="shared" si="8"/>
        <v>6.6373488573539532E-5</v>
      </c>
      <c r="F267">
        <v>265</v>
      </c>
      <c r="G267">
        <v>6.5920727600304901E-2</v>
      </c>
      <c r="H267">
        <v>1000.0291</v>
      </c>
      <c r="I267">
        <f t="shared" si="9"/>
        <v>6.5920727600304895E-5</v>
      </c>
    </row>
    <row r="268" spans="1:9" x14ac:dyDescent="0.35">
      <c r="A268">
        <v>1000.03802</v>
      </c>
      <c r="B268">
        <v>266</v>
      </c>
      <c r="C268">
        <v>6.6395156811291434E-2</v>
      </c>
      <c r="D268">
        <f t="shared" si="8"/>
        <v>6.6395156811291427E-5</v>
      </c>
      <c r="F268">
        <v>266</v>
      </c>
      <c r="G268">
        <v>6.5942532049061059E-2</v>
      </c>
      <c r="H268">
        <v>1000.02104</v>
      </c>
      <c r="I268">
        <f t="shared" si="9"/>
        <v>6.5942532049061058E-5</v>
      </c>
    </row>
    <row r="269" spans="1:9" x14ac:dyDescent="0.35">
      <c r="A269">
        <v>1000.034</v>
      </c>
      <c r="B269">
        <v>267</v>
      </c>
      <c r="C269">
        <v>6.6416351175766206E-2</v>
      </c>
      <c r="D269">
        <f t="shared" si="8"/>
        <v>6.641635117576621E-5</v>
      </c>
      <c r="F269">
        <v>267</v>
      </c>
      <c r="G269">
        <v>6.5965921973529212E-2</v>
      </c>
      <c r="H269">
        <v>1000.02305</v>
      </c>
      <c r="I269">
        <f t="shared" si="9"/>
        <v>6.5965921973529216E-5</v>
      </c>
    </row>
    <row r="270" spans="1:9" x14ac:dyDescent="0.35">
      <c r="A270">
        <v>1000.026</v>
      </c>
      <c r="B270">
        <v>268</v>
      </c>
      <c r="C270">
        <v>6.6437256375633733E-2</v>
      </c>
      <c r="D270">
        <f t="shared" si="8"/>
        <v>6.6437256375633736E-5</v>
      </c>
      <c r="F270">
        <v>268</v>
      </c>
      <c r="G270">
        <v>6.5987647425680834E-2</v>
      </c>
      <c r="H270">
        <v>1000.02296</v>
      </c>
      <c r="I270">
        <f t="shared" si="9"/>
        <v>6.5987647425680833E-5</v>
      </c>
    </row>
    <row r="271" spans="1:9" x14ac:dyDescent="0.35">
      <c r="A271">
        <v>1000.02698</v>
      </c>
      <c r="B271">
        <v>269</v>
      </c>
      <c r="C271">
        <v>6.6456459708032919E-2</v>
      </c>
      <c r="D271">
        <f t="shared" si="8"/>
        <v>6.6456459708032914E-5</v>
      </c>
      <c r="F271">
        <v>269</v>
      </c>
      <c r="G271">
        <v>6.6007937079897439E-2</v>
      </c>
      <c r="H271">
        <v>1000.03593</v>
      </c>
      <c r="I271">
        <f t="shared" si="9"/>
        <v>6.6007937079897436E-5</v>
      </c>
    </row>
    <row r="272" spans="1:9" x14ac:dyDescent="0.35">
      <c r="A272">
        <v>1000.02802</v>
      </c>
      <c r="B272">
        <v>270</v>
      </c>
      <c r="C272">
        <v>6.6477075743293174E-2</v>
      </c>
      <c r="D272">
        <f t="shared" si="8"/>
        <v>6.6477075743293169E-5</v>
      </c>
      <c r="F272">
        <v>270</v>
      </c>
      <c r="G272">
        <v>6.6030538424225627E-2</v>
      </c>
      <c r="H272">
        <v>1000.02603</v>
      </c>
      <c r="I272">
        <f t="shared" si="9"/>
        <v>6.6030538424225631E-5</v>
      </c>
    </row>
    <row r="273" spans="1:9" x14ac:dyDescent="0.35">
      <c r="A273">
        <v>1000.03302</v>
      </c>
      <c r="B273">
        <v>271</v>
      </c>
      <c r="C273">
        <v>6.6495876538177373E-2</v>
      </c>
      <c r="D273">
        <f t="shared" si="8"/>
        <v>6.6495876538177375E-5</v>
      </c>
      <c r="F273">
        <v>271</v>
      </c>
      <c r="G273">
        <v>6.6050618806735503E-2</v>
      </c>
      <c r="H273">
        <v>1000.02706</v>
      </c>
      <c r="I273">
        <f t="shared" si="9"/>
        <v>6.6050618806735501E-5</v>
      </c>
    </row>
    <row r="274" spans="1:9" x14ac:dyDescent="0.35">
      <c r="A274">
        <v>1000.02698</v>
      </c>
      <c r="B274">
        <v>272</v>
      </c>
      <c r="C274">
        <v>6.6516579195434522E-2</v>
      </c>
      <c r="D274">
        <f t="shared" si="8"/>
        <v>6.6516579195434518E-5</v>
      </c>
      <c r="F274">
        <v>272</v>
      </c>
      <c r="G274">
        <v>6.60720934100201E-2</v>
      </c>
      <c r="H274">
        <v>1000.02685</v>
      </c>
      <c r="I274">
        <f t="shared" si="9"/>
        <v>6.6072093410020103E-5</v>
      </c>
    </row>
    <row r="275" spans="1:9" x14ac:dyDescent="0.35">
      <c r="A275">
        <v>1000.026</v>
      </c>
      <c r="B275">
        <v>273</v>
      </c>
      <c r="C275">
        <v>6.6538435963414938E-2</v>
      </c>
      <c r="D275">
        <f t="shared" si="8"/>
        <v>6.6538435963414938E-5</v>
      </c>
      <c r="F275">
        <v>273</v>
      </c>
      <c r="G275">
        <v>6.6095243572863976E-2</v>
      </c>
      <c r="H275">
        <v>1000.02714</v>
      </c>
      <c r="I275">
        <f t="shared" si="9"/>
        <v>6.6095243572863983E-5</v>
      </c>
    </row>
    <row r="276" spans="1:9" x14ac:dyDescent="0.35">
      <c r="A276">
        <v>1000.026</v>
      </c>
      <c r="B276">
        <v>274</v>
      </c>
      <c r="C276">
        <v>6.6556573080940609E-2</v>
      </c>
      <c r="D276">
        <f t="shared" si="8"/>
        <v>6.6556573080940603E-5</v>
      </c>
      <c r="F276">
        <v>274</v>
      </c>
      <c r="G276">
        <v>6.6114093271429572E-2</v>
      </c>
      <c r="H276">
        <v>1000.02705</v>
      </c>
      <c r="I276">
        <f t="shared" si="9"/>
        <v>6.6114093271429572E-5</v>
      </c>
    </row>
    <row r="277" spans="1:9" x14ac:dyDescent="0.35">
      <c r="A277">
        <v>1000.02399</v>
      </c>
      <c r="B277">
        <v>275</v>
      </c>
      <c r="C277">
        <v>6.6577535604188429E-2</v>
      </c>
      <c r="D277">
        <f t="shared" si="8"/>
        <v>6.6577535604188425E-5</v>
      </c>
      <c r="F277">
        <v>275</v>
      </c>
      <c r="G277">
        <v>6.6134913727392414E-2</v>
      </c>
      <c r="H277">
        <v>1000.02693</v>
      </c>
      <c r="I277">
        <f t="shared" si="9"/>
        <v>6.6134913727392415E-5</v>
      </c>
    </row>
    <row r="278" spans="1:9" x14ac:dyDescent="0.35">
      <c r="A278">
        <v>1000.02698</v>
      </c>
      <c r="B278">
        <v>276</v>
      </c>
      <c r="C278">
        <v>6.6596393722452935E-2</v>
      </c>
      <c r="D278">
        <f t="shared" si="8"/>
        <v>6.659639372245294E-5</v>
      </c>
      <c r="F278">
        <v>276</v>
      </c>
      <c r="G278">
        <v>6.6155182593028897E-2</v>
      </c>
      <c r="H278">
        <v>1000.0319500000001</v>
      </c>
      <c r="I278">
        <f t="shared" si="9"/>
        <v>6.6155182593028892E-5</v>
      </c>
    </row>
    <row r="279" spans="1:9" x14ac:dyDescent="0.35">
      <c r="A279">
        <v>1000.03003</v>
      </c>
      <c r="B279">
        <v>277</v>
      </c>
      <c r="C279">
        <v>6.661536776133091E-2</v>
      </c>
      <c r="D279">
        <f t="shared" si="8"/>
        <v>6.6615367761330908E-5</v>
      </c>
      <c r="F279">
        <v>277</v>
      </c>
      <c r="G279">
        <v>6.6174989952186264E-2</v>
      </c>
      <c r="H279">
        <v>1000.03404</v>
      </c>
      <c r="I279">
        <f t="shared" si="9"/>
        <v>6.6174989952186259E-5</v>
      </c>
    </row>
    <row r="280" spans="1:9" x14ac:dyDescent="0.35">
      <c r="A280">
        <v>1000.0369899999999</v>
      </c>
      <c r="B280">
        <v>278</v>
      </c>
      <c r="C280">
        <v>6.6633676848997472E-2</v>
      </c>
      <c r="D280">
        <f t="shared" si="8"/>
        <v>6.6633676848997474E-5</v>
      </c>
      <c r="F280">
        <v>278</v>
      </c>
      <c r="G280">
        <v>6.619495114683667E-2</v>
      </c>
      <c r="H280">
        <v>1000.04205</v>
      </c>
      <c r="I280">
        <f t="shared" si="9"/>
        <v>6.6194951146836663E-5</v>
      </c>
    </row>
    <row r="281" spans="1:9" x14ac:dyDescent="0.35">
      <c r="A281">
        <v>1000.02802</v>
      </c>
      <c r="B281">
        <v>279</v>
      </c>
      <c r="C281">
        <v>6.6652477643881686E-2</v>
      </c>
      <c r="D281">
        <f t="shared" si="8"/>
        <v>6.665247764388168E-5</v>
      </c>
      <c r="F281">
        <v>279</v>
      </c>
      <c r="G281">
        <v>6.6214421730995773E-2</v>
      </c>
      <c r="H281">
        <v>1000.0302</v>
      </c>
      <c r="I281">
        <f t="shared" si="9"/>
        <v>6.6214421730995774E-5</v>
      </c>
    </row>
    <row r="282" spans="1:9" x14ac:dyDescent="0.35">
      <c r="A282">
        <v>1000.02301</v>
      </c>
      <c r="B282">
        <v>280</v>
      </c>
      <c r="C282">
        <v>6.667286183791496E-2</v>
      </c>
      <c r="D282">
        <f t="shared" si="8"/>
        <v>6.6672861837914959E-5</v>
      </c>
      <c r="F282">
        <v>280</v>
      </c>
      <c r="G282">
        <v>6.6237424987873342E-2</v>
      </c>
      <c r="H282">
        <v>1000.03099</v>
      </c>
      <c r="I282">
        <f t="shared" si="9"/>
        <v>6.623742498787334E-5</v>
      </c>
    </row>
    <row r="283" spans="1:9" x14ac:dyDescent="0.35">
      <c r="A283">
        <v>1000.02399</v>
      </c>
      <c r="B283">
        <v>281</v>
      </c>
      <c r="C283">
        <v>6.6688823214695159E-2</v>
      </c>
      <c r="D283">
        <f t="shared" si="8"/>
        <v>6.6688823214695165E-5</v>
      </c>
      <c r="F283">
        <v>281</v>
      </c>
      <c r="G283">
        <v>6.6253353197976581E-2</v>
      </c>
      <c r="H283">
        <v>1000.02894</v>
      </c>
      <c r="I283">
        <f t="shared" si="9"/>
        <v>6.625335319797658E-5</v>
      </c>
    </row>
    <row r="284" spans="1:9" x14ac:dyDescent="0.35">
      <c r="A284">
        <v>1000.02197</v>
      </c>
      <c r="B284">
        <v>282</v>
      </c>
      <c r="C284">
        <v>6.6710030317698926E-2</v>
      </c>
      <c r="D284">
        <f t="shared" si="8"/>
        <v>6.671003031769893E-5</v>
      </c>
      <c r="F284">
        <v>282</v>
      </c>
      <c r="G284">
        <v>6.627562885454924E-2</v>
      </c>
      <c r="H284">
        <v>1000.02198</v>
      </c>
      <c r="I284">
        <f t="shared" si="9"/>
        <v>6.6275628854549243E-5</v>
      </c>
    </row>
    <row r="285" spans="1:9" x14ac:dyDescent="0.35">
      <c r="A285">
        <v>1000.03497</v>
      </c>
      <c r="B285">
        <v>283</v>
      </c>
      <c r="C285">
        <v>6.6729219637716247E-2</v>
      </c>
      <c r="D285">
        <f t="shared" si="8"/>
        <v>6.6729219637716249E-5</v>
      </c>
      <c r="F285">
        <v>283</v>
      </c>
      <c r="G285">
        <v>6.629534890167002E-2</v>
      </c>
      <c r="H285">
        <v>1000.02305</v>
      </c>
      <c r="I285">
        <f t="shared" si="9"/>
        <v>6.6295348901670021E-5</v>
      </c>
    </row>
    <row r="286" spans="1:9" x14ac:dyDescent="0.35">
      <c r="A286">
        <v>1000.03101</v>
      </c>
      <c r="B286">
        <v>284</v>
      </c>
      <c r="C286">
        <v>6.6744661282515091E-2</v>
      </c>
      <c r="D286">
        <f t="shared" si="8"/>
        <v>6.6744661282515085E-5</v>
      </c>
      <c r="F286">
        <v>284</v>
      </c>
      <c r="G286">
        <v>6.6311569537800583E-2</v>
      </c>
      <c r="H286">
        <v>1000.01993</v>
      </c>
      <c r="I286">
        <f t="shared" si="9"/>
        <v>6.6311569537800584E-5</v>
      </c>
    </row>
    <row r="287" spans="1:9" x14ac:dyDescent="0.35">
      <c r="A287">
        <v>1000.03003</v>
      </c>
      <c r="B287">
        <v>285</v>
      </c>
      <c r="C287">
        <v>6.6762914320654246E-2</v>
      </c>
      <c r="D287">
        <f t="shared" si="8"/>
        <v>6.6762914320654245E-5</v>
      </c>
      <c r="F287">
        <v>285</v>
      </c>
      <c r="G287">
        <v>6.6330193333795306E-2</v>
      </c>
      <c r="H287">
        <v>1000.02397</v>
      </c>
      <c r="I287">
        <f t="shared" si="9"/>
        <v>6.6330193333795313E-5</v>
      </c>
    </row>
    <row r="288" spans="1:9" x14ac:dyDescent="0.35">
      <c r="A288">
        <v>1000.02301</v>
      </c>
      <c r="B288">
        <v>286</v>
      </c>
      <c r="C288">
        <v>6.6779753382079435E-2</v>
      </c>
      <c r="D288">
        <f t="shared" si="8"/>
        <v>6.6779753382079437E-5</v>
      </c>
      <c r="F288">
        <v>286</v>
      </c>
      <c r="G288">
        <v>6.6348370868269696E-2</v>
      </c>
      <c r="H288">
        <v>1000.02395</v>
      </c>
      <c r="I288">
        <f t="shared" si="9"/>
        <v>6.6348370868269698E-5</v>
      </c>
    </row>
    <row r="289" spans="1:9" x14ac:dyDescent="0.35">
      <c r="A289">
        <v>1000.02899</v>
      </c>
      <c r="B289">
        <v>287</v>
      </c>
      <c r="C289">
        <v>6.6798566915492602E-2</v>
      </c>
      <c r="D289">
        <f t="shared" si="8"/>
        <v>6.6798566915492598E-5</v>
      </c>
      <c r="F289">
        <v>287</v>
      </c>
      <c r="G289">
        <v>6.6368368096459018E-2</v>
      </c>
      <c r="H289">
        <v>1000.02895</v>
      </c>
      <c r="I289">
        <f t="shared" si="9"/>
        <v>6.636836809645902E-5</v>
      </c>
    </row>
    <row r="290" spans="1:9" x14ac:dyDescent="0.35">
      <c r="A290">
        <v>1000.0189800000001</v>
      </c>
      <c r="B290">
        <v>288</v>
      </c>
      <c r="C290">
        <v>6.6814728287177383E-2</v>
      </c>
      <c r="D290">
        <f t="shared" si="8"/>
        <v>6.6814728287177379E-5</v>
      </c>
      <c r="F290">
        <v>288</v>
      </c>
      <c r="G290">
        <v>6.6385016977340436E-2</v>
      </c>
      <c r="H290">
        <v>1000.0218599999999</v>
      </c>
      <c r="I290">
        <f t="shared" si="9"/>
        <v>6.6385016977340441E-5</v>
      </c>
    </row>
    <row r="291" spans="1:9" x14ac:dyDescent="0.35">
      <c r="A291">
        <v>1000.02197</v>
      </c>
      <c r="B291">
        <v>289</v>
      </c>
      <c r="C291">
        <v>6.6833097245930048E-2</v>
      </c>
      <c r="D291">
        <f t="shared" si="8"/>
        <v>6.6833097245930047E-5</v>
      </c>
      <c r="F291">
        <v>289</v>
      </c>
      <c r="G291">
        <v>6.6403916568498381E-2</v>
      </c>
      <c r="H291">
        <v>1000.026</v>
      </c>
      <c r="I291">
        <f t="shared" si="9"/>
        <v>6.640391656849838E-5</v>
      </c>
    </row>
    <row r="292" spans="1:9" x14ac:dyDescent="0.35">
      <c r="A292">
        <v>1000.02301</v>
      </c>
      <c r="B292">
        <v>290</v>
      </c>
      <c r="C292">
        <v>6.6850599984713766E-2</v>
      </c>
      <c r="D292">
        <f t="shared" si="8"/>
        <v>6.6850599984713766E-5</v>
      </c>
      <c r="F292">
        <v>290</v>
      </c>
      <c r="G292">
        <v>6.6421546670362416E-2</v>
      </c>
      <c r="H292">
        <v>1000.02198</v>
      </c>
      <c r="I292">
        <f t="shared" si="9"/>
        <v>6.6421546670362413E-5</v>
      </c>
    </row>
    <row r="293" spans="1:9" x14ac:dyDescent="0.35">
      <c r="A293">
        <v>1000.02802</v>
      </c>
      <c r="B293">
        <v>291</v>
      </c>
      <c r="C293">
        <v>6.6865997044661271E-2</v>
      </c>
      <c r="D293">
        <f t="shared" si="8"/>
        <v>6.6865997044661274E-5</v>
      </c>
      <c r="F293">
        <v>291</v>
      </c>
      <c r="G293">
        <v>6.6438052802993572E-2</v>
      </c>
      <c r="H293">
        <v>1000.03209</v>
      </c>
      <c r="I293">
        <f t="shared" si="9"/>
        <v>6.6438052802993575E-5</v>
      </c>
    </row>
    <row r="294" spans="1:9" x14ac:dyDescent="0.35">
      <c r="A294">
        <v>1000.0189800000001</v>
      </c>
      <c r="B294">
        <v>292</v>
      </c>
      <c r="C294">
        <v>6.6883701052202496E-2</v>
      </c>
      <c r="D294">
        <f t="shared" si="8"/>
        <v>6.6883701052202499E-5</v>
      </c>
      <c r="F294">
        <v>292</v>
      </c>
      <c r="G294">
        <v>6.6456267756912213E-2</v>
      </c>
      <c r="H294">
        <v>1000.03102</v>
      </c>
      <c r="I294">
        <f t="shared" si="9"/>
        <v>6.6456267756912212E-5</v>
      </c>
    </row>
    <row r="295" spans="1:9" x14ac:dyDescent="0.35">
      <c r="A295">
        <v>1000.026</v>
      </c>
      <c r="B295">
        <v>293</v>
      </c>
      <c r="C295">
        <v>6.6900496802629231E-2</v>
      </c>
      <c r="D295">
        <f t="shared" si="8"/>
        <v>6.6900496802629227E-5</v>
      </c>
      <c r="F295">
        <v>293</v>
      </c>
      <c r="G295">
        <v>6.6475027371630524E-2</v>
      </c>
      <c r="H295">
        <v>1000.03996</v>
      </c>
      <c r="I295">
        <f t="shared" si="9"/>
        <v>6.6475027371630519E-5</v>
      </c>
    </row>
    <row r="296" spans="1:9" x14ac:dyDescent="0.35">
      <c r="A296">
        <v>1000.026</v>
      </c>
      <c r="B296">
        <v>294</v>
      </c>
      <c r="C296">
        <v>6.6916572826170043E-2</v>
      </c>
      <c r="D296">
        <f t="shared" si="8"/>
        <v>6.6916572826170037E-5</v>
      </c>
      <c r="F296">
        <v>294</v>
      </c>
      <c r="G296">
        <v>6.6493008107546256E-2</v>
      </c>
      <c r="H296">
        <v>1000.02611</v>
      </c>
      <c r="I296">
        <f t="shared" si="9"/>
        <v>6.6493008107546252E-5</v>
      </c>
    </row>
    <row r="297" spans="1:9" x14ac:dyDescent="0.35">
      <c r="A297">
        <v>1000.03101</v>
      </c>
      <c r="B297">
        <v>295</v>
      </c>
      <c r="C297">
        <v>6.6933470484828422E-2</v>
      </c>
      <c r="D297">
        <f t="shared" si="8"/>
        <v>6.6933470484828428E-5</v>
      </c>
      <c r="F297">
        <v>295</v>
      </c>
      <c r="G297">
        <v>6.6509117871249399E-2</v>
      </c>
      <c r="H297">
        <v>1000.0200599999999</v>
      </c>
      <c r="I297">
        <f t="shared" si="9"/>
        <v>6.6509117871249392E-5</v>
      </c>
    </row>
    <row r="298" spans="1:9" x14ac:dyDescent="0.35">
      <c r="A298">
        <v>1000.03802</v>
      </c>
      <c r="B298">
        <v>296</v>
      </c>
      <c r="C298">
        <v>6.6949313393289342E-2</v>
      </c>
      <c r="D298">
        <f t="shared" si="8"/>
        <v>6.6949313393289346E-5</v>
      </c>
      <c r="F298">
        <v>296</v>
      </c>
      <c r="G298">
        <v>6.6526068879495526E-2</v>
      </c>
      <c r="H298">
        <v>1000.0199699999999</v>
      </c>
      <c r="I298">
        <f t="shared" si="9"/>
        <v>6.6526068879495525E-5</v>
      </c>
    </row>
    <row r="299" spans="1:9" x14ac:dyDescent="0.35">
      <c r="A299">
        <v>1000.02802</v>
      </c>
      <c r="B299">
        <v>297</v>
      </c>
      <c r="C299">
        <v>6.6964869684848799E-2</v>
      </c>
      <c r="D299">
        <f t="shared" si="8"/>
        <v>6.6964869684848799E-5</v>
      </c>
      <c r="F299">
        <v>297</v>
      </c>
      <c r="G299">
        <v>6.6543125216547719E-2</v>
      </c>
      <c r="H299">
        <v>1000.01993</v>
      </c>
      <c r="I299">
        <f t="shared" si="9"/>
        <v>6.6543125216547719E-5</v>
      </c>
    </row>
    <row r="300" spans="1:9" x14ac:dyDescent="0.35">
      <c r="A300">
        <v>1000.03302</v>
      </c>
      <c r="B300">
        <v>298</v>
      </c>
      <c r="C300">
        <v>6.6982718911620082E-2</v>
      </c>
      <c r="D300">
        <f t="shared" si="8"/>
        <v>6.6982718911620084E-5</v>
      </c>
      <c r="F300">
        <v>298</v>
      </c>
      <c r="G300">
        <v>6.6561211281269489E-2</v>
      </c>
      <c r="H300">
        <v>1000.02888</v>
      </c>
      <c r="I300">
        <f t="shared" si="9"/>
        <v>6.6561211281269486E-5</v>
      </c>
    </row>
    <row r="301" spans="1:9" x14ac:dyDescent="0.35">
      <c r="A301">
        <v>1000.02698</v>
      </c>
      <c r="B301">
        <v>299</v>
      </c>
      <c r="C301">
        <v>6.6997928715191973E-2</v>
      </c>
      <c r="D301">
        <f t="shared" si="8"/>
        <v>6.6997928715191972E-5</v>
      </c>
      <c r="F301">
        <v>299</v>
      </c>
      <c r="G301">
        <v>6.6577376481186334E-2</v>
      </c>
      <c r="H301">
        <v>1000.02206</v>
      </c>
      <c r="I301">
        <f t="shared" si="9"/>
        <v>6.6577376481186337E-5</v>
      </c>
    </row>
    <row r="302" spans="1:9" x14ac:dyDescent="0.35">
      <c r="A302">
        <v>1000.026</v>
      </c>
      <c r="B302">
        <v>300</v>
      </c>
      <c r="C302">
        <v>6.70136009273649E-2</v>
      </c>
      <c r="D302">
        <f t="shared" si="8"/>
        <v>6.7013600927364906E-5</v>
      </c>
      <c r="F302">
        <v>300</v>
      </c>
      <c r="G302">
        <v>6.659359018779018E-2</v>
      </c>
      <c r="H302">
        <v>1000.0271300000001</v>
      </c>
      <c r="I302">
        <f t="shared" si="9"/>
        <v>6.6593590187790177E-5</v>
      </c>
    </row>
    <row r="303" spans="1:9" x14ac:dyDescent="0.35">
      <c r="A303">
        <v>1000.0189800000001</v>
      </c>
      <c r="B303">
        <v>301</v>
      </c>
      <c r="C303">
        <v>6.7028725382792795E-2</v>
      </c>
      <c r="D303">
        <f t="shared" si="8"/>
        <v>6.7028725382792796E-5</v>
      </c>
      <c r="F303">
        <v>301</v>
      </c>
      <c r="G303">
        <v>6.6610329152518882E-2</v>
      </c>
      <c r="H303">
        <v>1000.03991</v>
      </c>
      <c r="I303">
        <f t="shared" si="9"/>
        <v>6.6610329152518881E-5</v>
      </c>
    </row>
    <row r="304" spans="1:9" x14ac:dyDescent="0.35">
      <c r="A304">
        <v>1000.026</v>
      </c>
      <c r="B304">
        <v>302</v>
      </c>
      <c r="C304">
        <v>6.7044237089500899E-2</v>
      </c>
      <c r="D304">
        <f t="shared" si="8"/>
        <v>6.7044237089500895E-5</v>
      </c>
      <c r="F304">
        <v>302</v>
      </c>
      <c r="G304">
        <v>6.6626691150994385E-2</v>
      </c>
      <c r="H304">
        <v>1000.02503</v>
      </c>
      <c r="I304">
        <f t="shared" si="9"/>
        <v>6.6626691150994383E-5</v>
      </c>
    </row>
    <row r="305" spans="1:9" x14ac:dyDescent="0.35">
      <c r="A305">
        <v>1000.03003</v>
      </c>
      <c r="B305">
        <v>303</v>
      </c>
      <c r="C305">
        <v>6.7060009936052586E-2</v>
      </c>
      <c r="D305">
        <f t="shared" si="8"/>
        <v>6.7060009936052589E-5</v>
      </c>
      <c r="F305">
        <v>303</v>
      </c>
      <c r="G305">
        <v>6.6643200055436225E-2</v>
      </c>
      <c r="H305">
        <v>1000.03585</v>
      </c>
      <c r="I305">
        <f t="shared" si="9"/>
        <v>6.6643200055436225E-5</v>
      </c>
    </row>
    <row r="306" spans="1:9" x14ac:dyDescent="0.35">
      <c r="A306">
        <v>1000.021</v>
      </c>
      <c r="B306">
        <v>304</v>
      </c>
      <c r="C306">
        <v>6.707546559323331E-2</v>
      </c>
      <c r="D306">
        <f t="shared" si="8"/>
        <v>6.707546559323331E-5</v>
      </c>
      <c r="F306">
        <v>304</v>
      </c>
      <c r="G306">
        <v>6.665808467881644E-2</v>
      </c>
      <c r="H306">
        <v>1000.037</v>
      </c>
      <c r="I306">
        <f t="shared" si="9"/>
        <v>6.6658084678816433E-5</v>
      </c>
    </row>
    <row r="307" spans="1:9" x14ac:dyDescent="0.35">
      <c r="A307">
        <v>1000.03101</v>
      </c>
      <c r="B307">
        <v>305</v>
      </c>
      <c r="C307">
        <v>6.7090300884053905E-2</v>
      </c>
      <c r="D307">
        <f t="shared" si="8"/>
        <v>6.7090300884053902E-5</v>
      </c>
      <c r="F307">
        <v>305</v>
      </c>
      <c r="G307">
        <v>6.6673515348901674E-2</v>
      </c>
      <c r="H307">
        <v>1000.0359999999999</v>
      </c>
      <c r="I307">
        <f t="shared" si="9"/>
        <v>6.6673515348901672E-5</v>
      </c>
    </row>
    <row r="308" spans="1:9" x14ac:dyDescent="0.35">
      <c r="A308">
        <v>1000.026</v>
      </c>
      <c r="B308">
        <v>306</v>
      </c>
      <c r="C308">
        <v>6.7106881353341322E-2</v>
      </c>
      <c r="D308">
        <f t="shared" si="8"/>
        <v>6.7106881353341319E-5</v>
      </c>
      <c r="F308">
        <v>306</v>
      </c>
      <c r="G308">
        <v>6.6690093548610635E-2</v>
      </c>
      <c r="H308">
        <v>1000.03399</v>
      </c>
      <c r="I308">
        <f t="shared" si="9"/>
        <v>6.6690093548610631E-5</v>
      </c>
    </row>
    <row r="309" spans="1:9" x14ac:dyDescent="0.35">
      <c r="A309">
        <v>1000.02502</v>
      </c>
      <c r="B309">
        <v>307</v>
      </c>
      <c r="C309">
        <v>6.7121860589539131E-2</v>
      </c>
      <c r="D309">
        <f t="shared" si="8"/>
        <v>6.7121860589539135E-5</v>
      </c>
      <c r="F309">
        <v>307</v>
      </c>
      <c r="G309">
        <v>6.6706145104289377E-2</v>
      </c>
      <c r="H309">
        <v>1000.03322</v>
      </c>
      <c r="I309">
        <f t="shared" si="9"/>
        <v>6.6706145104289378E-5</v>
      </c>
    </row>
    <row r="310" spans="1:9" x14ac:dyDescent="0.35">
      <c r="A310">
        <v>1000.02301</v>
      </c>
      <c r="B310">
        <v>308</v>
      </c>
      <c r="C310">
        <v>6.7136810527120311E-2</v>
      </c>
      <c r="D310">
        <f t="shared" si="8"/>
        <v>6.7136810527120317E-5</v>
      </c>
      <c r="F310">
        <v>308</v>
      </c>
      <c r="G310">
        <v>6.672205391171783E-2</v>
      </c>
      <c r="H310">
        <v>1000.026</v>
      </c>
      <c r="I310">
        <f t="shared" si="9"/>
        <v>6.6722053911717825E-5</v>
      </c>
    </row>
    <row r="311" spans="1:9" x14ac:dyDescent="0.35">
      <c r="A311">
        <v>1000.02802</v>
      </c>
      <c r="B311">
        <v>309</v>
      </c>
      <c r="C311">
        <v>6.7150564316832681E-2</v>
      </c>
      <c r="D311">
        <f t="shared" si="8"/>
        <v>6.7150564316832676E-5</v>
      </c>
      <c r="F311">
        <v>309</v>
      </c>
      <c r="G311">
        <v>6.6736119465040544E-2</v>
      </c>
      <c r="H311">
        <v>1000.01779</v>
      </c>
      <c r="I311">
        <f t="shared" si="9"/>
        <v>6.6736119465040541E-5</v>
      </c>
    </row>
    <row r="312" spans="1:9" x14ac:dyDescent="0.35">
      <c r="A312">
        <v>1000.03601</v>
      </c>
      <c r="B312">
        <v>310</v>
      </c>
      <c r="C312">
        <v>6.716521362513056E-2</v>
      </c>
      <c r="D312">
        <f t="shared" si="8"/>
        <v>6.7165213625130563E-5</v>
      </c>
      <c r="F312">
        <v>310</v>
      </c>
      <c r="G312">
        <v>6.6751692883376068E-2</v>
      </c>
      <c r="H312">
        <v>1000.0330300000001</v>
      </c>
      <c r="I312">
        <f t="shared" si="9"/>
        <v>6.6751692883376066E-5</v>
      </c>
    </row>
    <row r="313" spans="1:9" x14ac:dyDescent="0.35">
      <c r="A313">
        <v>1000.03198</v>
      </c>
      <c r="B313">
        <v>311</v>
      </c>
      <c r="C313">
        <v>6.7179110086367233E-2</v>
      </c>
      <c r="D313">
        <f t="shared" si="8"/>
        <v>6.7179110086367229E-5</v>
      </c>
      <c r="F313">
        <v>311</v>
      </c>
      <c r="G313">
        <v>6.6766908738133179E-2</v>
      </c>
      <c r="H313">
        <v>1000.02491</v>
      </c>
      <c r="I313">
        <f t="shared" si="9"/>
        <v>6.6766908738133182E-5</v>
      </c>
    </row>
    <row r="314" spans="1:9" x14ac:dyDescent="0.35">
      <c r="A314">
        <v>1000.0369899999999</v>
      </c>
      <c r="B314">
        <v>312</v>
      </c>
      <c r="C314">
        <v>6.7193412906677533E-2</v>
      </c>
      <c r="D314">
        <f t="shared" si="8"/>
        <v>6.7193412906677537E-5</v>
      </c>
      <c r="F314">
        <v>312</v>
      </c>
      <c r="G314">
        <v>6.6782279814288692E-2</v>
      </c>
      <c r="H314">
        <v>1000.02998</v>
      </c>
      <c r="I314">
        <f t="shared" si="9"/>
        <v>6.6782279814288695E-5</v>
      </c>
    </row>
    <row r="315" spans="1:9" x14ac:dyDescent="0.35">
      <c r="A315">
        <v>1000.03101</v>
      </c>
      <c r="B315">
        <v>313</v>
      </c>
      <c r="C315">
        <v>6.720816157550126E-2</v>
      </c>
      <c r="D315">
        <f t="shared" si="8"/>
        <v>6.7208161575501254E-5</v>
      </c>
      <c r="F315">
        <v>313</v>
      </c>
      <c r="G315">
        <v>6.6796440995080031E-2</v>
      </c>
      <c r="H315">
        <v>1000.03396</v>
      </c>
      <c r="I315">
        <f t="shared" si="9"/>
        <v>6.6796440995080028E-5</v>
      </c>
    </row>
    <row r="316" spans="1:9" x14ac:dyDescent="0.35">
      <c r="A316">
        <v>1000.02698</v>
      </c>
      <c r="B316">
        <v>314</v>
      </c>
      <c r="C316">
        <v>6.7222376499961781E-2</v>
      </c>
      <c r="D316">
        <f t="shared" si="8"/>
        <v>6.7222376499961783E-5</v>
      </c>
      <c r="F316">
        <v>314</v>
      </c>
      <c r="G316">
        <v>6.6811897997366781E-2</v>
      </c>
      <c r="H316">
        <v>1000.02309</v>
      </c>
      <c r="I316">
        <f t="shared" si="9"/>
        <v>6.6811897997366782E-5</v>
      </c>
    </row>
    <row r="317" spans="1:9" x14ac:dyDescent="0.35">
      <c r="A317">
        <v>1000.02197</v>
      </c>
      <c r="B317">
        <v>315</v>
      </c>
      <c r="C317">
        <v>6.7236376143282969E-2</v>
      </c>
      <c r="D317">
        <f t="shared" si="8"/>
        <v>6.7236376143282975E-5</v>
      </c>
      <c r="F317">
        <v>315</v>
      </c>
      <c r="G317">
        <v>6.6826153419721437E-2</v>
      </c>
      <c r="H317">
        <v>1000.02796</v>
      </c>
      <c r="I317">
        <f t="shared" si="9"/>
        <v>6.6826153419721439E-5</v>
      </c>
    </row>
    <row r="318" spans="1:9" x14ac:dyDescent="0.35">
      <c r="A318">
        <v>1000.01801</v>
      </c>
      <c r="B318">
        <v>316</v>
      </c>
      <c r="C318">
        <v>6.7250303176989115E-2</v>
      </c>
      <c r="D318">
        <f t="shared" si="8"/>
        <v>6.725030317698911E-5</v>
      </c>
      <c r="F318">
        <v>316</v>
      </c>
      <c r="G318">
        <v>6.6840475365532545E-2</v>
      </c>
      <c r="H318">
        <v>1000.02402</v>
      </c>
      <c r="I318">
        <f t="shared" si="9"/>
        <v>6.6840475365532545E-5</v>
      </c>
    </row>
    <row r="319" spans="1:9" x14ac:dyDescent="0.35">
      <c r="A319">
        <v>1000.02002</v>
      </c>
      <c r="B319">
        <v>317</v>
      </c>
      <c r="C319">
        <v>6.7263639142951762E-2</v>
      </c>
      <c r="D319">
        <f t="shared" si="8"/>
        <v>6.7263639142951763E-5</v>
      </c>
      <c r="F319">
        <v>317</v>
      </c>
      <c r="G319">
        <v>6.6854132076779149E-2</v>
      </c>
      <c r="H319">
        <v>1000.0329400000001</v>
      </c>
      <c r="I319">
        <f t="shared" si="9"/>
        <v>6.6854132076779154E-5</v>
      </c>
    </row>
    <row r="320" spans="1:9" x14ac:dyDescent="0.35">
      <c r="A320">
        <v>1000.02698</v>
      </c>
      <c r="B320">
        <v>318</v>
      </c>
      <c r="C320">
        <v>6.7276903773152291E-2</v>
      </c>
      <c r="D320">
        <f t="shared" si="8"/>
        <v>6.7276903773152288E-5</v>
      </c>
      <c r="F320">
        <v>318</v>
      </c>
      <c r="G320">
        <v>6.6868847619707586E-2</v>
      </c>
      <c r="H320">
        <v>1000.02904</v>
      </c>
      <c r="I320">
        <f t="shared" si="9"/>
        <v>6.6868847619707588E-5</v>
      </c>
    </row>
    <row r="321" spans="1:9" x14ac:dyDescent="0.35">
      <c r="A321">
        <v>1000.02502</v>
      </c>
      <c r="B321">
        <v>319</v>
      </c>
      <c r="C321">
        <v>6.7291162008611252E-2</v>
      </c>
      <c r="D321">
        <f t="shared" si="8"/>
        <v>6.7291162008611255E-5</v>
      </c>
      <c r="F321">
        <v>319</v>
      </c>
      <c r="G321">
        <v>6.6882868824059319E-2</v>
      </c>
      <c r="H321">
        <v>1000.03491</v>
      </c>
      <c r="I321">
        <f t="shared" si="9"/>
        <v>6.6882868824059315E-5</v>
      </c>
    </row>
    <row r="322" spans="1:9" x14ac:dyDescent="0.35">
      <c r="A322">
        <v>1000.03198</v>
      </c>
      <c r="B322">
        <v>320</v>
      </c>
      <c r="C322">
        <v>6.7304527273190501E-2</v>
      </c>
      <c r="D322">
        <f t="shared" si="8"/>
        <v>6.73045272731905E-5</v>
      </c>
      <c r="F322">
        <v>320</v>
      </c>
      <c r="G322">
        <v>6.6897624558242677E-2</v>
      </c>
      <c r="H322">
        <v>1000.03097</v>
      </c>
      <c r="I322">
        <f t="shared" si="9"/>
        <v>6.6897624558242682E-5</v>
      </c>
    </row>
    <row r="323" spans="1:9" x14ac:dyDescent="0.35">
      <c r="A323">
        <v>1000.03998</v>
      </c>
      <c r="B323">
        <v>321</v>
      </c>
      <c r="C323">
        <v>6.7317790629538091E-2</v>
      </c>
      <c r="D323">
        <f t="shared" ref="D323:D386" si="10">C323/1000</f>
        <v>6.7317790629538096E-5</v>
      </c>
      <c r="F323">
        <v>321</v>
      </c>
      <c r="G323">
        <v>6.6910297276695993E-2</v>
      </c>
      <c r="H323">
        <v>1000.03891</v>
      </c>
      <c r="I323">
        <f t="shared" ref="I323:I386" si="11">G323/1000</f>
        <v>6.6910297276695998E-5</v>
      </c>
    </row>
    <row r="324" spans="1:9" x14ac:dyDescent="0.35">
      <c r="A324">
        <v>1000.02899</v>
      </c>
      <c r="B324">
        <v>322</v>
      </c>
      <c r="C324">
        <v>6.7331386461491421E-2</v>
      </c>
      <c r="D324">
        <f t="shared" si="10"/>
        <v>6.7331386461491426E-5</v>
      </c>
      <c r="F324">
        <v>322</v>
      </c>
      <c r="G324">
        <v>6.692485066869934E-2</v>
      </c>
      <c r="H324">
        <v>1000.02502</v>
      </c>
      <c r="I324">
        <f t="shared" si="11"/>
        <v>6.6924850668699339E-5</v>
      </c>
    </row>
    <row r="325" spans="1:9" x14ac:dyDescent="0.35">
      <c r="A325">
        <v>1000.03497</v>
      </c>
      <c r="B325">
        <v>323</v>
      </c>
      <c r="C325">
        <v>6.7344375939466516E-2</v>
      </c>
      <c r="D325">
        <f t="shared" si="10"/>
        <v>6.7344375939466512E-5</v>
      </c>
      <c r="F325">
        <v>323</v>
      </c>
      <c r="G325">
        <v>6.6937624558242675E-2</v>
      </c>
      <c r="H325">
        <v>1000.03808</v>
      </c>
      <c r="I325">
        <f t="shared" si="11"/>
        <v>6.6937624558242675E-5</v>
      </c>
    </row>
    <row r="326" spans="1:9" x14ac:dyDescent="0.35">
      <c r="A326">
        <v>1000.03003</v>
      </c>
      <c r="B326">
        <v>324</v>
      </c>
      <c r="C326">
        <v>6.7358187052559179E-2</v>
      </c>
      <c r="D326">
        <f t="shared" si="10"/>
        <v>6.735818705255918E-5</v>
      </c>
      <c r="F326">
        <v>324</v>
      </c>
      <c r="G326">
        <v>6.6952042131522421E-2</v>
      </c>
      <c r="H326">
        <v>1000.02602</v>
      </c>
      <c r="I326">
        <f t="shared" si="11"/>
        <v>6.6952042131522424E-5</v>
      </c>
    </row>
    <row r="327" spans="1:9" x14ac:dyDescent="0.35">
      <c r="A327">
        <v>1000.03998</v>
      </c>
      <c r="B327">
        <v>325</v>
      </c>
      <c r="C327">
        <v>6.7370096303278892E-2</v>
      </c>
      <c r="D327">
        <f t="shared" si="10"/>
        <v>6.7370096303278896E-5</v>
      </c>
      <c r="F327">
        <v>325</v>
      </c>
      <c r="G327">
        <v>6.6964832651929887E-2</v>
      </c>
      <c r="H327">
        <v>1000.02198</v>
      </c>
      <c r="I327">
        <f t="shared" si="11"/>
        <v>6.6964832651929886E-5</v>
      </c>
    </row>
    <row r="328" spans="1:9" x14ac:dyDescent="0.35">
      <c r="A328">
        <v>1000.03198</v>
      </c>
      <c r="B328">
        <v>326</v>
      </c>
      <c r="C328">
        <v>6.7382870500114656E-2</v>
      </c>
      <c r="D328">
        <f t="shared" si="10"/>
        <v>6.7382870500114659E-5</v>
      </c>
      <c r="F328">
        <v>326</v>
      </c>
      <c r="G328">
        <v>6.6978206638486595E-2</v>
      </c>
      <c r="H328">
        <v>1000.02787</v>
      </c>
      <c r="I328">
        <f t="shared" si="11"/>
        <v>6.697820663848659E-5</v>
      </c>
    </row>
    <row r="329" spans="1:9" x14ac:dyDescent="0.35">
      <c r="A329">
        <v>1000.026</v>
      </c>
      <c r="B329">
        <v>327</v>
      </c>
      <c r="C329">
        <v>6.7395672721714109E-2</v>
      </c>
      <c r="D329">
        <f t="shared" si="10"/>
        <v>6.739567272171411E-5</v>
      </c>
      <c r="F329">
        <v>327</v>
      </c>
      <c r="G329">
        <v>6.6991648534405104E-2</v>
      </c>
      <c r="H329">
        <v>1000.02892</v>
      </c>
      <c r="I329">
        <f t="shared" si="11"/>
        <v>6.6991648534405103E-5</v>
      </c>
    </row>
    <row r="330" spans="1:9" x14ac:dyDescent="0.35">
      <c r="A330">
        <v>1000.03198</v>
      </c>
      <c r="B330">
        <v>328</v>
      </c>
      <c r="C330">
        <v>6.7409067284909932E-2</v>
      </c>
      <c r="D330">
        <f t="shared" si="10"/>
        <v>6.7409067284909935E-5</v>
      </c>
      <c r="F330">
        <v>328</v>
      </c>
      <c r="G330">
        <v>6.7004777215716155E-2</v>
      </c>
      <c r="H330">
        <v>1000.02805</v>
      </c>
      <c r="I330">
        <f t="shared" si="11"/>
        <v>6.7004777215716154E-5</v>
      </c>
    </row>
    <row r="331" spans="1:9" x14ac:dyDescent="0.35">
      <c r="A331">
        <v>1000.03198</v>
      </c>
      <c r="B331">
        <v>329</v>
      </c>
      <c r="C331">
        <v>6.7424073272018548E-2</v>
      </c>
      <c r="D331">
        <f t="shared" si="10"/>
        <v>6.7424073272018549E-5</v>
      </c>
      <c r="F331">
        <v>329</v>
      </c>
      <c r="G331">
        <v>6.702033400318759E-2</v>
      </c>
      <c r="H331">
        <v>1000.02802</v>
      </c>
      <c r="I331">
        <f t="shared" si="11"/>
        <v>6.7020334003187594E-5</v>
      </c>
    </row>
    <row r="332" spans="1:9" x14ac:dyDescent="0.35">
      <c r="A332">
        <v>1000.03101</v>
      </c>
      <c r="B332">
        <v>330</v>
      </c>
      <c r="C332">
        <v>6.7435507375608258E-2</v>
      </c>
      <c r="D332">
        <f t="shared" si="10"/>
        <v>6.7435507375608264E-5</v>
      </c>
      <c r="F332">
        <v>330</v>
      </c>
      <c r="G332">
        <v>6.7031820386667593E-2</v>
      </c>
      <c r="H332">
        <v>1000.03594</v>
      </c>
      <c r="I332">
        <f t="shared" si="11"/>
        <v>6.7031820386667592E-5</v>
      </c>
    </row>
    <row r="333" spans="1:9" x14ac:dyDescent="0.35">
      <c r="A333">
        <v>1000.02502</v>
      </c>
      <c r="B333">
        <v>331</v>
      </c>
      <c r="C333">
        <v>6.7447891773458002E-2</v>
      </c>
      <c r="D333">
        <f t="shared" si="10"/>
        <v>6.7447891773457996E-5</v>
      </c>
      <c r="F333">
        <v>331</v>
      </c>
      <c r="G333">
        <v>6.7044554084956007E-2</v>
      </c>
      <c r="H333">
        <v>1000.0230299999999</v>
      </c>
      <c r="I333">
        <f t="shared" si="11"/>
        <v>6.7044554084956008E-5</v>
      </c>
    </row>
    <row r="334" spans="1:9" x14ac:dyDescent="0.35">
      <c r="A334">
        <v>1000.03302</v>
      </c>
      <c r="B334">
        <v>332</v>
      </c>
      <c r="C334">
        <v>6.7459468548572016E-2</v>
      </c>
      <c r="D334">
        <f t="shared" si="10"/>
        <v>6.7459468548572017E-5</v>
      </c>
      <c r="F334">
        <v>332</v>
      </c>
      <c r="G334">
        <v>6.7056147183147397E-2</v>
      </c>
      <c r="H334">
        <v>1000.0249</v>
      </c>
      <c r="I334">
        <f t="shared" si="11"/>
        <v>6.70561471831474E-5</v>
      </c>
    </row>
    <row r="335" spans="1:9" x14ac:dyDescent="0.35">
      <c r="A335">
        <v>1000.03302</v>
      </c>
      <c r="B335">
        <v>333</v>
      </c>
      <c r="C335">
        <v>6.747232936740466E-2</v>
      </c>
      <c r="D335">
        <f t="shared" si="10"/>
        <v>6.7472329367404654E-5</v>
      </c>
      <c r="F335">
        <v>333</v>
      </c>
      <c r="G335">
        <v>6.7069363176495048E-2</v>
      </c>
      <c r="H335">
        <v>1000.02498</v>
      </c>
      <c r="I335">
        <f t="shared" si="11"/>
        <v>6.7069363176495053E-5</v>
      </c>
    </row>
    <row r="336" spans="1:9" x14ac:dyDescent="0.35">
      <c r="A336">
        <v>1000.02197</v>
      </c>
      <c r="B336">
        <v>334</v>
      </c>
      <c r="C336">
        <v>6.7483834806756515E-2</v>
      </c>
      <c r="D336">
        <f t="shared" si="10"/>
        <v>6.7483834806756509E-5</v>
      </c>
      <c r="F336">
        <v>334</v>
      </c>
      <c r="G336">
        <v>6.7081815535998901E-2</v>
      </c>
      <c r="H336">
        <v>1000.0281199999999</v>
      </c>
      <c r="I336">
        <f t="shared" si="11"/>
        <v>6.7081815535998898E-5</v>
      </c>
    </row>
    <row r="337" spans="1:9" x14ac:dyDescent="0.35">
      <c r="A337">
        <v>1000.02802</v>
      </c>
      <c r="B337">
        <v>335</v>
      </c>
      <c r="C337">
        <v>6.7495858704236841E-2</v>
      </c>
      <c r="D337">
        <f t="shared" si="10"/>
        <v>6.7495858704236844E-5</v>
      </c>
      <c r="F337">
        <v>335</v>
      </c>
      <c r="G337">
        <v>6.7093738479661838E-2</v>
      </c>
      <c r="H337">
        <v>1000.02909</v>
      </c>
      <c r="I337">
        <f t="shared" si="11"/>
        <v>6.7093738479661837E-5</v>
      </c>
    </row>
    <row r="338" spans="1:9" x14ac:dyDescent="0.35">
      <c r="A338">
        <v>1000.03302</v>
      </c>
      <c r="B338">
        <v>336</v>
      </c>
      <c r="C338">
        <v>6.7506685179995418E-2</v>
      </c>
      <c r="D338">
        <f t="shared" si="10"/>
        <v>6.7506685179995424E-5</v>
      </c>
      <c r="F338">
        <v>336</v>
      </c>
      <c r="G338">
        <v>6.7104109209340998E-2</v>
      </c>
      <c r="H338">
        <v>1000.02601</v>
      </c>
      <c r="I338">
        <f t="shared" si="11"/>
        <v>6.7104109209340993E-5</v>
      </c>
    </row>
    <row r="339" spans="1:9" x14ac:dyDescent="0.35">
      <c r="A339">
        <v>1000.02502</v>
      </c>
      <c r="B339">
        <v>337</v>
      </c>
      <c r="C339">
        <v>6.7521131945682905E-2</v>
      </c>
      <c r="D339">
        <f t="shared" si="10"/>
        <v>6.7521131945682902E-5</v>
      </c>
      <c r="F339">
        <v>337</v>
      </c>
      <c r="G339">
        <v>6.7120065137551102E-2</v>
      </c>
      <c r="H339">
        <v>1000.02901</v>
      </c>
      <c r="I339">
        <f t="shared" si="11"/>
        <v>6.7120065137551095E-5</v>
      </c>
    </row>
    <row r="340" spans="1:9" x14ac:dyDescent="0.35">
      <c r="A340">
        <v>1000.02197</v>
      </c>
      <c r="B340">
        <v>338</v>
      </c>
      <c r="C340">
        <v>6.7530992840946727E-2</v>
      </c>
      <c r="D340">
        <f t="shared" si="10"/>
        <v>6.753099284094673E-5</v>
      </c>
      <c r="F340">
        <v>338</v>
      </c>
      <c r="G340">
        <v>6.7130803132146089E-2</v>
      </c>
      <c r="H340">
        <v>1000.0259</v>
      </c>
      <c r="I340">
        <f t="shared" si="11"/>
        <v>6.713080313214609E-5</v>
      </c>
    </row>
    <row r="341" spans="1:9" x14ac:dyDescent="0.35">
      <c r="A341">
        <v>1000.02802</v>
      </c>
      <c r="B341">
        <v>339</v>
      </c>
      <c r="C341">
        <v>6.7541747980943159E-2</v>
      </c>
      <c r="D341">
        <f t="shared" si="10"/>
        <v>6.7541747980943157E-5</v>
      </c>
      <c r="F341">
        <v>339</v>
      </c>
      <c r="G341">
        <v>6.7141922250710279E-2</v>
      </c>
      <c r="H341">
        <v>1000.02298</v>
      </c>
      <c r="I341">
        <f t="shared" si="11"/>
        <v>6.7141922250710275E-5</v>
      </c>
    </row>
    <row r="342" spans="1:9" x14ac:dyDescent="0.35">
      <c r="A342">
        <v>1000.03302</v>
      </c>
      <c r="B342">
        <v>340</v>
      </c>
      <c r="C342">
        <v>6.7554319635168544E-2</v>
      </c>
      <c r="D342">
        <f t="shared" si="10"/>
        <v>6.755431963516855E-5</v>
      </c>
      <c r="F342">
        <v>340</v>
      </c>
      <c r="G342">
        <v>6.7153573556926069E-2</v>
      </c>
      <c r="H342">
        <v>1000.0249700000001</v>
      </c>
      <c r="I342">
        <f t="shared" si="11"/>
        <v>6.7153573556926073E-5</v>
      </c>
    </row>
    <row r="343" spans="1:9" x14ac:dyDescent="0.35">
      <c r="A343">
        <v>1000.039</v>
      </c>
      <c r="B343">
        <v>341</v>
      </c>
      <c r="C343">
        <v>6.7566891289393888E-2</v>
      </c>
      <c r="D343">
        <f t="shared" si="10"/>
        <v>6.7566891289393889E-5</v>
      </c>
      <c r="F343">
        <v>341</v>
      </c>
      <c r="G343">
        <v>6.7167670986071654E-2</v>
      </c>
      <c r="H343">
        <v>1000.02589</v>
      </c>
      <c r="I343">
        <f t="shared" si="11"/>
        <v>6.7167670986071652E-5</v>
      </c>
    </row>
    <row r="344" spans="1:9" x14ac:dyDescent="0.35">
      <c r="A344">
        <v>1000.03497</v>
      </c>
      <c r="B344">
        <v>342</v>
      </c>
      <c r="C344">
        <v>6.7577431148250988E-2</v>
      </c>
      <c r="D344">
        <f t="shared" si="10"/>
        <v>6.7577431148250992E-5</v>
      </c>
      <c r="F344">
        <v>342</v>
      </c>
      <c r="G344">
        <v>6.7178724967084741E-2</v>
      </c>
      <c r="H344">
        <v>1000.02694</v>
      </c>
      <c r="I344">
        <f t="shared" si="11"/>
        <v>6.7178724967084736E-5</v>
      </c>
    </row>
    <row r="345" spans="1:9" x14ac:dyDescent="0.35">
      <c r="A345">
        <v>1000.03003</v>
      </c>
      <c r="B345">
        <v>343</v>
      </c>
      <c r="C345">
        <v>6.7589944205243169E-2</v>
      </c>
      <c r="D345">
        <f t="shared" si="10"/>
        <v>6.7589944205243173E-5</v>
      </c>
      <c r="F345">
        <v>343</v>
      </c>
      <c r="G345">
        <v>6.7190822534820879E-2</v>
      </c>
      <c r="H345">
        <v>1000.02393</v>
      </c>
      <c r="I345">
        <f t="shared" si="11"/>
        <v>6.7190822534820879E-5</v>
      </c>
    </row>
    <row r="346" spans="1:9" x14ac:dyDescent="0.35">
      <c r="A346">
        <v>1000.026</v>
      </c>
      <c r="B346">
        <v>344</v>
      </c>
      <c r="C346">
        <v>6.7600685332857763E-2</v>
      </c>
      <c r="D346">
        <f t="shared" si="10"/>
        <v>6.7600685332857769E-5</v>
      </c>
      <c r="F346">
        <v>344</v>
      </c>
      <c r="G346">
        <v>6.7201744854826412E-2</v>
      </c>
      <c r="H346">
        <v>1000.03011</v>
      </c>
      <c r="I346">
        <f t="shared" si="11"/>
        <v>6.7201744854826414E-5</v>
      </c>
    </row>
    <row r="347" spans="1:9" x14ac:dyDescent="0.35">
      <c r="A347">
        <v>1000.02899</v>
      </c>
      <c r="B347">
        <v>345</v>
      </c>
      <c r="C347">
        <v>6.7612738528954663E-2</v>
      </c>
      <c r="D347">
        <f t="shared" si="10"/>
        <v>6.7612738528954669E-5</v>
      </c>
      <c r="F347">
        <v>345</v>
      </c>
      <c r="G347">
        <v>6.7213816090361034E-2</v>
      </c>
      <c r="H347">
        <v>1000.02304</v>
      </c>
      <c r="I347">
        <f t="shared" si="11"/>
        <v>6.7213816090361028E-5</v>
      </c>
    </row>
    <row r="348" spans="1:9" x14ac:dyDescent="0.35">
      <c r="A348">
        <v>1000.02802</v>
      </c>
      <c r="B348">
        <v>346</v>
      </c>
      <c r="C348">
        <v>6.762291788744236E-2</v>
      </c>
      <c r="D348">
        <f t="shared" si="10"/>
        <v>6.7622917887442361E-5</v>
      </c>
      <c r="F348">
        <v>346</v>
      </c>
      <c r="G348">
        <v>6.7224459843392689E-2</v>
      </c>
      <c r="H348">
        <v>1000.02805</v>
      </c>
      <c r="I348">
        <f t="shared" si="11"/>
        <v>6.7224459843392685E-5</v>
      </c>
    </row>
    <row r="349" spans="1:9" x14ac:dyDescent="0.35">
      <c r="A349">
        <v>1000.03101</v>
      </c>
      <c r="B349">
        <v>347</v>
      </c>
      <c r="C349">
        <v>6.7633527808208707E-2</v>
      </c>
      <c r="D349">
        <f t="shared" si="10"/>
        <v>6.7633527808208714E-5</v>
      </c>
      <c r="F349">
        <v>347</v>
      </c>
      <c r="G349">
        <v>6.7234797311343644E-2</v>
      </c>
      <c r="H349">
        <v>1000.025</v>
      </c>
      <c r="I349">
        <f t="shared" si="11"/>
        <v>6.7234797311343643E-5</v>
      </c>
    </row>
    <row r="350" spans="1:9" x14ac:dyDescent="0.35">
      <c r="A350">
        <v>1000.03198</v>
      </c>
      <c r="B350">
        <v>348</v>
      </c>
      <c r="C350">
        <v>6.7645206491554366E-2</v>
      </c>
      <c r="D350">
        <f t="shared" si="10"/>
        <v>6.7645206491554372E-5</v>
      </c>
      <c r="F350">
        <v>348</v>
      </c>
      <c r="G350">
        <v>6.7246217171367209E-2</v>
      </c>
      <c r="H350">
        <v>1000.02799</v>
      </c>
      <c r="I350">
        <f t="shared" si="11"/>
        <v>6.7246217171367206E-5</v>
      </c>
    </row>
    <row r="351" spans="1:9" x14ac:dyDescent="0.35">
      <c r="A351">
        <v>1000.02802</v>
      </c>
      <c r="B351">
        <v>349</v>
      </c>
      <c r="C351">
        <v>6.7657965402155351E-2</v>
      </c>
      <c r="D351">
        <f t="shared" si="10"/>
        <v>6.7657965402155346E-5</v>
      </c>
      <c r="F351">
        <v>349</v>
      </c>
      <c r="G351">
        <v>6.7259334765435524E-2</v>
      </c>
      <c r="H351">
        <v>1000.0309099999999</v>
      </c>
      <c r="I351">
        <f t="shared" si="11"/>
        <v>6.725933476543552E-5</v>
      </c>
    </row>
    <row r="352" spans="1:9" x14ac:dyDescent="0.35">
      <c r="A352">
        <v>1000.034</v>
      </c>
      <c r="B352">
        <v>350</v>
      </c>
      <c r="C352">
        <v>6.7667467070902654E-2</v>
      </c>
      <c r="D352">
        <f t="shared" si="10"/>
        <v>6.7667467070902653E-5</v>
      </c>
      <c r="F352">
        <v>350</v>
      </c>
      <c r="G352">
        <v>6.7269842699743621E-2</v>
      </c>
      <c r="H352">
        <v>1000.03014</v>
      </c>
      <c r="I352">
        <f t="shared" si="11"/>
        <v>6.7269842699743627E-5</v>
      </c>
    </row>
    <row r="353" spans="1:9" x14ac:dyDescent="0.35">
      <c r="A353">
        <v>1000.02301</v>
      </c>
      <c r="B353">
        <v>351</v>
      </c>
      <c r="C353">
        <v>6.7678740669027543E-2</v>
      </c>
      <c r="D353">
        <f t="shared" si="10"/>
        <v>6.7678740669027546E-5</v>
      </c>
      <c r="F353">
        <v>351</v>
      </c>
      <c r="G353">
        <v>6.7281051902155081E-2</v>
      </c>
      <c r="H353">
        <v>1000.01105</v>
      </c>
      <c r="I353">
        <f t="shared" si="11"/>
        <v>6.7281051902155081E-5</v>
      </c>
    </row>
    <row r="354" spans="1:9" x14ac:dyDescent="0.35">
      <c r="A354">
        <v>1000.02502</v>
      </c>
      <c r="B354">
        <v>352</v>
      </c>
      <c r="C354">
        <v>6.7690130187765915E-2</v>
      </c>
      <c r="D354">
        <f t="shared" si="10"/>
        <v>6.769013018776592E-5</v>
      </c>
      <c r="F354">
        <v>352</v>
      </c>
      <c r="G354">
        <v>6.7293347654355212E-2</v>
      </c>
      <c r="H354">
        <v>1000.027</v>
      </c>
      <c r="I354">
        <f t="shared" si="11"/>
        <v>6.7293347654355209E-5</v>
      </c>
    </row>
    <row r="355" spans="1:9" x14ac:dyDescent="0.35">
      <c r="A355">
        <v>1000.02399</v>
      </c>
      <c r="B355">
        <v>353</v>
      </c>
      <c r="C355">
        <v>6.7700957937377376E-2</v>
      </c>
      <c r="D355">
        <f t="shared" si="10"/>
        <v>6.7700957937377377E-5</v>
      </c>
      <c r="F355">
        <v>353</v>
      </c>
      <c r="G355">
        <v>6.7304667729194093E-2</v>
      </c>
      <c r="H355">
        <v>1000.0231</v>
      </c>
      <c r="I355">
        <f t="shared" si="11"/>
        <v>6.7304667729194099E-5</v>
      </c>
    </row>
    <row r="356" spans="1:9" x14ac:dyDescent="0.35">
      <c r="A356">
        <v>1000.02301</v>
      </c>
      <c r="B356">
        <v>354</v>
      </c>
      <c r="C356">
        <v>6.7707950115920609E-2</v>
      </c>
      <c r="D356">
        <f t="shared" si="10"/>
        <v>6.7707950115920612E-5</v>
      </c>
      <c r="F356">
        <v>354</v>
      </c>
      <c r="G356">
        <v>6.7310047813734328E-2</v>
      </c>
      <c r="H356">
        <v>1000.02091</v>
      </c>
      <c r="I356">
        <f t="shared" si="11"/>
        <v>6.7310047813734327E-5</v>
      </c>
    </row>
    <row r="357" spans="1:9" x14ac:dyDescent="0.35">
      <c r="A357">
        <v>1000.03497</v>
      </c>
      <c r="B357">
        <v>355</v>
      </c>
      <c r="C357">
        <v>6.7719514152505669E-2</v>
      </c>
      <c r="D357">
        <f t="shared" si="10"/>
        <v>6.7719514152505666E-5</v>
      </c>
      <c r="F357">
        <v>355</v>
      </c>
      <c r="G357">
        <v>6.7323054535375237E-2</v>
      </c>
      <c r="H357">
        <v>1000.0218599999999</v>
      </c>
      <c r="I357">
        <f t="shared" si="11"/>
        <v>6.7323054535375231E-5</v>
      </c>
    </row>
    <row r="358" spans="1:9" x14ac:dyDescent="0.35">
      <c r="A358">
        <v>1000.03998</v>
      </c>
      <c r="B358">
        <v>356</v>
      </c>
      <c r="C358">
        <v>6.7730425976408257E-2</v>
      </c>
      <c r="D358">
        <f t="shared" si="10"/>
        <v>6.7730425976408258E-5</v>
      </c>
      <c r="F358">
        <v>356</v>
      </c>
      <c r="G358">
        <v>6.7332923567320346E-2</v>
      </c>
      <c r="H358">
        <v>1000.0251500000001</v>
      </c>
      <c r="I358">
        <f t="shared" si="11"/>
        <v>6.7332923567320344E-5</v>
      </c>
    </row>
    <row r="359" spans="1:9" x14ac:dyDescent="0.35">
      <c r="A359">
        <v>1000.03302</v>
      </c>
      <c r="B359">
        <v>357</v>
      </c>
      <c r="C359">
        <v>6.7741326335634761E-2</v>
      </c>
      <c r="D359">
        <f t="shared" si="10"/>
        <v>6.7741326335634758E-5</v>
      </c>
      <c r="F359">
        <v>357</v>
      </c>
      <c r="G359">
        <v>6.7345637862933974E-2</v>
      </c>
      <c r="H359">
        <v>1000.03305</v>
      </c>
      <c r="I359">
        <f t="shared" si="11"/>
        <v>6.7345637862933981E-5</v>
      </c>
    </row>
    <row r="360" spans="1:9" x14ac:dyDescent="0.35">
      <c r="A360">
        <v>1000.02399</v>
      </c>
      <c r="B360">
        <v>358</v>
      </c>
      <c r="C360">
        <v>6.7752485286999051E-2</v>
      </c>
      <c r="D360">
        <f t="shared" si="10"/>
        <v>6.7752485286999046E-5</v>
      </c>
      <c r="F360">
        <v>358</v>
      </c>
      <c r="G360">
        <v>6.7356578199708958E-2</v>
      </c>
      <c r="H360">
        <v>1000.03115</v>
      </c>
      <c r="I360">
        <f t="shared" si="11"/>
        <v>6.7356578199708961E-5</v>
      </c>
    </row>
    <row r="361" spans="1:9" x14ac:dyDescent="0.35">
      <c r="A361">
        <v>1000.02197</v>
      </c>
      <c r="B361">
        <v>359</v>
      </c>
      <c r="C361">
        <v>6.7760616290030828E-2</v>
      </c>
      <c r="D361">
        <f t="shared" si="10"/>
        <v>6.7760616290030824E-5</v>
      </c>
      <c r="F361">
        <v>359</v>
      </c>
      <c r="G361">
        <v>6.7364825722403168E-2</v>
      </c>
      <c r="H361">
        <v>1000.03297</v>
      </c>
      <c r="I361">
        <f t="shared" si="11"/>
        <v>6.7364825722403173E-5</v>
      </c>
    </row>
    <row r="362" spans="1:9" x14ac:dyDescent="0.35">
      <c r="A362">
        <v>1000.021</v>
      </c>
      <c r="B362">
        <v>360</v>
      </c>
      <c r="C362">
        <v>6.7773563730860353E-2</v>
      </c>
      <c r="D362">
        <f t="shared" si="10"/>
        <v>6.7773563730860349E-5</v>
      </c>
      <c r="F362">
        <v>360</v>
      </c>
      <c r="G362">
        <v>6.7377602383757187E-2</v>
      </c>
      <c r="H362">
        <v>1000.03304</v>
      </c>
      <c r="I362">
        <f t="shared" si="11"/>
        <v>6.737760238375719E-5</v>
      </c>
    </row>
    <row r="363" spans="1:9" x14ac:dyDescent="0.35">
      <c r="A363">
        <v>1000.01703</v>
      </c>
      <c r="B363">
        <v>361</v>
      </c>
      <c r="C363">
        <v>6.7781464166518049E-2</v>
      </c>
      <c r="D363">
        <f t="shared" si="10"/>
        <v>6.7781464166518054E-5</v>
      </c>
      <c r="F363">
        <v>361</v>
      </c>
      <c r="G363">
        <v>6.7386648187928777E-2</v>
      </c>
      <c r="H363">
        <v>1000.02585</v>
      </c>
      <c r="I363">
        <f t="shared" si="11"/>
        <v>6.7386648187928782E-5</v>
      </c>
    </row>
    <row r="364" spans="1:9" x14ac:dyDescent="0.35">
      <c r="A364">
        <v>1000.02002</v>
      </c>
      <c r="B364">
        <v>362</v>
      </c>
      <c r="C364">
        <v>6.7792234592749218E-2</v>
      </c>
      <c r="D364">
        <f t="shared" si="10"/>
        <v>6.7792234592749216E-5</v>
      </c>
      <c r="F364">
        <v>362</v>
      </c>
      <c r="G364">
        <v>6.7396833206292014E-2</v>
      </c>
      <c r="H364">
        <v>1000.01999</v>
      </c>
      <c r="I364">
        <f t="shared" si="11"/>
        <v>6.739683320629201E-5</v>
      </c>
    </row>
    <row r="365" spans="1:9" x14ac:dyDescent="0.35">
      <c r="A365">
        <v>1000.02002</v>
      </c>
      <c r="B365">
        <v>363</v>
      </c>
      <c r="C365">
        <v>6.7802599933759658E-2</v>
      </c>
      <c r="D365">
        <f t="shared" si="10"/>
        <v>6.7802599933759652E-5</v>
      </c>
      <c r="F365">
        <v>363</v>
      </c>
      <c r="G365">
        <v>6.7406702238237137E-2</v>
      </c>
      <c r="H365">
        <v>1000.02499</v>
      </c>
      <c r="I365">
        <f t="shared" si="11"/>
        <v>6.7406702238237136E-5</v>
      </c>
    </row>
    <row r="366" spans="1:9" x14ac:dyDescent="0.35">
      <c r="A366">
        <v>1000.02502</v>
      </c>
      <c r="B366">
        <v>364</v>
      </c>
      <c r="C366">
        <v>6.7812677384015682E-2</v>
      </c>
      <c r="D366">
        <f t="shared" si="10"/>
        <v>6.7812677384015681E-5</v>
      </c>
      <c r="F366">
        <v>364</v>
      </c>
      <c r="G366">
        <v>6.741693437738204E-2</v>
      </c>
      <c r="H366">
        <v>1000.02895</v>
      </c>
      <c r="I366">
        <f t="shared" si="11"/>
        <v>6.7416934377382046E-5</v>
      </c>
    </row>
    <row r="367" spans="1:9" x14ac:dyDescent="0.35">
      <c r="A367">
        <v>1000.02802</v>
      </c>
      <c r="B367">
        <v>365</v>
      </c>
      <c r="C367">
        <v>6.7823043998879007E-2</v>
      </c>
      <c r="D367">
        <f t="shared" si="10"/>
        <v>6.7823043998879007E-5</v>
      </c>
      <c r="F367">
        <v>365</v>
      </c>
      <c r="G367">
        <v>6.7426563647702858E-2</v>
      </c>
      <c r="H367">
        <v>1000.0250600000001</v>
      </c>
      <c r="I367">
        <f t="shared" si="11"/>
        <v>6.7426563647702853E-5</v>
      </c>
    </row>
    <row r="368" spans="1:9" x14ac:dyDescent="0.35">
      <c r="A368">
        <v>1000.03601</v>
      </c>
      <c r="B368">
        <v>366</v>
      </c>
      <c r="C368">
        <v>6.7831405569284853E-2</v>
      </c>
      <c r="D368">
        <f t="shared" si="10"/>
        <v>6.7831405569284856E-5</v>
      </c>
      <c r="F368">
        <v>366</v>
      </c>
      <c r="G368">
        <v>6.7435425126463874E-2</v>
      </c>
      <c r="H368">
        <v>1000.02509</v>
      </c>
      <c r="I368">
        <f t="shared" si="11"/>
        <v>6.7435425126463879E-5</v>
      </c>
    </row>
    <row r="369" spans="1:9" x14ac:dyDescent="0.35">
      <c r="A369">
        <v>1000.02399</v>
      </c>
      <c r="B369">
        <v>367</v>
      </c>
      <c r="C369">
        <v>6.7842347965656927E-2</v>
      </c>
      <c r="D369">
        <f t="shared" si="10"/>
        <v>6.7842347965656931E-5</v>
      </c>
      <c r="F369">
        <v>367</v>
      </c>
      <c r="G369">
        <v>6.7447659898828921E-2</v>
      </c>
      <c r="H369">
        <v>1000.02409</v>
      </c>
      <c r="I369">
        <f t="shared" si="11"/>
        <v>6.744765989882892E-5</v>
      </c>
    </row>
    <row r="370" spans="1:9" x14ac:dyDescent="0.35">
      <c r="A370">
        <v>1000.03198</v>
      </c>
      <c r="B370">
        <v>368</v>
      </c>
      <c r="C370">
        <v>6.7853522203255967E-2</v>
      </c>
      <c r="D370">
        <f t="shared" si="10"/>
        <v>6.7853522203255968E-5</v>
      </c>
      <c r="F370">
        <v>368</v>
      </c>
      <c r="G370">
        <v>6.7457874021204359E-2</v>
      </c>
      <c r="H370">
        <v>1000.03895</v>
      </c>
      <c r="I370">
        <f t="shared" si="11"/>
        <v>6.7457874021204357E-5</v>
      </c>
    </row>
    <row r="371" spans="1:9" x14ac:dyDescent="0.35">
      <c r="A371">
        <v>1000.03497</v>
      </c>
      <c r="B371">
        <v>369</v>
      </c>
      <c r="C371">
        <v>6.7862920689918727E-2</v>
      </c>
      <c r="D371">
        <f t="shared" si="10"/>
        <v>6.7862920689918722E-5</v>
      </c>
      <c r="F371">
        <v>369</v>
      </c>
      <c r="G371">
        <v>6.7468294643475854E-2</v>
      </c>
      <c r="H371">
        <v>1000.03404</v>
      </c>
      <c r="I371">
        <f t="shared" si="11"/>
        <v>6.7468294643475849E-5</v>
      </c>
    </row>
    <row r="372" spans="1:9" x14ac:dyDescent="0.35">
      <c r="A372">
        <v>1000.02899</v>
      </c>
      <c r="B372">
        <v>370</v>
      </c>
      <c r="C372">
        <v>6.7871167613563987E-2</v>
      </c>
      <c r="D372">
        <f t="shared" si="10"/>
        <v>6.7871167613563994E-5</v>
      </c>
      <c r="F372">
        <v>370</v>
      </c>
      <c r="G372">
        <v>6.7475268519160136E-2</v>
      </c>
      <c r="H372">
        <v>1000.03302</v>
      </c>
      <c r="I372">
        <f t="shared" si="11"/>
        <v>6.7475268519160141E-5</v>
      </c>
    </row>
    <row r="373" spans="1:9" x14ac:dyDescent="0.35">
      <c r="A373">
        <v>1000.02698</v>
      </c>
      <c r="B373">
        <v>371</v>
      </c>
      <c r="C373">
        <v>6.7879414537209248E-2</v>
      </c>
      <c r="D373">
        <f t="shared" si="10"/>
        <v>6.7879414537209252E-5</v>
      </c>
      <c r="F373">
        <v>371</v>
      </c>
      <c r="G373">
        <v>6.7484777215716177E-2</v>
      </c>
      <c r="H373">
        <v>1000.02904</v>
      </c>
      <c r="I373">
        <f t="shared" si="11"/>
        <v>6.7484777215716176E-5</v>
      </c>
    </row>
    <row r="374" spans="1:9" x14ac:dyDescent="0.35">
      <c r="A374">
        <v>1000.03198</v>
      </c>
      <c r="B374">
        <v>372</v>
      </c>
      <c r="C374">
        <v>6.7889925097449746E-2</v>
      </c>
      <c r="D374">
        <f t="shared" si="10"/>
        <v>6.7889925097449748E-5</v>
      </c>
      <c r="F374">
        <v>372</v>
      </c>
      <c r="G374">
        <v>6.749429561360959E-2</v>
      </c>
      <c r="H374">
        <v>1000.03201</v>
      </c>
      <c r="I374">
        <f t="shared" si="11"/>
        <v>6.7494295613609588E-5</v>
      </c>
    </row>
    <row r="375" spans="1:9" x14ac:dyDescent="0.35">
      <c r="A375">
        <v>1000.03302</v>
      </c>
      <c r="B375">
        <v>373</v>
      </c>
      <c r="C375">
        <v>6.7898503222847822E-2</v>
      </c>
      <c r="D375">
        <f t="shared" si="10"/>
        <v>6.7898503222847825E-5</v>
      </c>
      <c r="F375">
        <v>373</v>
      </c>
      <c r="G375">
        <v>6.7502992169634818E-2</v>
      </c>
      <c r="H375">
        <v>1000.0280299999999</v>
      </c>
      <c r="I375">
        <f t="shared" si="11"/>
        <v>6.7502992169634813E-5</v>
      </c>
    </row>
    <row r="376" spans="1:9" x14ac:dyDescent="0.35">
      <c r="A376">
        <v>1000.03198</v>
      </c>
      <c r="B376">
        <v>374</v>
      </c>
      <c r="C376">
        <v>6.7907975592978523E-2</v>
      </c>
      <c r="D376">
        <f t="shared" si="10"/>
        <v>6.7907975592978526E-5</v>
      </c>
      <c r="F376">
        <v>374</v>
      </c>
      <c r="G376">
        <v>6.751247869170536E-2</v>
      </c>
      <c r="H376">
        <v>1000.0288</v>
      </c>
      <c r="I376">
        <f t="shared" si="11"/>
        <v>6.7512478691705361E-5</v>
      </c>
    </row>
    <row r="377" spans="1:9" x14ac:dyDescent="0.35">
      <c r="A377">
        <v>1000.0369899999999</v>
      </c>
      <c r="B377">
        <v>375</v>
      </c>
      <c r="C377">
        <v>6.7916106596010301E-2</v>
      </c>
      <c r="D377">
        <f t="shared" si="10"/>
        <v>6.7916106596010303E-5</v>
      </c>
      <c r="F377">
        <v>375</v>
      </c>
      <c r="G377">
        <v>6.7521661700505858E-2</v>
      </c>
      <c r="H377">
        <v>1000.02185</v>
      </c>
      <c r="I377">
        <f t="shared" si="11"/>
        <v>6.7521661700505864E-5</v>
      </c>
    </row>
    <row r="378" spans="1:9" x14ac:dyDescent="0.35">
      <c r="A378">
        <v>1000.026</v>
      </c>
      <c r="B378">
        <v>376</v>
      </c>
      <c r="C378">
        <v>6.7927612035362156E-2</v>
      </c>
      <c r="D378">
        <f t="shared" si="10"/>
        <v>6.7927612035362158E-5</v>
      </c>
      <c r="F378">
        <v>376</v>
      </c>
      <c r="G378">
        <v>6.7532898621024184E-2</v>
      </c>
      <c r="H378">
        <v>1000.033</v>
      </c>
      <c r="I378">
        <f t="shared" si="11"/>
        <v>6.753289862102418E-5</v>
      </c>
    </row>
    <row r="379" spans="1:9" x14ac:dyDescent="0.35">
      <c r="A379">
        <v>1000.02502</v>
      </c>
      <c r="B379">
        <v>377</v>
      </c>
      <c r="C379">
        <v>6.7935295916027608E-2</v>
      </c>
      <c r="D379">
        <f t="shared" si="10"/>
        <v>6.7935295916027609E-5</v>
      </c>
      <c r="F379">
        <v>377</v>
      </c>
      <c r="G379">
        <v>6.7540909153904788E-2</v>
      </c>
      <c r="H379">
        <v>1000.02314</v>
      </c>
      <c r="I379">
        <f t="shared" si="11"/>
        <v>6.7540909153904782E-5</v>
      </c>
    </row>
    <row r="380" spans="1:9" x14ac:dyDescent="0.35">
      <c r="A380">
        <v>1000.0189800000001</v>
      </c>
      <c r="B380">
        <v>378</v>
      </c>
      <c r="C380">
        <v>6.7943658760286352E-2</v>
      </c>
      <c r="D380">
        <f t="shared" si="10"/>
        <v>6.7943658760286348E-5</v>
      </c>
      <c r="F380">
        <v>378</v>
      </c>
      <c r="G380">
        <v>6.754908045180516E-2</v>
      </c>
      <c r="H380">
        <v>1000.03094</v>
      </c>
      <c r="I380">
        <f t="shared" si="11"/>
        <v>6.7549080451805157E-5</v>
      </c>
    </row>
    <row r="381" spans="1:9" x14ac:dyDescent="0.35">
      <c r="A381">
        <v>1000.02899</v>
      </c>
      <c r="B381">
        <v>379</v>
      </c>
      <c r="C381">
        <v>6.7952855978191631E-2</v>
      </c>
      <c r="D381">
        <f t="shared" si="10"/>
        <v>6.7952855978191637E-5</v>
      </c>
      <c r="F381">
        <v>379</v>
      </c>
      <c r="G381">
        <v>6.7559060356177675E-2</v>
      </c>
      <c r="H381">
        <v>1000.03099</v>
      </c>
      <c r="I381">
        <f t="shared" si="11"/>
        <v>6.7559060356177678E-5</v>
      </c>
    </row>
    <row r="382" spans="1:9" x14ac:dyDescent="0.35">
      <c r="A382">
        <v>1000.02502</v>
      </c>
      <c r="B382">
        <v>380</v>
      </c>
      <c r="C382">
        <v>6.7962069756184559E-2</v>
      </c>
      <c r="D382">
        <f t="shared" si="10"/>
        <v>6.7962069756184564E-5</v>
      </c>
      <c r="F382">
        <v>380</v>
      </c>
      <c r="G382">
        <v>6.7568247522694205E-2</v>
      </c>
      <c r="H382">
        <v>1000.02795</v>
      </c>
      <c r="I382">
        <f t="shared" si="11"/>
        <v>6.7568247522694209E-5</v>
      </c>
    </row>
    <row r="383" spans="1:9" x14ac:dyDescent="0.35">
      <c r="A383">
        <v>1000.03003</v>
      </c>
      <c r="B383">
        <v>381</v>
      </c>
      <c r="C383">
        <v>6.7972319176581489E-2</v>
      </c>
      <c r="D383">
        <f t="shared" si="10"/>
        <v>6.7972319176581492E-5</v>
      </c>
      <c r="F383">
        <v>381</v>
      </c>
      <c r="G383">
        <v>6.7577308571824549E-2</v>
      </c>
      <c r="H383">
        <v>1000.03292</v>
      </c>
      <c r="I383">
        <f t="shared" si="11"/>
        <v>6.7577308571824553E-5</v>
      </c>
    </row>
    <row r="384" spans="1:9" x14ac:dyDescent="0.35">
      <c r="A384">
        <v>1000.02802</v>
      </c>
      <c r="B384">
        <v>382</v>
      </c>
      <c r="C384">
        <v>6.7980248910855773E-2</v>
      </c>
      <c r="D384">
        <f t="shared" si="10"/>
        <v>6.7980248910855777E-5</v>
      </c>
      <c r="F384">
        <v>382</v>
      </c>
      <c r="G384">
        <v>6.7586333587415975E-2</v>
      </c>
      <c r="H384">
        <v>1000.03102</v>
      </c>
      <c r="I384">
        <f t="shared" si="11"/>
        <v>6.7586333587415977E-5</v>
      </c>
    </row>
    <row r="385" spans="1:9" x14ac:dyDescent="0.35">
      <c r="A385">
        <v>1000.034</v>
      </c>
      <c r="B385">
        <v>383</v>
      </c>
      <c r="C385">
        <v>6.7987514967771515E-2</v>
      </c>
      <c r="D385">
        <f t="shared" si="10"/>
        <v>6.7987514967771508E-5</v>
      </c>
      <c r="F385">
        <v>383</v>
      </c>
      <c r="G385">
        <v>6.7592299909916165E-2</v>
      </c>
      <c r="H385">
        <v>1000.02901</v>
      </c>
      <c r="I385">
        <f t="shared" si="11"/>
        <v>6.7592299909916169E-5</v>
      </c>
    </row>
    <row r="386" spans="1:9" x14ac:dyDescent="0.35">
      <c r="A386">
        <v>1000.03302</v>
      </c>
      <c r="B386">
        <v>384</v>
      </c>
      <c r="C386">
        <v>6.7998127436243658E-2</v>
      </c>
      <c r="D386">
        <f t="shared" si="10"/>
        <v>6.7998127436243654E-5</v>
      </c>
      <c r="F386">
        <v>384</v>
      </c>
      <c r="G386">
        <v>6.7605043309541965E-2</v>
      </c>
      <c r="H386">
        <v>1000.0259</v>
      </c>
      <c r="I386">
        <f t="shared" si="11"/>
        <v>6.7605043309541961E-5</v>
      </c>
    </row>
    <row r="387" spans="1:9" x14ac:dyDescent="0.35">
      <c r="A387">
        <v>1000.03198</v>
      </c>
      <c r="B387">
        <v>385</v>
      </c>
      <c r="C387">
        <v>6.8006416397034475E-2</v>
      </c>
      <c r="D387">
        <f t="shared" ref="D387:D450" si="12">C387/1000</f>
        <v>6.8006416397034473E-5</v>
      </c>
      <c r="F387">
        <v>385</v>
      </c>
      <c r="G387">
        <v>6.7612055990575834E-2</v>
      </c>
      <c r="H387">
        <v>1000.02697</v>
      </c>
      <c r="I387">
        <f t="shared" ref="I387:I450" si="13">G387/1000</f>
        <v>6.7612055990575839E-5</v>
      </c>
    </row>
    <row r="388" spans="1:9" x14ac:dyDescent="0.35">
      <c r="A388">
        <v>1000.039</v>
      </c>
      <c r="B388">
        <v>386</v>
      </c>
      <c r="C388">
        <v>6.8015758834169826E-2</v>
      </c>
      <c r="D388">
        <f t="shared" si="12"/>
        <v>6.8015758834169822E-5</v>
      </c>
      <c r="F388">
        <v>386</v>
      </c>
      <c r="G388">
        <v>6.762129997921143E-2</v>
      </c>
      <c r="H388">
        <v>1000.03006</v>
      </c>
      <c r="I388">
        <f t="shared" si="13"/>
        <v>6.7621299979211429E-5</v>
      </c>
    </row>
    <row r="389" spans="1:9" x14ac:dyDescent="0.35">
      <c r="A389">
        <v>1000.03302</v>
      </c>
      <c r="B389">
        <v>387</v>
      </c>
      <c r="C389">
        <v>6.802449619117984E-2</v>
      </c>
      <c r="D389">
        <f t="shared" si="12"/>
        <v>6.8024496191179844E-5</v>
      </c>
      <c r="F389">
        <v>387</v>
      </c>
      <c r="G389">
        <v>6.7630575843669882E-2</v>
      </c>
      <c r="H389">
        <v>1000.02897</v>
      </c>
      <c r="I389">
        <f t="shared" si="13"/>
        <v>6.7630575843669882E-5</v>
      </c>
    </row>
    <row r="390" spans="1:9" x14ac:dyDescent="0.35">
      <c r="A390">
        <v>1000.0369899999999</v>
      </c>
      <c r="B390">
        <v>388</v>
      </c>
      <c r="C390">
        <v>6.8033363481185188E-2</v>
      </c>
      <c r="D390">
        <f t="shared" si="12"/>
        <v>6.8033363481185191E-5</v>
      </c>
      <c r="F390">
        <v>388</v>
      </c>
      <c r="G390">
        <v>6.7637933615134094E-2</v>
      </c>
      <c r="H390">
        <v>1000.028</v>
      </c>
      <c r="I390">
        <f t="shared" si="13"/>
        <v>6.7637933615134099E-5</v>
      </c>
    </row>
    <row r="391" spans="1:9" x14ac:dyDescent="0.35">
      <c r="A391">
        <v>1000.0139799999999</v>
      </c>
      <c r="B391">
        <v>389</v>
      </c>
      <c r="C391">
        <v>6.8040758197243381E-2</v>
      </c>
      <c r="D391">
        <f t="shared" si="12"/>
        <v>6.8040758197243385E-5</v>
      </c>
      <c r="F391">
        <v>389</v>
      </c>
      <c r="G391">
        <v>6.7645758436698775E-2</v>
      </c>
      <c r="H391">
        <v>1000.01996</v>
      </c>
      <c r="I391">
        <f t="shared" si="13"/>
        <v>6.7645758436698773E-5</v>
      </c>
    </row>
    <row r="392" spans="1:9" x14ac:dyDescent="0.35">
      <c r="A392">
        <v>1000.021</v>
      </c>
      <c r="B392">
        <v>390</v>
      </c>
      <c r="C392">
        <v>6.8049942676619693E-2</v>
      </c>
      <c r="D392">
        <f t="shared" si="12"/>
        <v>6.8049942676619692E-5</v>
      </c>
      <c r="F392">
        <v>390</v>
      </c>
      <c r="G392">
        <v>6.7655177049407531E-2</v>
      </c>
      <c r="H392">
        <v>1000.01998</v>
      </c>
      <c r="I392">
        <f t="shared" si="13"/>
        <v>6.7655177049407526E-5</v>
      </c>
    </row>
    <row r="393" spans="1:9" x14ac:dyDescent="0.35">
      <c r="A393">
        <v>1000.03302</v>
      </c>
      <c r="B393">
        <v>391</v>
      </c>
      <c r="C393">
        <v>6.8056257165422532E-2</v>
      </c>
      <c r="D393">
        <f t="shared" si="12"/>
        <v>6.8056257165422529E-5</v>
      </c>
      <c r="F393">
        <v>391</v>
      </c>
      <c r="G393">
        <v>6.7661837710484382E-2</v>
      </c>
      <c r="H393">
        <v>1000.02201</v>
      </c>
      <c r="I393">
        <f t="shared" si="13"/>
        <v>6.7661837710484383E-5</v>
      </c>
    </row>
    <row r="394" spans="1:9" x14ac:dyDescent="0.35">
      <c r="A394">
        <v>1000.03003</v>
      </c>
      <c r="B394">
        <v>392</v>
      </c>
      <c r="C394">
        <v>6.8065339736567226E-2</v>
      </c>
      <c r="D394">
        <f t="shared" si="12"/>
        <v>6.8065339736567227E-5</v>
      </c>
      <c r="F394">
        <v>392</v>
      </c>
      <c r="G394">
        <v>6.7671791282655408E-2</v>
      </c>
      <c r="H394">
        <v>1000.03493</v>
      </c>
      <c r="I394">
        <f t="shared" si="13"/>
        <v>6.7671791282655403E-5</v>
      </c>
    </row>
    <row r="395" spans="1:9" x14ac:dyDescent="0.35">
      <c r="A395">
        <v>1000.02698</v>
      </c>
      <c r="B395">
        <v>393</v>
      </c>
      <c r="C395">
        <v>6.8073730605589661E-2</v>
      </c>
      <c r="D395">
        <f t="shared" si="12"/>
        <v>6.8073730605589655E-5</v>
      </c>
      <c r="F395">
        <v>393</v>
      </c>
      <c r="G395">
        <v>6.7679746379322295E-2</v>
      </c>
      <c r="H395">
        <v>1000.03997</v>
      </c>
      <c r="I395">
        <f t="shared" si="13"/>
        <v>6.7679746379322293E-5</v>
      </c>
    </row>
    <row r="396" spans="1:9" x14ac:dyDescent="0.35">
      <c r="A396">
        <v>1000.03003</v>
      </c>
      <c r="B396">
        <v>394</v>
      </c>
      <c r="C396">
        <v>6.8083346921097562E-2</v>
      </c>
      <c r="D396">
        <f t="shared" si="12"/>
        <v>6.8083346921097567E-5</v>
      </c>
      <c r="F396">
        <v>394</v>
      </c>
      <c r="G396">
        <v>6.768937980735916E-2</v>
      </c>
      <c r="H396">
        <v>1000.02507</v>
      </c>
      <c r="I396">
        <f t="shared" si="13"/>
        <v>6.7689379807359156E-5</v>
      </c>
    </row>
    <row r="397" spans="1:9" x14ac:dyDescent="0.35">
      <c r="A397">
        <v>1000.02399</v>
      </c>
      <c r="B397">
        <v>395</v>
      </c>
      <c r="C397">
        <v>6.8090122544648538E-2</v>
      </c>
      <c r="D397">
        <f t="shared" si="12"/>
        <v>6.8090122544648535E-5</v>
      </c>
      <c r="F397">
        <v>395</v>
      </c>
      <c r="G397">
        <v>6.7695939297346006E-2</v>
      </c>
      <c r="H397">
        <v>1000.02691</v>
      </c>
      <c r="I397">
        <f t="shared" si="13"/>
        <v>6.7695939297346007E-5</v>
      </c>
    </row>
    <row r="398" spans="1:9" x14ac:dyDescent="0.35">
      <c r="A398">
        <v>1000.03198</v>
      </c>
      <c r="B398">
        <v>396</v>
      </c>
      <c r="C398">
        <v>6.8097403887799043E-2</v>
      </c>
      <c r="D398">
        <f t="shared" si="12"/>
        <v>6.8097403887799042E-5</v>
      </c>
      <c r="F398">
        <v>396</v>
      </c>
      <c r="G398">
        <v>6.7704024669115098E-2</v>
      </c>
      <c r="H398">
        <v>1000.02887</v>
      </c>
      <c r="I398">
        <f t="shared" si="13"/>
        <v>6.77040246691151E-5</v>
      </c>
    </row>
    <row r="399" spans="1:9" x14ac:dyDescent="0.35">
      <c r="A399">
        <v>1000.0369899999999</v>
      </c>
      <c r="B399">
        <v>397</v>
      </c>
      <c r="C399">
        <v>6.8107295355532338E-2</v>
      </c>
      <c r="D399">
        <f t="shared" si="12"/>
        <v>6.8107295355532339E-5</v>
      </c>
      <c r="F399">
        <v>397</v>
      </c>
      <c r="G399">
        <v>6.7712700436560178E-2</v>
      </c>
      <c r="H399">
        <v>1000.02602</v>
      </c>
      <c r="I399">
        <f t="shared" si="13"/>
        <v>6.7712700436560171E-5</v>
      </c>
    </row>
    <row r="400" spans="1:9" x14ac:dyDescent="0.35">
      <c r="A400">
        <v>1000.03003</v>
      </c>
      <c r="B400">
        <v>398</v>
      </c>
      <c r="C400">
        <v>6.8115180504955297E-2</v>
      </c>
      <c r="D400">
        <f t="shared" si="12"/>
        <v>6.8115180504955297E-5</v>
      </c>
      <c r="F400">
        <v>398</v>
      </c>
      <c r="G400">
        <v>6.771946781234843E-2</v>
      </c>
      <c r="H400">
        <v>1000.03193</v>
      </c>
      <c r="I400">
        <f t="shared" si="13"/>
        <v>6.7719467812348436E-5</v>
      </c>
    </row>
    <row r="401" spans="1:9" x14ac:dyDescent="0.35">
      <c r="A401">
        <v>1000.03003</v>
      </c>
      <c r="B401">
        <v>399</v>
      </c>
      <c r="C401">
        <v>6.8123744617971521E-2</v>
      </c>
      <c r="D401">
        <f t="shared" si="12"/>
        <v>6.8123744617971515E-5</v>
      </c>
      <c r="F401">
        <v>399</v>
      </c>
      <c r="G401">
        <v>6.7729095696763914E-2</v>
      </c>
      <c r="H401">
        <v>1000.02693</v>
      </c>
      <c r="I401">
        <f t="shared" si="13"/>
        <v>6.772909569676391E-5</v>
      </c>
    </row>
    <row r="402" spans="1:9" x14ac:dyDescent="0.35">
      <c r="A402">
        <v>1000.0369899999999</v>
      </c>
      <c r="B402">
        <v>400</v>
      </c>
      <c r="C402">
        <v>6.8130145728771241E-2</v>
      </c>
      <c r="D402">
        <f t="shared" si="12"/>
        <v>6.813014572877124E-5</v>
      </c>
      <c r="F402">
        <v>400</v>
      </c>
      <c r="G402">
        <v>6.7735429284179888E-2</v>
      </c>
      <c r="H402">
        <v>1000.03007</v>
      </c>
      <c r="I402">
        <f t="shared" si="13"/>
        <v>6.7735429284179887E-5</v>
      </c>
    </row>
    <row r="403" spans="1:9" x14ac:dyDescent="0.35">
      <c r="A403">
        <v>1000.039</v>
      </c>
      <c r="B403">
        <v>401</v>
      </c>
      <c r="C403">
        <v>6.813921428753407E-2</v>
      </c>
      <c r="D403">
        <f t="shared" si="12"/>
        <v>6.8139214287534067E-5</v>
      </c>
      <c r="F403">
        <v>401</v>
      </c>
      <c r="G403">
        <v>6.7743714226318349E-2</v>
      </c>
      <c r="H403">
        <v>1000.03401</v>
      </c>
      <c r="I403">
        <f t="shared" si="13"/>
        <v>6.7743714226318352E-5</v>
      </c>
    </row>
    <row r="404" spans="1:9" x14ac:dyDescent="0.35">
      <c r="A404">
        <v>1000.03101</v>
      </c>
      <c r="B404">
        <v>402</v>
      </c>
      <c r="C404">
        <v>6.8147071412193311E-2</v>
      </c>
      <c r="D404">
        <f t="shared" si="12"/>
        <v>6.8147071412193308E-5</v>
      </c>
      <c r="F404">
        <v>402</v>
      </c>
      <c r="G404">
        <v>6.7752010255699532E-2</v>
      </c>
      <c r="H404">
        <v>1000.0209599999999</v>
      </c>
      <c r="I404">
        <f t="shared" si="13"/>
        <v>6.7752010255699526E-5</v>
      </c>
    </row>
    <row r="405" spans="1:9" x14ac:dyDescent="0.35">
      <c r="A405">
        <v>1000.0189800000001</v>
      </c>
      <c r="B405">
        <v>403</v>
      </c>
      <c r="C405">
        <v>6.8155375659218878E-2</v>
      </c>
      <c r="D405">
        <f t="shared" si="12"/>
        <v>6.8155375659218875E-5</v>
      </c>
      <c r="F405">
        <v>403</v>
      </c>
      <c r="G405">
        <v>6.7760974291455889E-2</v>
      </c>
      <c r="H405">
        <v>1000.03302</v>
      </c>
      <c r="I405">
        <f t="shared" si="13"/>
        <v>6.7760974291455892E-5</v>
      </c>
    </row>
    <row r="406" spans="1:9" x14ac:dyDescent="0.35">
      <c r="A406">
        <v>1000.01501</v>
      </c>
      <c r="B406">
        <v>404</v>
      </c>
      <c r="C406">
        <v>6.8161662123257999E-2</v>
      </c>
      <c r="D406">
        <f t="shared" si="12"/>
        <v>6.8161662123257996E-5</v>
      </c>
      <c r="F406">
        <v>404</v>
      </c>
      <c r="G406">
        <v>6.7767192848728425E-2</v>
      </c>
      <c r="H406">
        <v>1000.02908</v>
      </c>
      <c r="I406">
        <f t="shared" si="13"/>
        <v>6.7767192848728431E-5</v>
      </c>
    </row>
    <row r="407" spans="1:9" x14ac:dyDescent="0.35">
      <c r="A407">
        <v>1000.03101</v>
      </c>
      <c r="B407">
        <v>405</v>
      </c>
      <c r="C407">
        <v>6.8170254261037941E-2</v>
      </c>
      <c r="D407">
        <f t="shared" si="12"/>
        <v>6.8170254261037944E-5</v>
      </c>
      <c r="F407">
        <v>405</v>
      </c>
      <c r="G407">
        <v>6.7775522139837854E-2</v>
      </c>
      <c r="H407">
        <v>1000.0211</v>
      </c>
      <c r="I407">
        <f t="shared" si="13"/>
        <v>6.7775522139837857E-5</v>
      </c>
    </row>
    <row r="408" spans="1:9" x14ac:dyDescent="0.35">
      <c r="A408">
        <v>1000.005</v>
      </c>
      <c r="B408">
        <v>406</v>
      </c>
      <c r="C408">
        <v>6.8177117780438723E-2</v>
      </c>
      <c r="D408">
        <f t="shared" si="12"/>
        <v>6.8177117780438717E-5</v>
      </c>
      <c r="F408">
        <v>406</v>
      </c>
      <c r="G408">
        <v>6.7781762871595874E-2</v>
      </c>
      <c r="H408">
        <v>1000.02586</v>
      </c>
      <c r="I408">
        <f t="shared" si="13"/>
        <v>6.7781762871595871E-5</v>
      </c>
    </row>
    <row r="409" spans="1:9" x14ac:dyDescent="0.35">
      <c r="A409">
        <v>1000.02197</v>
      </c>
      <c r="B409">
        <v>407</v>
      </c>
      <c r="C409">
        <v>6.8186386334106147E-2</v>
      </c>
      <c r="D409">
        <f t="shared" si="12"/>
        <v>6.8186386334106146E-5</v>
      </c>
      <c r="F409">
        <v>407</v>
      </c>
      <c r="G409">
        <v>6.7791816228951571E-2</v>
      </c>
      <c r="H409">
        <v>1000.03702</v>
      </c>
      <c r="I409">
        <f t="shared" si="13"/>
        <v>6.7791816228951577E-5</v>
      </c>
    </row>
    <row r="410" spans="1:9" x14ac:dyDescent="0.35">
      <c r="A410">
        <v>1000.02802</v>
      </c>
      <c r="B410">
        <v>408</v>
      </c>
      <c r="C410">
        <v>6.8193034572367597E-2</v>
      </c>
      <c r="D410">
        <f t="shared" si="12"/>
        <v>6.8193034572367595E-5</v>
      </c>
      <c r="F410">
        <v>408</v>
      </c>
      <c r="G410">
        <v>6.7797293326865779E-2</v>
      </c>
      <c r="H410">
        <v>1000.0309999999999</v>
      </c>
      <c r="I410">
        <f t="shared" si="13"/>
        <v>6.7797293326865782E-5</v>
      </c>
    </row>
    <row r="411" spans="1:9" x14ac:dyDescent="0.35">
      <c r="A411">
        <v>1000.026</v>
      </c>
      <c r="B411">
        <v>409</v>
      </c>
      <c r="C411">
        <v>6.8200242032050135E-2</v>
      </c>
      <c r="D411">
        <f t="shared" si="12"/>
        <v>6.8200242032050141E-5</v>
      </c>
      <c r="F411">
        <v>409</v>
      </c>
      <c r="G411">
        <v>6.7804739796271912E-2</v>
      </c>
      <c r="H411">
        <v>1000.03494</v>
      </c>
      <c r="I411">
        <f t="shared" si="13"/>
        <v>6.7804739796271908E-5</v>
      </c>
    </row>
    <row r="412" spans="1:9" x14ac:dyDescent="0.35">
      <c r="A412">
        <v>1000.03101</v>
      </c>
      <c r="B412">
        <v>410</v>
      </c>
      <c r="C412">
        <v>6.8207522101347728E-2</v>
      </c>
      <c r="D412">
        <f t="shared" si="12"/>
        <v>6.820752210134773E-5</v>
      </c>
      <c r="F412">
        <v>410</v>
      </c>
      <c r="G412">
        <v>6.7813730164229799E-2</v>
      </c>
      <c r="H412">
        <v>1000.02999</v>
      </c>
      <c r="I412">
        <f t="shared" si="13"/>
        <v>6.7813730164229802E-5</v>
      </c>
    </row>
    <row r="413" spans="1:9" x14ac:dyDescent="0.35">
      <c r="A413">
        <v>1000.026</v>
      </c>
      <c r="B413">
        <v>411</v>
      </c>
      <c r="C413">
        <v>6.8215265853099283E-2</v>
      </c>
      <c r="D413">
        <f t="shared" si="12"/>
        <v>6.8215265853099284E-5</v>
      </c>
      <c r="F413">
        <v>411</v>
      </c>
      <c r="G413">
        <v>6.7820586237959959E-2</v>
      </c>
      <c r="H413">
        <v>1000.02693</v>
      </c>
      <c r="I413">
        <f t="shared" si="13"/>
        <v>6.7820586237959962E-5</v>
      </c>
    </row>
    <row r="414" spans="1:9" x14ac:dyDescent="0.35">
      <c r="A414">
        <v>1000.02899</v>
      </c>
      <c r="B414">
        <v>412</v>
      </c>
      <c r="C414">
        <v>6.822318030113883E-2</v>
      </c>
      <c r="D414">
        <f t="shared" si="12"/>
        <v>6.8223180301138834E-5</v>
      </c>
      <c r="F414">
        <v>412</v>
      </c>
      <c r="G414">
        <v>6.7828756149954955E-2</v>
      </c>
      <c r="H414">
        <v>1000.03502</v>
      </c>
      <c r="I414">
        <f t="shared" si="13"/>
        <v>6.7828756149954949E-5</v>
      </c>
    </row>
    <row r="415" spans="1:9" x14ac:dyDescent="0.35">
      <c r="A415">
        <v>1000.03497</v>
      </c>
      <c r="B415">
        <v>413</v>
      </c>
      <c r="C415">
        <v>6.8230935517566441E-2</v>
      </c>
      <c r="D415">
        <f t="shared" si="12"/>
        <v>6.8230935517566438E-5</v>
      </c>
      <c r="F415">
        <v>413</v>
      </c>
      <c r="G415">
        <v>6.7835172891691498E-2</v>
      </c>
      <c r="H415">
        <v>1000.03107</v>
      </c>
      <c r="I415">
        <f t="shared" si="13"/>
        <v>6.78351728916915E-5</v>
      </c>
    </row>
    <row r="416" spans="1:9" x14ac:dyDescent="0.35">
      <c r="A416">
        <v>1000.03003</v>
      </c>
      <c r="B416">
        <v>414</v>
      </c>
      <c r="C416">
        <v>6.8237857634200413E-2</v>
      </c>
      <c r="D416">
        <f t="shared" si="12"/>
        <v>6.823785763420041E-5</v>
      </c>
      <c r="F416">
        <v>414</v>
      </c>
      <c r="G416">
        <v>6.7842264569329916E-2</v>
      </c>
      <c r="H416">
        <v>1000.03201</v>
      </c>
      <c r="I416">
        <f t="shared" si="13"/>
        <v>6.784226456932991E-5</v>
      </c>
    </row>
    <row r="417" spans="1:9" x14ac:dyDescent="0.35">
      <c r="A417">
        <v>1000.03302</v>
      </c>
      <c r="B417">
        <v>415</v>
      </c>
      <c r="C417">
        <v>6.8243666403403735E-2</v>
      </c>
      <c r="D417">
        <f t="shared" si="12"/>
        <v>6.8243666403403736E-5</v>
      </c>
      <c r="F417">
        <v>415</v>
      </c>
      <c r="G417">
        <v>6.7849196867853928E-2</v>
      </c>
      <c r="H417">
        <v>1000.028</v>
      </c>
      <c r="I417">
        <f t="shared" si="13"/>
        <v>6.7849196867853922E-5</v>
      </c>
    </row>
    <row r="418" spans="1:9" x14ac:dyDescent="0.35">
      <c r="A418">
        <v>1000.03802</v>
      </c>
      <c r="B418">
        <v>416</v>
      </c>
      <c r="C418">
        <v>6.8253989707268606E-2</v>
      </c>
      <c r="D418">
        <f t="shared" si="12"/>
        <v>6.8253989707268612E-5</v>
      </c>
      <c r="F418">
        <v>416</v>
      </c>
      <c r="G418">
        <v>6.7859560668006386E-2</v>
      </c>
      <c r="H418">
        <v>1000.02413</v>
      </c>
      <c r="I418">
        <f t="shared" si="13"/>
        <v>6.7859560668006382E-5</v>
      </c>
    </row>
    <row r="419" spans="1:9" x14ac:dyDescent="0.35">
      <c r="A419">
        <v>1000.01599</v>
      </c>
      <c r="B419">
        <v>417</v>
      </c>
      <c r="C419">
        <v>6.825896410282542E-2</v>
      </c>
      <c r="D419">
        <f t="shared" si="12"/>
        <v>6.8258964102825415E-5</v>
      </c>
      <c r="F419">
        <v>417</v>
      </c>
      <c r="G419">
        <v>6.7864434897096523E-2</v>
      </c>
      <c r="H419">
        <v>1000.02689</v>
      </c>
      <c r="I419">
        <f t="shared" si="13"/>
        <v>6.7864434897096525E-5</v>
      </c>
    </row>
    <row r="420" spans="1:9" x14ac:dyDescent="0.35">
      <c r="A420">
        <v>1000.02197</v>
      </c>
      <c r="B420">
        <v>418</v>
      </c>
      <c r="C420">
        <v>6.8265595780999222E-2</v>
      </c>
      <c r="D420">
        <f t="shared" si="12"/>
        <v>6.8265595780999226E-5</v>
      </c>
      <c r="F420">
        <v>418</v>
      </c>
      <c r="G420">
        <v>6.7868966807567044E-2</v>
      </c>
      <c r="H420">
        <v>1000.02217</v>
      </c>
      <c r="I420">
        <f t="shared" si="13"/>
        <v>6.786896680756705E-5</v>
      </c>
    </row>
    <row r="421" spans="1:9" x14ac:dyDescent="0.35">
      <c r="A421">
        <v>1000.02899</v>
      </c>
      <c r="B421">
        <v>419</v>
      </c>
      <c r="C421">
        <v>6.8274000662403508E-2</v>
      </c>
      <c r="D421">
        <f t="shared" si="12"/>
        <v>6.8274000662403513E-5</v>
      </c>
      <c r="F421">
        <v>419</v>
      </c>
      <c r="G421">
        <v>6.7878540641674173E-2</v>
      </c>
      <c r="H421">
        <v>1000.0231</v>
      </c>
      <c r="I421">
        <f t="shared" si="13"/>
        <v>6.7878540641674173E-5</v>
      </c>
    </row>
    <row r="422" spans="1:9" x14ac:dyDescent="0.35">
      <c r="A422">
        <v>1000.02802</v>
      </c>
      <c r="B422">
        <v>420</v>
      </c>
      <c r="C422">
        <v>6.8282160964051888E-2</v>
      </c>
      <c r="D422">
        <f t="shared" si="12"/>
        <v>6.8282160964051883E-5</v>
      </c>
      <c r="F422">
        <v>420</v>
      </c>
      <c r="G422">
        <v>6.7886933684429357E-2</v>
      </c>
      <c r="H422">
        <v>1000.02489</v>
      </c>
      <c r="I422">
        <f t="shared" si="13"/>
        <v>6.7886933684429353E-5</v>
      </c>
    </row>
    <row r="423" spans="1:9" x14ac:dyDescent="0.35">
      <c r="A423">
        <v>1000.026</v>
      </c>
      <c r="B423">
        <v>421</v>
      </c>
      <c r="C423">
        <v>6.8288260171715368E-2</v>
      </c>
      <c r="D423">
        <f t="shared" si="12"/>
        <v>6.828826017171537E-5</v>
      </c>
      <c r="F423">
        <v>421</v>
      </c>
      <c r="G423">
        <v>6.7891791282655406E-2</v>
      </c>
      <c r="H423">
        <v>1000.01819</v>
      </c>
      <c r="I423">
        <f t="shared" si="13"/>
        <v>6.7891791282655411E-5</v>
      </c>
    </row>
    <row r="424" spans="1:9" x14ac:dyDescent="0.35">
      <c r="A424">
        <v>1000.03003</v>
      </c>
      <c r="B424">
        <v>422</v>
      </c>
      <c r="C424">
        <v>6.8296290540368398E-2</v>
      </c>
      <c r="D424">
        <f t="shared" si="12"/>
        <v>6.82962905403684E-5</v>
      </c>
      <c r="F424">
        <v>422</v>
      </c>
      <c r="G424">
        <v>6.7899571755249119E-2</v>
      </c>
      <c r="H424">
        <v>1000.0291099999999</v>
      </c>
      <c r="I424">
        <f t="shared" si="13"/>
        <v>6.7899571755249125E-5</v>
      </c>
    </row>
    <row r="425" spans="1:9" x14ac:dyDescent="0.35">
      <c r="A425">
        <v>1000.02698</v>
      </c>
      <c r="B425">
        <v>423</v>
      </c>
      <c r="C425">
        <v>6.8302719675931822E-2</v>
      </c>
      <c r="D425">
        <f t="shared" si="12"/>
        <v>6.8302719675931829E-5</v>
      </c>
      <c r="F425">
        <v>423</v>
      </c>
      <c r="G425">
        <v>6.7906545630933401E-2</v>
      </c>
      <c r="H425">
        <v>1000.02108</v>
      </c>
      <c r="I425">
        <f t="shared" si="13"/>
        <v>6.7906545630933403E-5</v>
      </c>
    </row>
    <row r="426" spans="1:9" x14ac:dyDescent="0.35">
      <c r="A426">
        <v>1000.02802</v>
      </c>
      <c r="B426">
        <v>424</v>
      </c>
      <c r="C426">
        <v>6.8308473669460648E-2</v>
      </c>
      <c r="D426">
        <f t="shared" si="12"/>
        <v>6.8308473669460653E-5</v>
      </c>
      <c r="F426">
        <v>424</v>
      </c>
      <c r="G426">
        <v>6.7912408010532888E-2</v>
      </c>
      <c r="H426">
        <v>1000.02701</v>
      </c>
      <c r="I426">
        <f t="shared" si="13"/>
        <v>6.7912408010532881E-5</v>
      </c>
    </row>
    <row r="427" spans="1:9" x14ac:dyDescent="0.35">
      <c r="A427">
        <v>1000.02197</v>
      </c>
      <c r="B427">
        <v>425</v>
      </c>
      <c r="C427">
        <v>6.8315724440141654E-2</v>
      </c>
      <c r="D427">
        <f t="shared" si="12"/>
        <v>6.831572444014165E-5</v>
      </c>
      <c r="F427">
        <v>425</v>
      </c>
      <c r="G427">
        <v>6.7919708959878033E-2</v>
      </c>
      <c r="H427">
        <v>1000.03413</v>
      </c>
      <c r="I427">
        <f t="shared" si="13"/>
        <v>6.7919708959878039E-5</v>
      </c>
    </row>
    <row r="428" spans="1:9" x14ac:dyDescent="0.35">
      <c r="A428">
        <v>1000.03003</v>
      </c>
      <c r="B428">
        <v>426</v>
      </c>
      <c r="C428">
        <v>6.8323610863417497E-2</v>
      </c>
      <c r="D428">
        <f t="shared" si="12"/>
        <v>6.8323610863417497E-5</v>
      </c>
      <c r="F428">
        <v>426</v>
      </c>
      <c r="G428">
        <v>6.7928107546254599E-2</v>
      </c>
      <c r="H428">
        <v>1000.03306</v>
      </c>
      <c r="I428">
        <f t="shared" si="13"/>
        <v>6.7928107546254594E-5</v>
      </c>
    </row>
    <row r="429" spans="1:9" x14ac:dyDescent="0.35">
      <c r="A429">
        <v>1000.03101</v>
      </c>
      <c r="B429">
        <v>427</v>
      </c>
      <c r="C429">
        <v>6.832923365009809E-2</v>
      </c>
      <c r="D429">
        <f t="shared" si="12"/>
        <v>6.8329233650098092E-5</v>
      </c>
      <c r="F429">
        <v>427</v>
      </c>
      <c r="G429">
        <v>6.7932305453537525E-2</v>
      </c>
      <c r="H429">
        <v>1000.0319</v>
      </c>
      <c r="I429">
        <f t="shared" si="13"/>
        <v>6.7932305453537531E-5</v>
      </c>
    </row>
    <row r="430" spans="1:9" x14ac:dyDescent="0.35">
      <c r="A430">
        <v>1000.0369899999999</v>
      </c>
      <c r="B430">
        <v>428</v>
      </c>
      <c r="C430">
        <v>6.8336168505261016E-2</v>
      </c>
      <c r="D430">
        <f t="shared" si="12"/>
        <v>6.8336168505261018E-5</v>
      </c>
      <c r="F430">
        <v>428</v>
      </c>
      <c r="G430">
        <v>6.793852539671541E-2</v>
      </c>
      <c r="H430">
        <v>1000.03606</v>
      </c>
      <c r="I430">
        <f t="shared" si="13"/>
        <v>6.7938525396715404E-5</v>
      </c>
    </row>
    <row r="431" spans="1:9" x14ac:dyDescent="0.35">
      <c r="A431">
        <v>1000.034</v>
      </c>
      <c r="B431">
        <v>429</v>
      </c>
      <c r="C431">
        <v>6.8343117372805795E-2</v>
      </c>
      <c r="D431">
        <f t="shared" si="12"/>
        <v>6.834311737280579E-5</v>
      </c>
      <c r="F431">
        <v>429</v>
      </c>
      <c r="G431">
        <v>6.7944821564687133E-2</v>
      </c>
      <c r="H431">
        <v>1000.0279</v>
      </c>
      <c r="I431">
        <f t="shared" si="13"/>
        <v>6.7944821564687129E-5</v>
      </c>
    </row>
    <row r="432" spans="1:9" x14ac:dyDescent="0.35">
      <c r="A432">
        <v>1000.03003</v>
      </c>
      <c r="B432">
        <v>430</v>
      </c>
      <c r="C432">
        <v>6.8349662428982716E-2</v>
      </c>
      <c r="D432">
        <f t="shared" si="12"/>
        <v>6.8349662428982713E-5</v>
      </c>
      <c r="F432">
        <v>430</v>
      </c>
      <c r="G432">
        <v>6.7952778047259368E-2</v>
      </c>
      <c r="H432">
        <v>1000.0300099999999</v>
      </c>
      <c r="I432">
        <f t="shared" si="13"/>
        <v>6.7952778047259367E-5</v>
      </c>
    </row>
    <row r="433" spans="1:9" x14ac:dyDescent="0.35">
      <c r="A433">
        <v>1000.02197</v>
      </c>
      <c r="B433">
        <v>431</v>
      </c>
      <c r="C433">
        <v>6.8356424040151839E-2</v>
      </c>
      <c r="D433">
        <f t="shared" si="12"/>
        <v>6.8356424040151836E-5</v>
      </c>
      <c r="F433">
        <v>431</v>
      </c>
      <c r="G433">
        <v>6.7959363869447731E-2</v>
      </c>
      <c r="H433">
        <v>1000.034</v>
      </c>
      <c r="I433">
        <f t="shared" si="13"/>
        <v>6.7959363869447733E-5</v>
      </c>
    </row>
    <row r="434" spans="1:9" x14ac:dyDescent="0.35">
      <c r="A434">
        <v>1000.01599</v>
      </c>
      <c r="B434">
        <v>432</v>
      </c>
      <c r="C434">
        <v>6.8364355048279021E-2</v>
      </c>
      <c r="D434">
        <f t="shared" si="12"/>
        <v>6.8364355048279024E-5</v>
      </c>
      <c r="F434">
        <v>432</v>
      </c>
      <c r="G434">
        <v>6.796706118772089E-2</v>
      </c>
      <c r="H434">
        <v>1000.03089</v>
      </c>
      <c r="I434">
        <f t="shared" si="13"/>
        <v>6.7967061187720887E-5</v>
      </c>
    </row>
    <row r="435" spans="1:9" x14ac:dyDescent="0.35">
      <c r="A435">
        <v>1000.02002</v>
      </c>
      <c r="B435">
        <v>433</v>
      </c>
      <c r="C435">
        <v>6.8367972790502149E-2</v>
      </c>
      <c r="D435">
        <f t="shared" si="12"/>
        <v>6.8367972790502155E-5</v>
      </c>
      <c r="F435">
        <v>433</v>
      </c>
      <c r="G435">
        <v>6.7971604185434145E-2</v>
      </c>
      <c r="H435">
        <v>1000.0159</v>
      </c>
      <c r="I435">
        <f t="shared" si="13"/>
        <v>6.7971604185434149E-5</v>
      </c>
    </row>
    <row r="436" spans="1:9" x14ac:dyDescent="0.35">
      <c r="A436">
        <v>1000.02698</v>
      </c>
      <c r="B436">
        <v>434</v>
      </c>
      <c r="C436">
        <v>6.8375426103793532E-2</v>
      </c>
      <c r="D436">
        <f t="shared" si="12"/>
        <v>6.8375426103793534E-5</v>
      </c>
      <c r="F436">
        <v>434</v>
      </c>
      <c r="G436">
        <v>6.7979620261936116E-2</v>
      </c>
      <c r="H436">
        <v>1000.03701</v>
      </c>
      <c r="I436">
        <f t="shared" si="13"/>
        <v>6.7979620261936113E-5</v>
      </c>
    </row>
    <row r="437" spans="1:9" x14ac:dyDescent="0.35">
      <c r="A437">
        <v>1000.03003</v>
      </c>
      <c r="B437">
        <v>435</v>
      </c>
      <c r="C437">
        <v>6.8382706173091126E-2</v>
      </c>
      <c r="D437">
        <f t="shared" si="12"/>
        <v>6.8382706173091123E-5</v>
      </c>
      <c r="F437">
        <v>435</v>
      </c>
      <c r="G437">
        <v>6.7986680063751651E-2</v>
      </c>
      <c r="H437">
        <v>1000.0379799999999</v>
      </c>
      <c r="I437">
        <f t="shared" si="13"/>
        <v>6.7986680063751646E-5</v>
      </c>
    </row>
    <row r="438" spans="1:9" x14ac:dyDescent="0.35">
      <c r="A438">
        <v>1000.04498</v>
      </c>
      <c r="B438">
        <v>436</v>
      </c>
      <c r="C438">
        <v>6.8388156989630841E-2</v>
      </c>
      <c r="D438">
        <f t="shared" si="12"/>
        <v>6.8388156989630846E-5</v>
      </c>
      <c r="F438">
        <v>436</v>
      </c>
      <c r="G438">
        <v>6.799201302751022E-2</v>
      </c>
      <c r="H438">
        <v>1000.02914</v>
      </c>
      <c r="I438">
        <f t="shared" si="13"/>
        <v>6.7992013027510218E-5</v>
      </c>
    </row>
    <row r="439" spans="1:9" x14ac:dyDescent="0.35">
      <c r="A439">
        <v>1000.0369899999999</v>
      </c>
      <c r="B439">
        <v>437</v>
      </c>
      <c r="C439">
        <v>6.8395552979541918E-2</v>
      </c>
      <c r="D439">
        <f t="shared" si="12"/>
        <v>6.8395552979541916E-5</v>
      </c>
      <c r="F439">
        <v>437</v>
      </c>
      <c r="G439">
        <v>6.7999068671609736E-2</v>
      </c>
      <c r="H439">
        <v>1000.0269</v>
      </c>
      <c r="I439">
        <f t="shared" si="13"/>
        <v>6.7999068671609737E-5</v>
      </c>
    </row>
    <row r="440" spans="1:9" x14ac:dyDescent="0.35">
      <c r="A440">
        <v>1000.03601</v>
      </c>
      <c r="B440">
        <v>438</v>
      </c>
      <c r="C440">
        <v>6.8401910779343197E-2</v>
      </c>
      <c r="D440">
        <f t="shared" si="12"/>
        <v>6.8401910779343191E-5</v>
      </c>
      <c r="F440">
        <v>438</v>
      </c>
      <c r="G440">
        <v>6.8006039775483348E-2</v>
      </c>
      <c r="H440">
        <v>1000.02894</v>
      </c>
      <c r="I440">
        <f t="shared" si="13"/>
        <v>6.8006039775483348E-5</v>
      </c>
    </row>
    <row r="441" spans="1:9" x14ac:dyDescent="0.35">
      <c r="A441">
        <v>1000.02197</v>
      </c>
      <c r="B441">
        <v>439</v>
      </c>
      <c r="C441">
        <v>6.8408138646149141E-2</v>
      </c>
      <c r="D441">
        <f t="shared" si="12"/>
        <v>6.840813864614914E-5</v>
      </c>
      <c r="F441">
        <v>439</v>
      </c>
      <c r="G441">
        <v>6.8011275725867931E-2</v>
      </c>
      <c r="H441">
        <v>1000.03108</v>
      </c>
      <c r="I441">
        <f t="shared" si="13"/>
        <v>6.8011275725867929E-5</v>
      </c>
    </row>
    <row r="442" spans="1:9" x14ac:dyDescent="0.35">
      <c r="A442">
        <v>1000.02802</v>
      </c>
      <c r="B442">
        <v>440</v>
      </c>
      <c r="C442">
        <v>6.8411367863239148E-2</v>
      </c>
      <c r="D442">
        <f t="shared" si="12"/>
        <v>6.8411367863239144E-5</v>
      </c>
      <c r="F442">
        <v>440</v>
      </c>
      <c r="G442">
        <v>6.8014303929041647E-2</v>
      </c>
      <c r="H442">
        <v>1000.03898</v>
      </c>
      <c r="I442">
        <f t="shared" si="13"/>
        <v>6.8014303929041646E-5</v>
      </c>
    </row>
    <row r="443" spans="1:9" x14ac:dyDescent="0.35">
      <c r="A443">
        <v>1000.04303</v>
      </c>
      <c r="B443">
        <v>441</v>
      </c>
      <c r="C443">
        <v>6.8421115385595269E-2</v>
      </c>
      <c r="D443">
        <f t="shared" si="12"/>
        <v>6.8421115385595272E-5</v>
      </c>
      <c r="F443">
        <v>441</v>
      </c>
      <c r="G443">
        <v>6.8024504192363666E-2</v>
      </c>
      <c r="H443">
        <v>1000.03295</v>
      </c>
      <c r="I443">
        <f t="shared" si="13"/>
        <v>6.8024504192363666E-5</v>
      </c>
    </row>
    <row r="444" spans="1:9" x14ac:dyDescent="0.35">
      <c r="A444">
        <v>1000.03198</v>
      </c>
      <c r="B444">
        <v>442</v>
      </c>
      <c r="C444">
        <v>6.8426549642047335E-2</v>
      </c>
      <c r="D444">
        <f t="shared" si="12"/>
        <v>6.8426549642047329E-5</v>
      </c>
      <c r="F444">
        <v>442</v>
      </c>
      <c r="G444">
        <v>6.8029415840898069E-2</v>
      </c>
      <c r="H444">
        <v>1000.0279399999999</v>
      </c>
      <c r="I444">
        <f t="shared" si="13"/>
        <v>6.8029415840898075E-5</v>
      </c>
    </row>
    <row r="445" spans="1:9" x14ac:dyDescent="0.35">
      <c r="A445">
        <v>1000.01599</v>
      </c>
      <c r="B445">
        <v>443</v>
      </c>
      <c r="C445">
        <v>6.843309597207714E-2</v>
      </c>
      <c r="D445">
        <f t="shared" si="12"/>
        <v>6.8433095972077142E-5</v>
      </c>
      <c r="F445">
        <v>443</v>
      </c>
      <c r="G445">
        <v>6.8036312105883165E-2</v>
      </c>
      <c r="H445">
        <v>1000.03106</v>
      </c>
      <c r="I445">
        <f t="shared" si="13"/>
        <v>6.8036312105883168E-5</v>
      </c>
    </row>
    <row r="446" spans="1:9" x14ac:dyDescent="0.35">
      <c r="A446">
        <v>1000.0189800000001</v>
      </c>
      <c r="B446">
        <v>444</v>
      </c>
      <c r="C446">
        <v>6.8438112404779497E-2</v>
      </c>
      <c r="D446">
        <f t="shared" si="12"/>
        <v>6.8438112404779492E-5</v>
      </c>
      <c r="F446">
        <v>444</v>
      </c>
      <c r="G446">
        <v>6.8040776106991899E-2</v>
      </c>
      <c r="H446">
        <v>1000.0349</v>
      </c>
      <c r="I446">
        <f t="shared" si="13"/>
        <v>6.8040776106991898E-5</v>
      </c>
    </row>
    <row r="447" spans="1:9" x14ac:dyDescent="0.35">
      <c r="A447">
        <v>1000.026</v>
      </c>
      <c r="B447">
        <v>445</v>
      </c>
      <c r="C447">
        <v>6.8445710937300952E-2</v>
      </c>
      <c r="D447">
        <f t="shared" si="12"/>
        <v>6.8445710937300959E-5</v>
      </c>
      <c r="F447">
        <v>445</v>
      </c>
      <c r="G447">
        <v>6.8048449864874225E-2</v>
      </c>
      <c r="H447">
        <v>1000.0241</v>
      </c>
      <c r="I447">
        <f t="shared" si="13"/>
        <v>6.8048449864874231E-5</v>
      </c>
    </row>
    <row r="448" spans="1:9" x14ac:dyDescent="0.35">
      <c r="A448">
        <v>1000.02197</v>
      </c>
      <c r="B448">
        <v>446</v>
      </c>
      <c r="C448">
        <v>6.8451736261496518E-2</v>
      </c>
      <c r="D448">
        <f t="shared" si="12"/>
        <v>6.8451736261496512E-5</v>
      </c>
      <c r="F448">
        <v>446</v>
      </c>
      <c r="G448">
        <v>6.8054224932437124E-2</v>
      </c>
      <c r="H448">
        <v>1000.02807</v>
      </c>
      <c r="I448">
        <f t="shared" si="13"/>
        <v>6.805422493243712E-5</v>
      </c>
    </row>
    <row r="449" spans="1:9" x14ac:dyDescent="0.35">
      <c r="A449">
        <v>1000.02899</v>
      </c>
      <c r="B449">
        <v>447</v>
      </c>
      <c r="C449">
        <v>6.8458081322768843E-2</v>
      </c>
      <c r="D449">
        <f t="shared" si="12"/>
        <v>6.8458081322768846E-5</v>
      </c>
      <c r="F449">
        <v>447</v>
      </c>
      <c r="G449">
        <v>6.8060228674381537E-2</v>
      </c>
      <c r="H449">
        <v>1000.03405</v>
      </c>
      <c r="I449">
        <f t="shared" si="13"/>
        <v>6.8060228674381536E-5</v>
      </c>
    </row>
    <row r="450" spans="1:9" x14ac:dyDescent="0.35">
      <c r="A450">
        <v>1000.03003</v>
      </c>
      <c r="B450">
        <v>448</v>
      </c>
      <c r="C450">
        <v>6.8464063335965955E-2</v>
      </c>
      <c r="D450">
        <f t="shared" si="12"/>
        <v>6.8464063335965962E-5</v>
      </c>
      <c r="F450">
        <v>448</v>
      </c>
      <c r="G450">
        <v>6.8066560875892176E-2</v>
      </c>
      <c r="H450">
        <v>1000.0269500000001</v>
      </c>
      <c r="I450">
        <f t="shared" si="13"/>
        <v>6.806656087589218E-5</v>
      </c>
    </row>
    <row r="451" spans="1:9" x14ac:dyDescent="0.35">
      <c r="A451">
        <v>1000.026</v>
      </c>
      <c r="B451">
        <v>449</v>
      </c>
      <c r="C451">
        <v>6.8469224987898397E-2</v>
      </c>
      <c r="D451">
        <f t="shared" ref="D451:D514" si="14">C451/1000</f>
        <v>6.84692249878984E-5</v>
      </c>
      <c r="F451">
        <v>449</v>
      </c>
      <c r="G451">
        <v>6.8072394151479462E-2</v>
      </c>
      <c r="H451">
        <v>1000.02696</v>
      </c>
      <c r="I451">
        <f t="shared" ref="I451:I514" si="15">G451/1000</f>
        <v>6.8072394151479462E-5</v>
      </c>
    </row>
    <row r="452" spans="1:9" x14ac:dyDescent="0.35">
      <c r="A452">
        <v>1000.03802</v>
      </c>
      <c r="B452">
        <v>450</v>
      </c>
      <c r="C452">
        <v>6.8476823520419866E-2</v>
      </c>
      <c r="D452">
        <f t="shared" si="14"/>
        <v>6.8476823520419866E-5</v>
      </c>
      <c r="F452">
        <v>450</v>
      </c>
      <c r="G452">
        <v>6.8078935624696843E-2</v>
      </c>
      <c r="H452">
        <v>1000.02601</v>
      </c>
      <c r="I452">
        <f t="shared" si="15"/>
        <v>6.807893562469684E-5</v>
      </c>
    </row>
    <row r="453" spans="1:9" x14ac:dyDescent="0.35">
      <c r="A453">
        <v>1000.03302</v>
      </c>
      <c r="B453">
        <v>451</v>
      </c>
      <c r="C453">
        <v>6.8481954599882794E-2</v>
      </c>
      <c r="D453">
        <f t="shared" si="14"/>
        <v>6.8481954599882794E-5</v>
      </c>
      <c r="F453">
        <v>451</v>
      </c>
      <c r="G453">
        <v>6.8084737024461231E-2</v>
      </c>
      <c r="H453">
        <v>1000.02102</v>
      </c>
      <c r="I453">
        <f t="shared" si="15"/>
        <v>6.8084737024461231E-5</v>
      </c>
    </row>
    <row r="454" spans="1:9" x14ac:dyDescent="0.35">
      <c r="A454">
        <v>1000.02502</v>
      </c>
      <c r="B454">
        <v>452</v>
      </c>
      <c r="C454">
        <v>6.8487218160046881E-2</v>
      </c>
      <c r="D454">
        <f t="shared" si="14"/>
        <v>6.8487218160046882E-5</v>
      </c>
      <c r="F454">
        <v>452</v>
      </c>
      <c r="G454">
        <v>6.808974707227497E-2</v>
      </c>
      <c r="H454">
        <v>1000.02211</v>
      </c>
      <c r="I454">
        <f t="shared" si="15"/>
        <v>6.8089747072274965E-5</v>
      </c>
    </row>
    <row r="455" spans="1:9" x14ac:dyDescent="0.35">
      <c r="A455">
        <v>1000.02301</v>
      </c>
      <c r="B455">
        <v>453</v>
      </c>
      <c r="C455">
        <v>6.8493791240987492E-2</v>
      </c>
      <c r="D455">
        <f t="shared" si="14"/>
        <v>6.8493791240987494E-5</v>
      </c>
      <c r="F455">
        <v>453</v>
      </c>
      <c r="G455">
        <v>6.8096064028826828E-2</v>
      </c>
      <c r="H455">
        <v>1000.0341100000001</v>
      </c>
      <c r="I455">
        <f t="shared" si="15"/>
        <v>6.809606402882683E-5</v>
      </c>
    </row>
    <row r="456" spans="1:9" x14ac:dyDescent="0.35">
      <c r="A456">
        <v>1000.02301</v>
      </c>
      <c r="B456">
        <v>454</v>
      </c>
      <c r="C456">
        <v>6.849916944791215E-2</v>
      </c>
      <c r="D456">
        <f t="shared" si="14"/>
        <v>6.8499169447912146E-5</v>
      </c>
      <c r="F456">
        <v>454</v>
      </c>
      <c r="G456">
        <v>6.8100831543205606E-2</v>
      </c>
      <c r="H456">
        <v>1000.03094</v>
      </c>
      <c r="I456">
        <f t="shared" si="15"/>
        <v>6.8100831543205605E-5</v>
      </c>
    </row>
    <row r="457" spans="1:9" x14ac:dyDescent="0.35">
      <c r="A457">
        <v>1000.02802</v>
      </c>
      <c r="B457">
        <v>455</v>
      </c>
      <c r="C457">
        <v>6.8505613869710325E-2</v>
      </c>
      <c r="D457">
        <f t="shared" si="14"/>
        <v>6.8505613869710322E-5</v>
      </c>
      <c r="F457">
        <v>455</v>
      </c>
      <c r="G457">
        <v>6.8107253828563516E-2</v>
      </c>
      <c r="H457">
        <v>1000.03008</v>
      </c>
      <c r="I457">
        <f t="shared" si="15"/>
        <v>6.8107253828563518E-5</v>
      </c>
    </row>
    <row r="458" spans="1:9" x14ac:dyDescent="0.35">
      <c r="A458">
        <v>1000.02002</v>
      </c>
      <c r="B458">
        <v>456</v>
      </c>
      <c r="C458">
        <v>6.8510213752515869E-2</v>
      </c>
      <c r="D458">
        <f t="shared" si="14"/>
        <v>6.851021375251587E-5</v>
      </c>
      <c r="F458">
        <v>456</v>
      </c>
      <c r="G458">
        <v>6.8112072621439965E-2</v>
      </c>
      <c r="H458">
        <v>1000.02405</v>
      </c>
      <c r="I458">
        <f t="shared" si="15"/>
        <v>6.8112072621439963E-5</v>
      </c>
    </row>
    <row r="459" spans="1:9" x14ac:dyDescent="0.35">
      <c r="A459">
        <v>1000.04303</v>
      </c>
      <c r="B459">
        <v>457</v>
      </c>
      <c r="C459">
        <v>6.8516369009706771E-2</v>
      </c>
      <c r="D459">
        <f t="shared" si="14"/>
        <v>6.8516369009706776E-5</v>
      </c>
      <c r="F459">
        <v>457</v>
      </c>
      <c r="G459">
        <v>6.8118216339823984E-2</v>
      </c>
      <c r="H459">
        <v>1000.03503</v>
      </c>
      <c r="I459">
        <f t="shared" si="15"/>
        <v>6.8118216339823986E-5</v>
      </c>
    </row>
    <row r="460" spans="1:9" x14ac:dyDescent="0.35">
      <c r="A460">
        <v>1000.02502</v>
      </c>
      <c r="B460">
        <v>458</v>
      </c>
      <c r="C460">
        <v>6.8523029986497161E-2</v>
      </c>
      <c r="D460">
        <f t="shared" si="14"/>
        <v>6.8523029986497166E-5</v>
      </c>
      <c r="F460">
        <v>458</v>
      </c>
      <c r="G460">
        <v>6.8124189591850876E-2</v>
      </c>
      <c r="H460">
        <v>1000.03302</v>
      </c>
      <c r="I460">
        <f t="shared" si="15"/>
        <v>6.8124189591850872E-5</v>
      </c>
    </row>
    <row r="461" spans="1:9" x14ac:dyDescent="0.35">
      <c r="A461">
        <v>1000.02399</v>
      </c>
      <c r="B461">
        <v>459</v>
      </c>
      <c r="C461">
        <v>6.8528883340551836E-2</v>
      </c>
      <c r="D461">
        <f t="shared" si="14"/>
        <v>6.8528883340551833E-5</v>
      </c>
      <c r="F461">
        <v>459</v>
      </c>
      <c r="G461">
        <v>6.8130344397477657E-2</v>
      </c>
      <c r="H461">
        <v>1000.02895</v>
      </c>
      <c r="I461">
        <f t="shared" si="15"/>
        <v>6.8130344397477659E-5</v>
      </c>
    </row>
    <row r="462" spans="1:9" x14ac:dyDescent="0.35">
      <c r="A462">
        <v>1000.02399</v>
      </c>
      <c r="B462">
        <v>460</v>
      </c>
      <c r="C462">
        <v>6.8534693383608056E-2</v>
      </c>
      <c r="D462">
        <f t="shared" si="14"/>
        <v>6.8534693383608049E-5</v>
      </c>
      <c r="F462">
        <v>460</v>
      </c>
      <c r="G462">
        <v>6.8135383549303583E-2</v>
      </c>
      <c r="H462">
        <v>1000.02994</v>
      </c>
      <c r="I462">
        <f t="shared" si="15"/>
        <v>6.8135383549303589E-5</v>
      </c>
    </row>
    <row r="463" spans="1:9" x14ac:dyDescent="0.35">
      <c r="A463">
        <v>1000.03302</v>
      </c>
      <c r="B463">
        <v>461</v>
      </c>
      <c r="C463">
        <v>6.8540863927033693E-2</v>
      </c>
      <c r="D463">
        <f t="shared" si="14"/>
        <v>6.854086392703369E-5</v>
      </c>
      <c r="F463">
        <v>461</v>
      </c>
      <c r="G463">
        <v>6.8142024807705634E-2</v>
      </c>
      <c r="H463">
        <v>1000.0269500000001</v>
      </c>
      <c r="I463">
        <f t="shared" si="15"/>
        <v>6.8142024807705639E-5</v>
      </c>
    </row>
    <row r="464" spans="1:9" x14ac:dyDescent="0.35">
      <c r="A464">
        <v>1000.03101</v>
      </c>
      <c r="B464">
        <v>462</v>
      </c>
      <c r="C464">
        <v>6.8545146620468275E-2</v>
      </c>
      <c r="D464">
        <f t="shared" si="14"/>
        <v>6.8545146620468278E-5</v>
      </c>
      <c r="F464">
        <v>462</v>
      </c>
      <c r="G464">
        <v>6.8146380708197646E-2</v>
      </c>
      <c r="H464">
        <v>1000.02513</v>
      </c>
      <c r="I464">
        <f t="shared" si="15"/>
        <v>6.8146380708197641E-5</v>
      </c>
    </row>
    <row r="465" spans="1:9" x14ac:dyDescent="0.35">
      <c r="A465">
        <v>1000.03198</v>
      </c>
      <c r="B465">
        <v>463</v>
      </c>
      <c r="C465">
        <v>6.8550510815011081E-2</v>
      </c>
      <c r="D465">
        <f t="shared" si="14"/>
        <v>6.8550510815011085E-5</v>
      </c>
      <c r="F465">
        <v>463</v>
      </c>
      <c r="G465">
        <v>6.8151432333171655E-2</v>
      </c>
      <c r="H465">
        <v>1000.0279399999999</v>
      </c>
      <c r="I465">
        <f t="shared" si="15"/>
        <v>6.8151432333171655E-5</v>
      </c>
    </row>
    <row r="466" spans="1:9" x14ac:dyDescent="0.35">
      <c r="A466">
        <v>1000.03198</v>
      </c>
      <c r="B466">
        <v>464</v>
      </c>
      <c r="C466">
        <v>6.8555829150849665E-2</v>
      </c>
      <c r="D466">
        <f t="shared" si="14"/>
        <v>6.8555829150849661E-5</v>
      </c>
      <c r="F466">
        <v>464</v>
      </c>
      <c r="G466">
        <v>6.8156483958145678E-2</v>
      </c>
      <c r="H466">
        <v>1000.0261400000001</v>
      </c>
      <c r="I466">
        <f t="shared" si="15"/>
        <v>6.8156483958145683E-5</v>
      </c>
    </row>
    <row r="467" spans="1:9" x14ac:dyDescent="0.35">
      <c r="A467">
        <v>1000.021</v>
      </c>
      <c r="B467">
        <v>465</v>
      </c>
      <c r="C467">
        <v>6.8561164046775869E-2</v>
      </c>
      <c r="D467">
        <f t="shared" si="14"/>
        <v>6.8561164046775875E-5</v>
      </c>
      <c r="F467">
        <v>465</v>
      </c>
      <c r="G467">
        <v>6.8162195274062781E-2</v>
      </c>
      <c r="H467">
        <v>1000.02314</v>
      </c>
      <c r="I467">
        <f t="shared" si="15"/>
        <v>6.8162195274062778E-5</v>
      </c>
    </row>
    <row r="468" spans="1:9" x14ac:dyDescent="0.35">
      <c r="A468">
        <v>1000.03802</v>
      </c>
      <c r="B468">
        <v>466</v>
      </c>
      <c r="C468">
        <v>6.8567421212198415E-2</v>
      </c>
      <c r="D468">
        <f t="shared" si="14"/>
        <v>6.8567421212198417E-5</v>
      </c>
      <c r="F468">
        <v>466</v>
      </c>
      <c r="G468">
        <v>6.8167630794816719E-2</v>
      </c>
      <c r="H468">
        <v>1000.02098</v>
      </c>
      <c r="I468">
        <f t="shared" si="15"/>
        <v>6.8167630794816717E-5</v>
      </c>
    </row>
    <row r="469" spans="1:9" x14ac:dyDescent="0.35">
      <c r="A469">
        <v>1000.021</v>
      </c>
      <c r="B469">
        <v>467</v>
      </c>
      <c r="C469">
        <v>6.8572149754146383E-2</v>
      </c>
      <c r="D469">
        <f t="shared" si="14"/>
        <v>6.8572149754146387E-5</v>
      </c>
      <c r="F469">
        <v>467</v>
      </c>
      <c r="G469">
        <v>6.8172499480285489E-2</v>
      </c>
      <c r="H469">
        <v>1000.02679</v>
      </c>
      <c r="I469">
        <f t="shared" si="15"/>
        <v>6.8172499480285485E-5</v>
      </c>
    </row>
    <row r="470" spans="1:9" x14ac:dyDescent="0.35">
      <c r="A470">
        <v>1000.02802</v>
      </c>
      <c r="B470">
        <v>468</v>
      </c>
      <c r="C470">
        <v>6.8578306285190196E-2</v>
      </c>
      <c r="D470">
        <f t="shared" si="14"/>
        <v>6.8578306285190196E-5</v>
      </c>
      <c r="F470">
        <v>468</v>
      </c>
      <c r="G470">
        <v>6.817950523179267E-2</v>
      </c>
      <c r="H470">
        <v>1000.03198</v>
      </c>
      <c r="I470">
        <f t="shared" si="15"/>
        <v>6.8179505231792667E-5</v>
      </c>
    </row>
    <row r="471" spans="1:9" x14ac:dyDescent="0.35">
      <c r="A471">
        <v>1000.0189800000001</v>
      </c>
      <c r="B471">
        <v>469</v>
      </c>
      <c r="C471">
        <v>6.8583409339889434E-2</v>
      </c>
      <c r="D471">
        <f t="shared" si="14"/>
        <v>6.8583409339889435E-5</v>
      </c>
      <c r="F471">
        <v>469</v>
      </c>
      <c r="G471">
        <v>6.8184081491234158E-2</v>
      </c>
      <c r="H471">
        <v>1000.03691</v>
      </c>
      <c r="I471">
        <f t="shared" si="15"/>
        <v>6.8184081491234154E-5</v>
      </c>
    </row>
    <row r="472" spans="1:9" x14ac:dyDescent="0.35">
      <c r="A472">
        <v>1000.03302</v>
      </c>
      <c r="B472">
        <v>470</v>
      </c>
      <c r="C472">
        <v>6.8589233395327506E-2</v>
      </c>
      <c r="D472">
        <f t="shared" si="14"/>
        <v>6.8589233395327509E-5</v>
      </c>
      <c r="F472">
        <v>470</v>
      </c>
      <c r="G472">
        <v>6.8189813595731411E-2</v>
      </c>
      <c r="H472">
        <v>1000.02592</v>
      </c>
      <c r="I472">
        <f t="shared" si="15"/>
        <v>6.8189813595731416E-5</v>
      </c>
    </row>
    <row r="473" spans="1:9" x14ac:dyDescent="0.35">
      <c r="A473">
        <v>1000.021</v>
      </c>
      <c r="B473">
        <v>471</v>
      </c>
      <c r="C473">
        <v>6.8594582303635576E-2</v>
      </c>
      <c r="D473">
        <f t="shared" si="14"/>
        <v>6.8594582303635582E-5</v>
      </c>
      <c r="F473">
        <v>471</v>
      </c>
      <c r="G473">
        <v>6.8194962234079406E-2</v>
      </c>
      <c r="H473">
        <v>1000.03916</v>
      </c>
      <c r="I473">
        <f t="shared" si="15"/>
        <v>6.8194962234079408E-5</v>
      </c>
    </row>
    <row r="474" spans="1:9" x14ac:dyDescent="0.35">
      <c r="A474">
        <v>1000.034</v>
      </c>
      <c r="B474">
        <v>472</v>
      </c>
      <c r="C474">
        <v>6.8599946498178382E-2</v>
      </c>
      <c r="D474">
        <f t="shared" si="14"/>
        <v>6.8599946498178389E-5</v>
      </c>
      <c r="F474">
        <v>472</v>
      </c>
      <c r="G474">
        <v>6.8199828147737521E-2</v>
      </c>
      <c r="H474">
        <v>1000.03705</v>
      </c>
      <c r="I474">
        <f t="shared" si="15"/>
        <v>6.8199828147737522E-5</v>
      </c>
    </row>
    <row r="475" spans="1:9" x14ac:dyDescent="0.35">
      <c r="A475">
        <v>1000.02899</v>
      </c>
      <c r="B475">
        <v>473</v>
      </c>
      <c r="C475">
        <v>6.860396932562228E-2</v>
      </c>
      <c r="D475">
        <f t="shared" si="14"/>
        <v>6.8603969325622285E-5</v>
      </c>
      <c r="F475">
        <v>473</v>
      </c>
      <c r="G475">
        <v>6.8204426581664479E-2</v>
      </c>
      <c r="H475">
        <v>1000.02899</v>
      </c>
      <c r="I475">
        <f t="shared" si="15"/>
        <v>6.8204426581664482E-5</v>
      </c>
    </row>
    <row r="476" spans="1:9" x14ac:dyDescent="0.35">
      <c r="A476">
        <v>1000.02899</v>
      </c>
      <c r="B476">
        <v>474</v>
      </c>
      <c r="C476">
        <v>6.8610874882168618E-2</v>
      </c>
      <c r="D476">
        <f t="shared" si="14"/>
        <v>6.8610874882168619E-5</v>
      </c>
      <c r="F476">
        <v>474</v>
      </c>
      <c r="G476">
        <v>6.8211501628438781E-2</v>
      </c>
      <c r="H476">
        <v>1000.02401</v>
      </c>
      <c r="I476">
        <f t="shared" si="15"/>
        <v>6.821150162843878E-5</v>
      </c>
    </row>
    <row r="477" spans="1:9" x14ac:dyDescent="0.35">
      <c r="A477">
        <v>1000.02899</v>
      </c>
      <c r="B477">
        <v>475</v>
      </c>
      <c r="C477">
        <v>6.8615804692874066E-2</v>
      </c>
      <c r="D477">
        <f t="shared" si="14"/>
        <v>6.8615804692874068E-5</v>
      </c>
      <c r="F477">
        <v>475</v>
      </c>
      <c r="G477">
        <v>6.8216781927794332E-2</v>
      </c>
      <c r="H477">
        <v>1000.03387</v>
      </c>
      <c r="I477">
        <f t="shared" si="15"/>
        <v>6.8216781927794335E-5</v>
      </c>
    </row>
    <row r="478" spans="1:9" x14ac:dyDescent="0.35">
      <c r="A478">
        <v>1000.04401</v>
      </c>
      <c r="B478">
        <v>476</v>
      </c>
      <c r="C478">
        <v>6.8620246617920572E-2</v>
      </c>
      <c r="D478">
        <f t="shared" si="14"/>
        <v>6.8620246617920574E-5</v>
      </c>
      <c r="F478">
        <v>476</v>
      </c>
      <c r="G478">
        <v>6.8220504469544738E-2</v>
      </c>
      <c r="H478">
        <v>1000.02192</v>
      </c>
      <c r="I478">
        <f t="shared" si="15"/>
        <v>6.8220504469544731E-5</v>
      </c>
    </row>
    <row r="479" spans="1:9" x14ac:dyDescent="0.35">
      <c r="A479">
        <v>1000.02698</v>
      </c>
      <c r="B479">
        <v>477</v>
      </c>
      <c r="C479">
        <v>6.8626675753483982E-2</v>
      </c>
      <c r="D479">
        <f t="shared" si="14"/>
        <v>6.8626675753483975E-5</v>
      </c>
      <c r="F479">
        <v>477</v>
      </c>
      <c r="G479">
        <v>6.8227360543274898E-2</v>
      </c>
      <c r="H479">
        <v>1000.01899</v>
      </c>
      <c r="I479">
        <f t="shared" si="15"/>
        <v>6.8227360543274892E-5</v>
      </c>
    </row>
    <row r="480" spans="1:9" x14ac:dyDescent="0.35">
      <c r="A480">
        <v>1000.02197</v>
      </c>
      <c r="B480">
        <v>478</v>
      </c>
      <c r="C480">
        <v>6.8631274362436628E-2</v>
      </c>
      <c r="D480">
        <f t="shared" si="14"/>
        <v>6.8631274362436633E-5</v>
      </c>
      <c r="F480">
        <v>478</v>
      </c>
      <c r="G480">
        <v>6.8231899383272121E-2</v>
      </c>
      <c r="H480">
        <v>1000.025</v>
      </c>
      <c r="I480">
        <f t="shared" si="15"/>
        <v>6.8231899383272126E-5</v>
      </c>
    </row>
    <row r="481" spans="1:9" x14ac:dyDescent="0.35">
      <c r="A481">
        <v>1000.02802</v>
      </c>
      <c r="B481">
        <v>479</v>
      </c>
      <c r="C481">
        <v>6.8635846220478455E-2</v>
      </c>
      <c r="D481">
        <f t="shared" si="14"/>
        <v>6.8635846220478451E-5</v>
      </c>
      <c r="F481">
        <v>479</v>
      </c>
      <c r="G481">
        <v>6.8236371699812906E-2</v>
      </c>
      <c r="H481">
        <v>1000.02478</v>
      </c>
      <c r="I481">
        <f t="shared" si="15"/>
        <v>6.8236371699812912E-5</v>
      </c>
    </row>
    <row r="482" spans="1:9" x14ac:dyDescent="0.35">
      <c r="A482">
        <v>1000.02399</v>
      </c>
      <c r="B482">
        <v>480</v>
      </c>
      <c r="C482">
        <v>6.8642448600035669E-2</v>
      </c>
      <c r="D482">
        <f t="shared" si="14"/>
        <v>6.864244860003567E-5</v>
      </c>
      <c r="F482">
        <v>480</v>
      </c>
      <c r="G482">
        <v>6.8242599958422842E-2</v>
      </c>
      <c r="H482">
        <v>1000.02802</v>
      </c>
      <c r="I482">
        <f t="shared" si="15"/>
        <v>6.8242599958422842E-5</v>
      </c>
    </row>
    <row r="483" spans="1:9" x14ac:dyDescent="0.35">
      <c r="A483">
        <v>1000.02502</v>
      </c>
      <c r="B483">
        <v>481</v>
      </c>
      <c r="C483">
        <v>6.8647149117219947E-2</v>
      </c>
      <c r="D483">
        <f t="shared" si="14"/>
        <v>6.8647149117219951E-5</v>
      </c>
      <c r="F483">
        <v>481</v>
      </c>
      <c r="G483">
        <v>6.8247306492966536E-2</v>
      </c>
      <c r="H483">
        <v>1000.0280299999999</v>
      </c>
      <c r="I483">
        <f t="shared" si="15"/>
        <v>6.8247306492966531E-5</v>
      </c>
    </row>
    <row r="484" spans="1:9" x14ac:dyDescent="0.35">
      <c r="A484">
        <v>1000.03601</v>
      </c>
      <c r="B484">
        <v>482</v>
      </c>
      <c r="C484">
        <v>6.8652252171919184E-2</v>
      </c>
      <c r="D484">
        <f t="shared" si="14"/>
        <v>6.8652252171919189E-5</v>
      </c>
      <c r="F484">
        <v>482</v>
      </c>
      <c r="G484">
        <v>6.8252291594484094E-2</v>
      </c>
      <c r="H484">
        <v>1000.02188</v>
      </c>
      <c r="I484">
        <f t="shared" si="15"/>
        <v>6.8252291594484096E-5</v>
      </c>
    </row>
    <row r="485" spans="1:9" x14ac:dyDescent="0.35">
      <c r="A485">
        <v>1000.0369899999999</v>
      </c>
      <c r="B485">
        <v>483</v>
      </c>
      <c r="C485">
        <v>6.8657874958599791E-2</v>
      </c>
      <c r="D485">
        <f t="shared" si="14"/>
        <v>6.8657874958599784E-5</v>
      </c>
      <c r="F485">
        <v>483</v>
      </c>
      <c r="G485">
        <v>6.8258217725729334E-2</v>
      </c>
      <c r="H485">
        <v>1000.0310899999999</v>
      </c>
      <c r="I485">
        <f t="shared" si="15"/>
        <v>6.8258217725729328E-5</v>
      </c>
    </row>
    <row r="486" spans="1:9" x14ac:dyDescent="0.35">
      <c r="A486">
        <v>1000.02197</v>
      </c>
      <c r="B486">
        <v>484</v>
      </c>
      <c r="C486">
        <v>6.8661911798425512E-2</v>
      </c>
      <c r="D486">
        <f t="shared" si="14"/>
        <v>6.8661911798425512E-5</v>
      </c>
      <c r="F486">
        <v>484</v>
      </c>
      <c r="G486">
        <v>6.8261706049476831E-2</v>
      </c>
      <c r="H486">
        <v>1000.02104</v>
      </c>
      <c r="I486">
        <f t="shared" si="15"/>
        <v>6.8261706049476835E-5</v>
      </c>
    </row>
    <row r="487" spans="1:9" x14ac:dyDescent="0.35">
      <c r="A487">
        <v>1000.02802</v>
      </c>
      <c r="B487">
        <v>485</v>
      </c>
      <c r="C487">
        <v>6.866701485312475E-2</v>
      </c>
      <c r="D487">
        <f t="shared" si="14"/>
        <v>6.8667014853124751E-5</v>
      </c>
      <c r="F487">
        <v>485</v>
      </c>
      <c r="G487">
        <v>6.8266351604185427E-2</v>
      </c>
      <c r="H487">
        <v>1000.0329</v>
      </c>
      <c r="I487">
        <f t="shared" si="15"/>
        <v>6.8266351604185423E-5</v>
      </c>
    </row>
    <row r="488" spans="1:9" x14ac:dyDescent="0.35">
      <c r="A488">
        <v>1000.03497</v>
      </c>
      <c r="B488">
        <v>486</v>
      </c>
      <c r="C488">
        <v>6.8672436371047862E-2</v>
      </c>
      <c r="D488">
        <f t="shared" si="14"/>
        <v>6.8672436371047867E-5</v>
      </c>
      <c r="F488">
        <v>486</v>
      </c>
      <c r="G488">
        <v>6.8271491927101385E-2</v>
      </c>
      <c r="H488">
        <v>1000.02801</v>
      </c>
      <c r="I488">
        <f t="shared" si="15"/>
        <v>6.8271491927101387E-5</v>
      </c>
    </row>
    <row r="489" spans="1:9" x14ac:dyDescent="0.35">
      <c r="A489">
        <v>1000.02502</v>
      </c>
      <c r="B489">
        <v>487</v>
      </c>
      <c r="C489">
        <v>6.8676861736006733E-2</v>
      </c>
      <c r="D489">
        <f t="shared" si="14"/>
        <v>6.8676861736006735E-5</v>
      </c>
      <c r="F489">
        <v>487</v>
      </c>
      <c r="G489">
        <v>6.8276481186334975E-2</v>
      </c>
      <c r="H489">
        <v>1000.02905</v>
      </c>
      <c r="I489">
        <f t="shared" si="15"/>
        <v>6.8276481186334981E-5</v>
      </c>
    </row>
    <row r="490" spans="1:9" x14ac:dyDescent="0.35">
      <c r="A490">
        <v>1000.03101</v>
      </c>
      <c r="B490">
        <v>488</v>
      </c>
      <c r="C490">
        <v>6.8680797941453722E-2</v>
      </c>
      <c r="D490">
        <f t="shared" si="14"/>
        <v>6.8680797941453716E-5</v>
      </c>
      <c r="F490">
        <v>488</v>
      </c>
      <c r="G490">
        <v>6.8281081006167282E-2</v>
      </c>
      <c r="H490">
        <v>1000.03599</v>
      </c>
      <c r="I490">
        <f t="shared" si="15"/>
        <v>6.8281081006167288E-5</v>
      </c>
    </row>
    <row r="491" spans="1:9" x14ac:dyDescent="0.35">
      <c r="A491">
        <v>1000.02502</v>
      </c>
      <c r="B491">
        <v>489</v>
      </c>
      <c r="C491">
        <v>6.8686420728134315E-2</v>
      </c>
      <c r="D491">
        <f t="shared" si="14"/>
        <v>6.8686420728134311E-5</v>
      </c>
      <c r="F491">
        <v>489</v>
      </c>
      <c r="G491">
        <v>6.828663017115931E-2</v>
      </c>
      <c r="H491">
        <v>1000.02607</v>
      </c>
      <c r="I491">
        <f t="shared" si="15"/>
        <v>6.8286630171159304E-5</v>
      </c>
    </row>
    <row r="492" spans="1:9" x14ac:dyDescent="0.35">
      <c r="A492">
        <v>1000.026</v>
      </c>
      <c r="B492">
        <v>490</v>
      </c>
      <c r="C492">
        <v>6.8691337800310823E-2</v>
      </c>
      <c r="D492">
        <f t="shared" si="14"/>
        <v>6.8691337800310819E-5</v>
      </c>
      <c r="F492">
        <v>490</v>
      </c>
      <c r="G492">
        <v>6.8290459427621103E-2</v>
      </c>
      <c r="H492">
        <v>1000.02702</v>
      </c>
      <c r="I492">
        <f t="shared" si="15"/>
        <v>6.8290459427621108E-5</v>
      </c>
    </row>
    <row r="493" spans="1:9" x14ac:dyDescent="0.35">
      <c r="A493">
        <v>1000.03003</v>
      </c>
      <c r="B493">
        <v>491</v>
      </c>
      <c r="C493">
        <v>6.8696080354640643E-2</v>
      </c>
      <c r="D493">
        <f t="shared" si="14"/>
        <v>6.8696080354640647E-5</v>
      </c>
      <c r="F493">
        <v>491</v>
      </c>
      <c r="G493">
        <v>6.8296029381193266E-2</v>
      </c>
      <c r="H493">
        <v>1000.03007</v>
      </c>
      <c r="I493">
        <f t="shared" si="15"/>
        <v>6.8296029381193264E-5</v>
      </c>
    </row>
    <row r="494" spans="1:9" x14ac:dyDescent="0.35">
      <c r="A494">
        <v>1000.0369899999999</v>
      </c>
      <c r="B494">
        <v>492</v>
      </c>
      <c r="C494">
        <v>6.8701098061195898E-2</v>
      </c>
      <c r="D494">
        <f t="shared" si="14"/>
        <v>6.8701098061195901E-5</v>
      </c>
      <c r="F494">
        <v>492</v>
      </c>
      <c r="G494">
        <v>6.8300807982814779E-2</v>
      </c>
      <c r="H494">
        <v>1000.02402</v>
      </c>
      <c r="I494">
        <f t="shared" si="15"/>
        <v>6.8300807982814776E-5</v>
      </c>
    </row>
    <row r="495" spans="1:9" x14ac:dyDescent="0.35">
      <c r="A495">
        <v>1000.026</v>
      </c>
      <c r="B495">
        <v>493</v>
      </c>
      <c r="C495">
        <v>6.8705753993528837E-2</v>
      </c>
      <c r="D495">
        <f t="shared" si="14"/>
        <v>6.8705753993528841E-5</v>
      </c>
      <c r="F495">
        <v>493</v>
      </c>
      <c r="G495">
        <v>6.8305456309334073E-2</v>
      </c>
      <c r="H495">
        <v>1000.02511</v>
      </c>
      <c r="I495">
        <f t="shared" si="15"/>
        <v>6.8305456309334072E-5</v>
      </c>
    </row>
    <row r="496" spans="1:9" x14ac:dyDescent="0.35">
      <c r="A496">
        <v>1000.02899</v>
      </c>
      <c r="B496">
        <v>494</v>
      </c>
      <c r="C496">
        <v>6.8710700364321919E-2</v>
      </c>
      <c r="D496">
        <f t="shared" si="14"/>
        <v>6.8710700364321914E-5</v>
      </c>
      <c r="F496">
        <v>494</v>
      </c>
      <c r="G496">
        <v>6.8310516249740147E-2</v>
      </c>
      <c r="H496">
        <v>1000.02194</v>
      </c>
      <c r="I496">
        <f t="shared" si="15"/>
        <v>6.8310516249740143E-5</v>
      </c>
    </row>
    <row r="497" spans="1:9" x14ac:dyDescent="0.35">
      <c r="A497">
        <v>1000.03998</v>
      </c>
      <c r="B497">
        <v>495</v>
      </c>
      <c r="C497">
        <v>6.8714895161906694E-2</v>
      </c>
      <c r="D497">
        <f t="shared" si="14"/>
        <v>6.8714895161906697E-5</v>
      </c>
      <c r="F497">
        <v>495</v>
      </c>
      <c r="G497">
        <v>6.8314589425542235E-2</v>
      </c>
      <c r="H497">
        <v>1000.03101</v>
      </c>
      <c r="I497">
        <f t="shared" si="15"/>
        <v>6.8314589425542239E-5</v>
      </c>
    </row>
    <row r="498" spans="1:9" x14ac:dyDescent="0.35">
      <c r="A498">
        <v>1000.03998</v>
      </c>
      <c r="B498">
        <v>496</v>
      </c>
      <c r="C498">
        <v>6.871958166670912E-2</v>
      </c>
      <c r="D498">
        <f t="shared" si="14"/>
        <v>6.8719581666709119E-5</v>
      </c>
      <c r="F498">
        <v>496</v>
      </c>
      <c r="G498">
        <v>6.8318237128404138E-2</v>
      </c>
      <c r="H498">
        <v>1000.0269500000001</v>
      </c>
      <c r="I498">
        <f t="shared" si="15"/>
        <v>6.8318237128404144E-5</v>
      </c>
    </row>
    <row r="499" spans="1:9" x14ac:dyDescent="0.35">
      <c r="A499">
        <v>1000.034</v>
      </c>
      <c r="B499">
        <v>497</v>
      </c>
      <c r="C499">
        <v>6.872451275126748E-2</v>
      </c>
      <c r="D499">
        <f t="shared" si="14"/>
        <v>6.8724512751267485E-5</v>
      </c>
      <c r="F499">
        <v>497</v>
      </c>
      <c r="G499">
        <v>6.8323460605640637E-2</v>
      </c>
      <c r="H499">
        <v>1000.02904</v>
      </c>
      <c r="I499">
        <f t="shared" si="15"/>
        <v>6.8323460605640641E-5</v>
      </c>
    </row>
    <row r="500" spans="1:9" x14ac:dyDescent="0.35">
      <c r="A500">
        <v>1000.03497</v>
      </c>
      <c r="B500">
        <v>498</v>
      </c>
      <c r="C500">
        <v>6.8729298616595755E-2</v>
      </c>
      <c r="D500">
        <f t="shared" si="14"/>
        <v>6.8729298616595751E-5</v>
      </c>
      <c r="F500">
        <v>498</v>
      </c>
      <c r="G500">
        <v>6.8328330677014756E-2</v>
      </c>
      <c r="H500">
        <v>1000.02101</v>
      </c>
      <c r="I500">
        <f t="shared" si="15"/>
        <v>6.8328330677014756E-5</v>
      </c>
    </row>
    <row r="501" spans="1:9" x14ac:dyDescent="0.35">
      <c r="A501">
        <v>1000.026</v>
      </c>
      <c r="B501">
        <v>499</v>
      </c>
      <c r="C501">
        <v>6.8734273012152555E-2</v>
      </c>
      <c r="D501">
        <f t="shared" si="14"/>
        <v>6.8734273012152554E-5</v>
      </c>
      <c r="F501">
        <v>499</v>
      </c>
      <c r="G501">
        <v>6.8332983161250097E-2</v>
      </c>
      <c r="H501">
        <v>1000.03098</v>
      </c>
      <c r="I501">
        <f t="shared" si="15"/>
        <v>6.8332983161250094E-5</v>
      </c>
    </row>
    <row r="502" spans="1:9" x14ac:dyDescent="0.35">
      <c r="A502">
        <v>1000.02899</v>
      </c>
      <c r="B502">
        <v>500</v>
      </c>
      <c r="C502">
        <v>6.8738540419352373E-2</v>
      </c>
      <c r="D502">
        <f t="shared" si="14"/>
        <v>6.8738540419352367E-5</v>
      </c>
      <c r="F502">
        <v>500</v>
      </c>
      <c r="G502">
        <v>6.8337685538077744E-2</v>
      </c>
      <c r="H502">
        <v>1000.02987</v>
      </c>
      <c r="I502">
        <f t="shared" si="15"/>
        <v>6.8337685538077741E-5</v>
      </c>
    </row>
    <row r="503" spans="1:9" x14ac:dyDescent="0.35">
      <c r="A503">
        <v>1000.02502</v>
      </c>
      <c r="B503">
        <v>501</v>
      </c>
      <c r="C503">
        <v>6.8743037120073361E-2</v>
      </c>
      <c r="D503">
        <f t="shared" si="14"/>
        <v>6.8743037120073361E-5</v>
      </c>
      <c r="F503">
        <v>501</v>
      </c>
      <c r="G503">
        <v>6.8342297831058149E-2</v>
      </c>
      <c r="H503">
        <v>1000.02995</v>
      </c>
      <c r="I503">
        <f t="shared" si="15"/>
        <v>6.8342297831058146E-5</v>
      </c>
    </row>
    <row r="504" spans="1:9" x14ac:dyDescent="0.35">
      <c r="A504">
        <v>1000.02301</v>
      </c>
      <c r="B504">
        <v>502</v>
      </c>
      <c r="C504">
        <v>6.8748025528012027E-2</v>
      </c>
      <c r="D504">
        <f t="shared" si="14"/>
        <v>6.8748025528012023E-5</v>
      </c>
      <c r="F504">
        <v>502</v>
      </c>
      <c r="G504">
        <v>6.8347436768068745E-2</v>
      </c>
      <c r="H504">
        <v>1000.03106</v>
      </c>
      <c r="I504">
        <f t="shared" si="15"/>
        <v>6.8347436768068749E-5</v>
      </c>
    </row>
    <row r="505" spans="1:9" x14ac:dyDescent="0.35">
      <c r="A505">
        <v>1000.03198</v>
      </c>
      <c r="B505">
        <v>503</v>
      </c>
      <c r="C505">
        <v>6.8752207587067848E-2</v>
      </c>
      <c r="D505">
        <f t="shared" si="14"/>
        <v>6.8752207587067851E-5</v>
      </c>
      <c r="F505">
        <v>503</v>
      </c>
      <c r="G505">
        <v>6.8350769870417855E-2</v>
      </c>
      <c r="H505">
        <v>1000.02185</v>
      </c>
      <c r="I505">
        <f t="shared" si="15"/>
        <v>6.8350769870417858E-5</v>
      </c>
    </row>
    <row r="506" spans="1:9" x14ac:dyDescent="0.35">
      <c r="A506">
        <v>1000.03003</v>
      </c>
      <c r="B506">
        <v>504</v>
      </c>
      <c r="C506">
        <v>6.8757239306004928E-2</v>
      </c>
      <c r="D506">
        <f t="shared" si="14"/>
        <v>6.8757239306004923E-5</v>
      </c>
      <c r="F506">
        <v>504</v>
      </c>
      <c r="G506">
        <v>6.8356289931397682E-2</v>
      </c>
      <c r="H506">
        <v>1000.0279</v>
      </c>
      <c r="I506">
        <f t="shared" si="15"/>
        <v>6.8356289931397677E-5</v>
      </c>
    </row>
    <row r="507" spans="1:9" x14ac:dyDescent="0.35">
      <c r="A507">
        <v>1000.02802</v>
      </c>
      <c r="B507">
        <v>505</v>
      </c>
      <c r="C507">
        <v>6.8760454510713109E-2</v>
      </c>
      <c r="D507">
        <f t="shared" si="14"/>
        <v>6.8760454510713109E-5</v>
      </c>
      <c r="F507">
        <v>505</v>
      </c>
      <c r="G507">
        <v>6.8360016630864121E-2</v>
      </c>
      <c r="H507">
        <v>1000.02809</v>
      </c>
      <c r="I507">
        <f t="shared" si="15"/>
        <v>6.8360016630864115E-5</v>
      </c>
    </row>
    <row r="508" spans="1:9" x14ac:dyDescent="0.35">
      <c r="A508">
        <v>1000.03198</v>
      </c>
      <c r="B508">
        <v>506</v>
      </c>
      <c r="C508">
        <v>6.8765399607653308E-2</v>
      </c>
      <c r="D508">
        <f t="shared" si="14"/>
        <v>6.8765399607653306E-5</v>
      </c>
      <c r="F508">
        <v>506</v>
      </c>
      <c r="G508">
        <v>6.836482433649782E-2</v>
      </c>
      <c r="H508">
        <v>1000.03394</v>
      </c>
      <c r="I508">
        <f t="shared" si="15"/>
        <v>6.8364824336497823E-5</v>
      </c>
    </row>
    <row r="509" spans="1:9" x14ac:dyDescent="0.35">
      <c r="A509">
        <v>1000.02698</v>
      </c>
      <c r="B509">
        <v>507</v>
      </c>
      <c r="C509">
        <v>6.8771296272706423E-2</v>
      </c>
      <c r="D509">
        <f t="shared" si="14"/>
        <v>6.8771296272706424E-5</v>
      </c>
      <c r="F509">
        <v>507</v>
      </c>
      <c r="G509">
        <v>6.837020580694339E-2</v>
      </c>
      <c r="H509">
        <v>1000.0248800000001</v>
      </c>
      <c r="I509">
        <f t="shared" si="15"/>
        <v>6.8370205806943384E-5</v>
      </c>
    </row>
    <row r="510" spans="1:9" x14ac:dyDescent="0.35">
      <c r="A510">
        <v>1000.02197</v>
      </c>
      <c r="B510">
        <v>508</v>
      </c>
      <c r="C510">
        <v>6.8774726758553922E-2</v>
      </c>
      <c r="D510">
        <f t="shared" si="14"/>
        <v>6.877472675855392E-5</v>
      </c>
      <c r="F510">
        <v>508</v>
      </c>
      <c r="G510">
        <v>6.8374240177395892E-2</v>
      </c>
      <c r="H510">
        <v>1000.02694</v>
      </c>
      <c r="I510">
        <f t="shared" si="15"/>
        <v>6.8374240177395895E-5</v>
      </c>
    </row>
    <row r="511" spans="1:9" x14ac:dyDescent="0.35">
      <c r="A511">
        <v>1000.034</v>
      </c>
      <c r="B511">
        <v>509</v>
      </c>
      <c r="C511">
        <v>6.8779051489134033E-2</v>
      </c>
      <c r="D511">
        <f t="shared" si="14"/>
        <v>6.8779051489134028E-5</v>
      </c>
      <c r="F511">
        <v>509</v>
      </c>
      <c r="G511">
        <v>6.837826484651098E-2</v>
      </c>
      <c r="H511">
        <v>1000.02391</v>
      </c>
      <c r="I511">
        <f t="shared" si="15"/>
        <v>6.8378264846510975E-5</v>
      </c>
    </row>
    <row r="512" spans="1:9" x14ac:dyDescent="0.35">
      <c r="A512">
        <v>1000.03302</v>
      </c>
      <c r="B512">
        <v>510</v>
      </c>
      <c r="C512">
        <v>6.878340679218363E-2</v>
      </c>
      <c r="D512">
        <f t="shared" si="14"/>
        <v>6.8783406792183633E-5</v>
      </c>
      <c r="F512">
        <v>510</v>
      </c>
      <c r="G512">
        <v>6.8381857113159167E-2</v>
      </c>
      <c r="H512">
        <v>1000.02692</v>
      </c>
      <c r="I512">
        <f t="shared" si="15"/>
        <v>6.8381857113159169E-5</v>
      </c>
    </row>
    <row r="513" spans="1:9" x14ac:dyDescent="0.35">
      <c r="A513">
        <v>1000.03198</v>
      </c>
      <c r="B513">
        <v>511</v>
      </c>
      <c r="C513">
        <v>6.878846653588444E-2</v>
      </c>
      <c r="D513">
        <f t="shared" si="14"/>
        <v>6.8788466535884434E-5</v>
      </c>
      <c r="F513">
        <v>511</v>
      </c>
      <c r="G513">
        <v>6.8387330053357356E-2</v>
      </c>
      <c r="H513">
        <v>1000.02502</v>
      </c>
      <c r="I513">
        <f t="shared" si="15"/>
        <v>6.838733005335736E-5</v>
      </c>
    </row>
    <row r="514" spans="1:9" x14ac:dyDescent="0.35">
      <c r="A514">
        <v>1000.02399</v>
      </c>
      <c r="B514">
        <v>512</v>
      </c>
      <c r="C514">
        <v>6.8793239662683761E-2</v>
      </c>
      <c r="D514">
        <f t="shared" si="14"/>
        <v>6.8793239662683759E-5</v>
      </c>
      <c r="F514">
        <v>512</v>
      </c>
      <c r="G514">
        <v>6.8391861963827863E-2</v>
      </c>
      <c r="H514">
        <v>1000.0251</v>
      </c>
      <c r="I514">
        <f t="shared" si="15"/>
        <v>6.8391861963827859E-5</v>
      </c>
    </row>
    <row r="515" spans="1:9" x14ac:dyDescent="0.35">
      <c r="A515">
        <v>1000.034</v>
      </c>
      <c r="B515">
        <v>513</v>
      </c>
      <c r="C515">
        <v>6.8797679040024456E-2</v>
      </c>
      <c r="D515">
        <f t="shared" ref="D515:D524" si="16">C515/1000</f>
        <v>6.8797679040024458E-5</v>
      </c>
      <c r="F515">
        <v>513</v>
      </c>
      <c r="G515">
        <v>6.8396162428106172E-2</v>
      </c>
      <c r="H515">
        <v>1000.0239800000001</v>
      </c>
      <c r="I515">
        <f t="shared" ref="I515:I578" si="17">G515/1000</f>
        <v>6.8396162428106176E-5</v>
      </c>
    </row>
    <row r="516" spans="1:9" x14ac:dyDescent="0.35">
      <c r="A516">
        <v>1000.03802</v>
      </c>
      <c r="B516">
        <v>514</v>
      </c>
      <c r="C516">
        <v>6.8801110799724854E-2</v>
      </c>
      <c r="D516">
        <f t="shared" si="16"/>
        <v>6.8801110799724858E-5</v>
      </c>
      <c r="F516">
        <v>514</v>
      </c>
      <c r="G516">
        <v>6.8399807359157377E-2</v>
      </c>
      <c r="H516">
        <v>1000.0329400000001</v>
      </c>
      <c r="I516">
        <f t="shared" si="17"/>
        <v>6.8399807359157373E-5</v>
      </c>
    </row>
    <row r="517" spans="1:9" x14ac:dyDescent="0.35">
      <c r="A517">
        <v>1000.03003</v>
      </c>
      <c r="B517">
        <v>515</v>
      </c>
      <c r="C517">
        <v>6.8805435530304965E-2</v>
      </c>
      <c r="D517">
        <f t="shared" si="16"/>
        <v>6.8805435530304966E-5</v>
      </c>
      <c r="F517">
        <v>515</v>
      </c>
      <c r="G517">
        <v>6.8404269974360762E-2</v>
      </c>
      <c r="H517">
        <v>1000.04392</v>
      </c>
      <c r="I517">
        <f t="shared" si="17"/>
        <v>6.8404269974360756E-5</v>
      </c>
    </row>
    <row r="518" spans="1:9" x14ac:dyDescent="0.35">
      <c r="A518">
        <v>1000.02399</v>
      </c>
      <c r="B518">
        <v>516</v>
      </c>
      <c r="C518">
        <v>6.8809962803495453E-2</v>
      </c>
      <c r="D518">
        <f t="shared" si="16"/>
        <v>6.8809962803495457E-5</v>
      </c>
      <c r="F518">
        <v>516</v>
      </c>
      <c r="G518">
        <v>6.8408946018986908E-2</v>
      </c>
      <c r="H518">
        <v>1000.03496</v>
      </c>
      <c r="I518">
        <f t="shared" si="17"/>
        <v>6.8408946018986902E-5</v>
      </c>
    </row>
    <row r="519" spans="1:9" x14ac:dyDescent="0.35">
      <c r="A519">
        <v>1000.02002</v>
      </c>
      <c r="B519">
        <v>517</v>
      </c>
      <c r="C519">
        <v>6.8815426358564122E-2</v>
      </c>
      <c r="D519">
        <f t="shared" si="16"/>
        <v>6.881542635856412E-5</v>
      </c>
      <c r="F519">
        <v>517</v>
      </c>
      <c r="G519">
        <v>6.8414339962580561E-2</v>
      </c>
      <c r="H519">
        <v>1000.035</v>
      </c>
      <c r="I519">
        <f t="shared" si="17"/>
        <v>6.841433996258056E-5</v>
      </c>
    </row>
    <row r="520" spans="1:9" x14ac:dyDescent="0.35">
      <c r="A520">
        <v>1000.01599</v>
      </c>
      <c r="B520">
        <v>518</v>
      </c>
      <c r="C520">
        <v>6.8817258159027797E-2</v>
      </c>
      <c r="D520">
        <f t="shared" si="16"/>
        <v>6.8817258159027794E-5</v>
      </c>
      <c r="F520">
        <v>518</v>
      </c>
      <c r="G520">
        <v>6.8416481186334976E-2</v>
      </c>
      <c r="H520">
        <v>1000.0239</v>
      </c>
      <c r="I520">
        <f t="shared" si="17"/>
        <v>6.8416481186334976E-5</v>
      </c>
    </row>
    <row r="521" spans="1:9" x14ac:dyDescent="0.35">
      <c r="A521">
        <v>1000.02002</v>
      </c>
      <c r="B521">
        <v>519</v>
      </c>
      <c r="C521">
        <v>6.8822866933326537E-2</v>
      </c>
      <c r="D521">
        <f t="shared" si="16"/>
        <v>6.8822866933326531E-5</v>
      </c>
      <c r="F521">
        <v>519</v>
      </c>
      <c r="G521">
        <v>6.8421672787748605E-2</v>
      </c>
      <c r="H521">
        <v>1000.032</v>
      </c>
      <c r="I521">
        <f t="shared" si="17"/>
        <v>6.8421672787748609E-5</v>
      </c>
    </row>
    <row r="522" spans="1:9" x14ac:dyDescent="0.35">
      <c r="A522">
        <v>1000.026</v>
      </c>
      <c r="B522">
        <v>520</v>
      </c>
      <c r="C522">
        <v>6.8826224809558995E-2</v>
      </c>
      <c r="D522">
        <f t="shared" si="16"/>
        <v>6.8826224809558998E-5</v>
      </c>
      <c r="F522">
        <v>520</v>
      </c>
      <c r="G522">
        <v>6.8425310789273094E-2</v>
      </c>
      <c r="H522">
        <v>1000.02811</v>
      </c>
      <c r="I522">
        <f t="shared" si="17"/>
        <v>6.8425310789273097E-5</v>
      </c>
    </row>
    <row r="523" spans="1:9" x14ac:dyDescent="0.35">
      <c r="A523">
        <v>1000.039</v>
      </c>
      <c r="B523">
        <v>521</v>
      </c>
      <c r="C523">
        <v>6.8830983923976463E-2</v>
      </c>
      <c r="D523">
        <f t="shared" si="16"/>
        <v>6.8830983923976464E-5</v>
      </c>
      <c r="F523">
        <v>521</v>
      </c>
      <c r="G523">
        <v>6.8430185018363246E-2</v>
      </c>
      <c r="H523">
        <v>1000.02895</v>
      </c>
      <c r="I523">
        <f t="shared" si="17"/>
        <v>6.843018501836324E-5</v>
      </c>
    </row>
    <row r="524" spans="1:9" x14ac:dyDescent="0.35">
      <c r="A524">
        <v>1000.03497</v>
      </c>
      <c r="B524">
        <v>522</v>
      </c>
      <c r="C524">
        <v>6.8834832233573659E-2</v>
      </c>
      <c r="D524">
        <f t="shared" si="16"/>
        <v>6.8834832233573653E-5</v>
      </c>
      <c r="F524">
        <v>522</v>
      </c>
      <c r="G524">
        <v>6.8433610976370324E-2</v>
      </c>
      <c r="H524">
        <v>1000.0239</v>
      </c>
      <c r="I524">
        <f t="shared" si="17"/>
        <v>6.8433610976370327E-5</v>
      </c>
    </row>
    <row r="525" spans="1:9" x14ac:dyDescent="0.35">
      <c r="F525">
        <v>523</v>
      </c>
      <c r="G525">
        <v>6.8438663987249682E-2</v>
      </c>
      <c r="H525">
        <v>1000.0250600000001</v>
      </c>
      <c r="I525">
        <f t="shared" si="17"/>
        <v>6.8438663987249688E-5</v>
      </c>
    </row>
    <row r="526" spans="1:9" x14ac:dyDescent="0.35">
      <c r="F526">
        <v>524</v>
      </c>
      <c r="G526">
        <v>6.8443574249878736E-2</v>
      </c>
      <c r="H526">
        <v>1000.02107</v>
      </c>
      <c r="I526">
        <f t="shared" si="17"/>
        <v>6.8443574249878736E-5</v>
      </c>
    </row>
    <row r="527" spans="1:9" x14ac:dyDescent="0.35">
      <c r="F527">
        <v>525</v>
      </c>
      <c r="G527">
        <v>6.8446901808606478E-2</v>
      </c>
      <c r="H527">
        <v>1000.022</v>
      </c>
      <c r="I527">
        <f t="shared" si="17"/>
        <v>6.8446901808606484E-5</v>
      </c>
    </row>
    <row r="528" spans="1:9" x14ac:dyDescent="0.35">
      <c r="F528">
        <v>526</v>
      </c>
      <c r="G528">
        <v>6.8451160695724489E-2</v>
      </c>
      <c r="H528">
        <v>1000.0260500000001</v>
      </c>
      <c r="I528">
        <f t="shared" si="17"/>
        <v>6.8451160695724494E-5</v>
      </c>
    </row>
    <row r="529" spans="6:9" x14ac:dyDescent="0.35">
      <c r="F529">
        <v>527</v>
      </c>
      <c r="G529">
        <v>6.8456238652900014E-2</v>
      </c>
      <c r="H529">
        <v>1000.0318600000001</v>
      </c>
      <c r="I529">
        <f t="shared" si="17"/>
        <v>6.845623865290001E-5</v>
      </c>
    </row>
    <row r="530" spans="6:9" x14ac:dyDescent="0.35">
      <c r="F530">
        <v>528</v>
      </c>
      <c r="G530">
        <v>6.8460727600304902E-2</v>
      </c>
      <c r="H530">
        <v>1000.03302</v>
      </c>
      <c r="I530">
        <f t="shared" si="17"/>
        <v>6.8460727600304908E-5</v>
      </c>
    </row>
    <row r="531" spans="6:9" x14ac:dyDescent="0.35">
      <c r="F531">
        <v>529</v>
      </c>
      <c r="G531">
        <v>6.8463819555124386E-2</v>
      </c>
      <c r="H531">
        <v>1000.03487</v>
      </c>
      <c r="I531">
        <f t="shared" si="17"/>
        <v>6.8463819555124393E-5</v>
      </c>
    </row>
    <row r="532" spans="6:9" x14ac:dyDescent="0.35">
      <c r="F532">
        <v>530</v>
      </c>
      <c r="G532">
        <v>6.8467658512923579E-2</v>
      </c>
      <c r="H532">
        <v>1000.02597</v>
      </c>
      <c r="I532">
        <f t="shared" si="17"/>
        <v>6.8467658512923573E-5</v>
      </c>
    </row>
    <row r="533" spans="6:9" x14ac:dyDescent="0.35">
      <c r="F533">
        <v>531</v>
      </c>
      <c r="G533">
        <v>6.8470671471138528E-2</v>
      </c>
      <c r="H533">
        <v>1000.026</v>
      </c>
      <c r="I533">
        <f t="shared" si="17"/>
        <v>6.8470671471138525E-5</v>
      </c>
    </row>
    <row r="534" spans="6:9" x14ac:dyDescent="0.35">
      <c r="F534">
        <v>532</v>
      </c>
      <c r="G534">
        <v>6.8475624696833201E-2</v>
      </c>
      <c r="H534">
        <v>1000.02102</v>
      </c>
      <c r="I534">
        <f t="shared" si="17"/>
        <v>6.84756246968332E-5</v>
      </c>
    </row>
    <row r="535" spans="6:9" x14ac:dyDescent="0.35">
      <c r="F535">
        <v>533</v>
      </c>
      <c r="G535">
        <v>6.8480105328806051E-2</v>
      </c>
      <c r="H535">
        <v>1000.02897</v>
      </c>
      <c r="I535">
        <f t="shared" si="17"/>
        <v>6.8480105328806056E-5</v>
      </c>
    </row>
    <row r="536" spans="6:9" x14ac:dyDescent="0.35">
      <c r="F536">
        <v>534</v>
      </c>
      <c r="G536">
        <v>6.8483676806874103E-2</v>
      </c>
      <c r="H536">
        <v>1000.03497</v>
      </c>
      <c r="I536">
        <f t="shared" si="17"/>
        <v>6.8483676806874096E-5</v>
      </c>
    </row>
    <row r="537" spans="6:9" x14ac:dyDescent="0.35">
      <c r="F537">
        <v>535</v>
      </c>
      <c r="G537">
        <v>6.8487122167555967E-2</v>
      </c>
      <c r="H537">
        <v>1000.0230299999999</v>
      </c>
      <c r="I537">
        <f t="shared" si="17"/>
        <v>6.8487122167555962E-5</v>
      </c>
    </row>
    <row r="538" spans="6:9" x14ac:dyDescent="0.35">
      <c r="F538">
        <v>536</v>
      </c>
      <c r="G538">
        <v>6.8491964520823234E-2</v>
      </c>
      <c r="H538">
        <v>1000.03005</v>
      </c>
      <c r="I538">
        <f t="shared" si="17"/>
        <v>6.8491964520823228E-5</v>
      </c>
    </row>
    <row r="539" spans="6:9" x14ac:dyDescent="0.35">
      <c r="F539">
        <v>537</v>
      </c>
      <c r="G539">
        <v>6.8495497193541685E-2</v>
      </c>
      <c r="H539">
        <v>1000.03304</v>
      </c>
      <c r="I539">
        <f t="shared" si="17"/>
        <v>6.8495497193541682E-5</v>
      </c>
    </row>
    <row r="540" spans="6:9" x14ac:dyDescent="0.35">
      <c r="F540">
        <v>538</v>
      </c>
      <c r="G540">
        <v>6.8498623795994737E-2</v>
      </c>
      <c r="H540">
        <v>1000.03599</v>
      </c>
      <c r="I540">
        <f t="shared" si="17"/>
        <v>6.8498623795994738E-5</v>
      </c>
    </row>
    <row r="541" spans="6:9" x14ac:dyDescent="0.35">
      <c r="F541">
        <v>539</v>
      </c>
      <c r="G541">
        <v>6.8503618598849708E-2</v>
      </c>
      <c r="H541">
        <v>1000.02804</v>
      </c>
      <c r="I541">
        <f t="shared" si="17"/>
        <v>6.8503618598849707E-5</v>
      </c>
    </row>
    <row r="542" spans="6:9" x14ac:dyDescent="0.35">
      <c r="F542">
        <v>540</v>
      </c>
      <c r="G542">
        <v>6.850677707712563E-2</v>
      </c>
      <c r="H542">
        <v>1000.02405</v>
      </c>
      <c r="I542">
        <f t="shared" si="17"/>
        <v>6.8506777077125626E-5</v>
      </c>
    </row>
    <row r="543" spans="6:9" x14ac:dyDescent="0.35">
      <c r="F543">
        <v>541</v>
      </c>
      <c r="G543">
        <v>6.8510916776384184E-2</v>
      </c>
      <c r="H543">
        <v>1000.03111</v>
      </c>
      <c r="I543">
        <f t="shared" si="17"/>
        <v>6.8510916776384184E-5</v>
      </c>
    </row>
    <row r="544" spans="6:9" x14ac:dyDescent="0.35">
      <c r="F544">
        <v>542</v>
      </c>
      <c r="G544">
        <v>6.8514520130275106E-2</v>
      </c>
      <c r="H544">
        <v>1000.02394</v>
      </c>
      <c r="I544">
        <f t="shared" si="17"/>
        <v>6.8514520130275101E-5</v>
      </c>
    </row>
    <row r="545" spans="6:9" x14ac:dyDescent="0.35">
      <c r="F545">
        <v>543</v>
      </c>
      <c r="G545">
        <v>6.8518311967292647E-2</v>
      </c>
      <c r="H545">
        <v>1000.03803</v>
      </c>
      <c r="I545">
        <f t="shared" si="17"/>
        <v>6.8518311967292653E-5</v>
      </c>
    </row>
    <row r="546" spans="6:9" x14ac:dyDescent="0.35">
      <c r="F546">
        <v>544</v>
      </c>
      <c r="G546">
        <v>6.8521897304414117E-2</v>
      </c>
      <c r="H546">
        <v>1000.0319500000001</v>
      </c>
      <c r="I546">
        <f t="shared" si="17"/>
        <v>6.8521897304414111E-5</v>
      </c>
    </row>
    <row r="547" spans="6:9" x14ac:dyDescent="0.35">
      <c r="F547">
        <v>545</v>
      </c>
      <c r="G547">
        <v>6.852517497054951E-2</v>
      </c>
      <c r="H547">
        <v>1000.03026</v>
      </c>
      <c r="I547">
        <f t="shared" si="17"/>
        <v>6.8525174970549509E-5</v>
      </c>
    </row>
    <row r="548" spans="6:9" x14ac:dyDescent="0.35">
      <c r="F548">
        <v>546</v>
      </c>
      <c r="G548">
        <v>6.8532557688309889E-2</v>
      </c>
      <c r="H548">
        <v>993.40430000000003</v>
      </c>
      <c r="I548">
        <f t="shared" si="17"/>
        <v>6.8532557688309894E-5</v>
      </c>
    </row>
    <row r="549" spans="6:9" x14ac:dyDescent="0.35">
      <c r="F549">
        <v>547</v>
      </c>
      <c r="G549">
        <v>6.8551886910124038E-2</v>
      </c>
      <c r="H549">
        <v>979.22157000000004</v>
      </c>
      <c r="I549">
        <f t="shared" si="17"/>
        <v>6.8551886910124039E-5</v>
      </c>
    </row>
    <row r="550" spans="6:9" x14ac:dyDescent="0.35">
      <c r="F550">
        <v>548</v>
      </c>
      <c r="G550">
        <v>6.8579147668214255E-2</v>
      </c>
      <c r="H550">
        <v>962.76486999999997</v>
      </c>
      <c r="I550">
        <f t="shared" si="17"/>
        <v>6.8579147668214254E-5</v>
      </c>
    </row>
    <row r="551" spans="6:9" x14ac:dyDescent="0.35">
      <c r="F551">
        <v>549</v>
      </c>
      <c r="G551">
        <v>6.8610227981428878E-2</v>
      </c>
      <c r="H551">
        <v>946.21265000000005</v>
      </c>
      <c r="I551">
        <f t="shared" si="17"/>
        <v>6.8610227981428883E-5</v>
      </c>
    </row>
    <row r="552" spans="6:9" x14ac:dyDescent="0.35">
      <c r="F552">
        <v>550</v>
      </c>
      <c r="G552">
        <v>6.8642034509043048E-2</v>
      </c>
      <c r="H552">
        <v>930.04114000000004</v>
      </c>
      <c r="I552">
        <f t="shared" si="17"/>
        <v>6.8642034509043055E-5</v>
      </c>
    </row>
    <row r="553" spans="6:9" x14ac:dyDescent="0.35">
      <c r="F553">
        <v>551</v>
      </c>
      <c r="G553">
        <v>6.8674579724204848E-2</v>
      </c>
      <c r="H553">
        <v>914.27135999999996</v>
      </c>
      <c r="I553">
        <f t="shared" si="17"/>
        <v>6.8674579724204853E-5</v>
      </c>
    </row>
    <row r="554" spans="6:9" x14ac:dyDescent="0.35">
      <c r="F554">
        <v>552</v>
      </c>
      <c r="G554">
        <v>6.8705306631557064E-2</v>
      </c>
      <c r="H554">
        <v>898.78639999999996</v>
      </c>
      <c r="I554">
        <f t="shared" si="17"/>
        <v>6.870530663155706E-5</v>
      </c>
    </row>
    <row r="555" spans="6:9" x14ac:dyDescent="0.35">
      <c r="F555">
        <v>553</v>
      </c>
      <c r="G555">
        <v>6.8735608065969095E-2</v>
      </c>
      <c r="H555">
        <v>883.51931000000002</v>
      </c>
      <c r="I555">
        <f t="shared" si="17"/>
        <v>6.8735608065969089E-5</v>
      </c>
    </row>
    <row r="556" spans="6:9" x14ac:dyDescent="0.35">
      <c r="F556">
        <v>554</v>
      </c>
      <c r="G556">
        <v>6.8763999722818936E-2</v>
      </c>
      <c r="H556">
        <v>868.36778000000004</v>
      </c>
      <c r="I556">
        <f t="shared" si="17"/>
        <v>6.8763999722818938E-5</v>
      </c>
    </row>
    <row r="557" spans="6:9" x14ac:dyDescent="0.35">
      <c r="F557">
        <v>555</v>
      </c>
      <c r="G557">
        <v>6.879122444737025E-2</v>
      </c>
      <c r="H557">
        <v>853.29634999999996</v>
      </c>
      <c r="I557">
        <f t="shared" si="17"/>
        <v>6.8791224447370248E-5</v>
      </c>
    </row>
    <row r="558" spans="6:9" x14ac:dyDescent="0.35">
      <c r="F558">
        <v>556</v>
      </c>
      <c r="G558">
        <v>6.8815702307532395E-2</v>
      </c>
      <c r="H558">
        <v>838.27179000000001</v>
      </c>
      <c r="I558">
        <f t="shared" si="17"/>
        <v>6.8815702307532399E-5</v>
      </c>
    </row>
    <row r="559" spans="6:9" x14ac:dyDescent="0.35">
      <c r="F559">
        <v>557</v>
      </c>
      <c r="G559">
        <v>6.8839456725105677E-2</v>
      </c>
      <c r="H559">
        <v>823.28706</v>
      </c>
      <c r="I559">
        <f t="shared" si="17"/>
        <v>6.8839456725105675E-5</v>
      </c>
    </row>
    <row r="560" spans="6:9" x14ac:dyDescent="0.35">
      <c r="F560">
        <v>558</v>
      </c>
      <c r="G560">
        <v>6.8861294435590054E-2</v>
      </c>
      <c r="H560">
        <v>808.34786999999994</v>
      </c>
      <c r="I560">
        <f t="shared" si="17"/>
        <v>6.8861294435590048E-5</v>
      </c>
    </row>
    <row r="561" spans="6:9" x14ac:dyDescent="0.35">
      <c r="F561">
        <v>559</v>
      </c>
      <c r="G561">
        <v>6.8882174485482645E-2</v>
      </c>
      <c r="H561">
        <v>793.40467999999998</v>
      </c>
      <c r="I561">
        <f t="shared" si="17"/>
        <v>6.8882174485482644E-5</v>
      </c>
    </row>
    <row r="562" spans="6:9" x14ac:dyDescent="0.35">
      <c r="F562">
        <v>560</v>
      </c>
      <c r="G562">
        <v>6.8899546808952952E-2</v>
      </c>
      <c r="H562">
        <v>778.48627999999997</v>
      </c>
      <c r="I562">
        <f t="shared" si="17"/>
        <v>6.8899546808952954E-5</v>
      </c>
    </row>
    <row r="563" spans="6:9" x14ac:dyDescent="0.35">
      <c r="F563">
        <v>561</v>
      </c>
      <c r="G563">
        <v>6.8919219735292095E-2</v>
      </c>
      <c r="H563">
        <v>763.57160999999996</v>
      </c>
      <c r="I563">
        <f t="shared" si="17"/>
        <v>6.8919219735292091E-5</v>
      </c>
    </row>
    <row r="564" spans="6:9" x14ac:dyDescent="0.35">
      <c r="F564">
        <v>562</v>
      </c>
      <c r="G564">
        <v>6.8935930981913945E-2</v>
      </c>
      <c r="H564">
        <v>748.63451999999995</v>
      </c>
      <c r="I564">
        <f t="shared" si="17"/>
        <v>6.8935930981913946E-5</v>
      </c>
    </row>
    <row r="565" spans="6:9" x14ac:dyDescent="0.35">
      <c r="F565">
        <v>563</v>
      </c>
      <c r="G565">
        <v>6.8952297138105481E-2</v>
      </c>
      <c r="H565">
        <v>733.71655999999996</v>
      </c>
      <c r="I565">
        <f t="shared" si="17"/>
        <v>6.8952297138105475E-5</v>
      </c>
    </row>
    <row r="566" spans="6:9" x14ac:dyDescent="0.35">
      <c r="F566">
        <v>564</v>
      </c>
      <c r="G566">
        <v>6.896716513062158E-2</v>
      </c>
      <c r="H566">
        <v>718.79501000000005</v>
      </c>
      <c r="I566">
        <f t="shared" si="17"/>
        <v>6.8967165130621585E-5</v>
      </c>
    </row>
    <row r="567" spans="6:9" x14ac:dyDescent="0.35">
      <c r="F567">
        <v>565</v>
      </c>
      <c r="G567">
        <v>6.8980214815328109E-2</v>
      </c>
      <c r="H567">
        <v>703.89239999999995</v>
      </c>
      <c r="I567">
        <f t="shared" si="17"/>
        <v>6.8980214815328103E-5</v>
      </c>
    </row>
    <row r="568" spans="6:9" x14ac:dyDescent="0.35">
      <c r="F568">
        <v>566</v>
      </c>
      <c r="G568">
        <v>6.8992654701683878E-2</v>
      </c>
      <c r="H568">
        <v>688.97375</v>
      </c>
      <c r="I568">
        <f t="shared" si="17"/>
        <v>6.8992654701683877E-5</v>
      </c>
    </row>
    <row r="569" spans="6:9" x14ac:dyDescent="0.35">
      <c r="F569">
        <v>567</v>
      </c>
      <c r="G569">
        <v>6.90047065345437E-2</v>
      </c>
      <c r="H569">
        <v>674.09051999999997</v>
      </c>
      <c r="I569">
        <f t="shared" si="17"/>
        <v>6.9004706534543699E-5</v>
      </c>
    </row>
    <row r="570" spans="6:9" x14ac:dyDescent="0.35">
      <c r="F570">
        <v>568</v>
      </c>
      <c r="G570">
        <v>6.9015025985725176E-2</v>
      </c>
      <c r="H570">
        <v>659.19006000000002</v>
      </c>
      <c r="I570">
        <f t="shared" si="17"/>
        <v>6.9015025985725171E-5</v>
      </c>
    </row>
    <row r="571" spans="6:9" x14ac:dyDescent="0.35">
      <c r="F571">
        <v>569</v>
      </c>
      <c r="G571">
        <v>6.9024408564895029E-2</v>
      </c>
      <c r="H571">
        <v>644.29489999999998</v>
      </c>
      <c r="I571">
        <f t="shared" si="17"/>
        <v>6.9024408564895032E-5</v>
      </c>
    </row>
    <row r="572" spans="6:9" x14ac:dyDescent="0.35">
      <c r="F572">
        <v>570</v>
      </c>
      <c r="G572">
        <v>6.9031666551174556E-2</v>
      </c>
      <c r="H572">
        <v>629.39155000000005</v>
      </c>
      <c r="I572">
        <f t="shared" si="17"/>
        <v>6.9031666551174549E-5</v>
      </c>
    </row>
    <row r="573" spans="6:9" x14ac:dyDescent="0.35">
      <c r="F573">
        <v>571</v>
      </c>
      <c r="G573">
        <v>6.903848381955513E-2</v>
      </c>
      <c r="H573">
        <v>614.51187000000004</v>
      </c>
      <c r="I573">
        <f t="shared" si="17"/>
        <v>6.9038483819555124E-5</v>
      </c>
    </row>
    <row r="574" spans="6:9" x14ac:dyDescent="0.35">
      <c r="F574">
        <v>572</v>
      </c>
      <c r="G574">
        <v>6.9045416118079142E-2</v>
      </c>
      <c r="H574">
        <v>599.62642000000005</v>
      </c>
      <c r="I574">
        <f t="shared" si="17"/>
        <v>6.9045416118079136E-5</v>
      </c>
    </row>
    <row r="575" spans="6:9" x14ac:dyDescent="0.35">
      <c r="F575">
        <v>573</v>
      </c>
      <c r="G575">
        <v>6.9050682558381274E-2</v>
      </c>
      <c r="H575">
        <v>584.75500999999997</v>
      </c>
      <c r="I575">
        <f t="shared" si="17"/>
        <v>6.9050682558381273E-5</v>
      </c>
    </row>
    <row r="576" spans="6:9" x14ac:dyDescent="0.35">
      <c r="F576">
        <v>574</v>
      </c>
      <c r="G576">
        <v>6.905674866606612E-2</v>
      </c>
      <c r="H576">
        <v>569.87942999999996</v>
      </c>
      <c r="I576">
        <f t="shared" si="17"/>
        <v>6.9056748666066124E-5</v>
      </c>
    </row>
    <row r="577" spans="6:9" x14ac:dyDescent="0.35">
      <c r="F577">
        <v>575</v>
      </c>
      <c r="G577">
        <v>6.9061081006167285E-2</v>
      </c>
      <c r="H577">
        <v>555.02967999999998</v>
      </c>
      <c r="I577">
        <f t="shared" si="17"/>
        <v>6.9061081006167291E-5</v>
      </c>
    </row>
    <row r="578" spans="6:9" x14ac:dyDescent="0.35">
      <c r="F578">
        <v>576</v>
      </c>
      <c r="G578">
        <v>6.9065252581248696E-2</v>
      </c>
      <c r="H578">
        <v>540.19020999999998</v>
      </c>
      <c r="I578">
        <f t="shared" si="17"/>
        <v>6.9065252581248699E-5</v>
      </c>
    </row>
    <row r="579" spans="6:9" x14ac:dyDescent="0.35">
      <c r="F579">
        <v>577</v>
      </c>
      <c r="G579">
        <v>6.9068512230614665E-2</v>
      </c>
      <c r="H579">
        <v>525.33979999999997</v>
      </c>
      <c r="I579">
        <f t="shared" ref="I579:I593" si="18">G579/1000</f>
        <v>6.9068512230614665E-5</v>
      </c>
    </row>
    <row r="580" spans="6:9" x14ac:dyDescent="0.35">
      <c r="F580">
        <v>578</v>
      </c>
      <c r="G580">
        <v>6.9071410158686161E-2</v>
      </c>
      <c r="H580">
        <v>510.52429999999998</v>
      </c>
      <c r="I580">
        <f t="shared" si="18"/>
        <v>6.9071410158686166E-5</v>
      </c>
    </row>
    <row r="581" spans="6:9" x14ac:dyDescent="0.35">
      <c r="F581">
        <v>579</v>
      </c>
      <c r="G581">
        <v>6.9072687963412108E-2</v>
      </c>
      <c r="H581">
        <v>495.72793999999999</v>
      </c>
      <c r="I581">
        <f t="shared" si="18"/>
        <v>6.9072687963412114E-5</v>
      </c>
    </row>
    <row r="582" spans="6:9" x14ac:dyDescent="0.35">
      <c r="F582">
        <v>580</v>
      </c>
      <c r="G582">
        <v>6.9073403090568919E-2</v>
      </c>
      <c r="H582">
        <v>480.94706000000002</v>
      </c>
      <c r="I582">
        <f t="shared" si="18"/>
        <v>6.907340309056892E-5</v>
      </c>
    </row>
    <row r="583" spans="6:9" x14ac:dyDescent="0.35">
      <c r="F583">
        <v>581</v>
      </c>
      <c r="G583">
        <v>6.9073031667937088E-2</v>
      </c>
      <c r="H583">
        <v>466.16759999999999</v>
      </c>
      <c r="I583">
        <f t="shared" si="18"/>
        <v>6.9073031667937093E-5</v>
      </c>
    </row>
    <row r="584" spans="6:9" x14ac:dyDescent="0.35">
      <c r="F584">
        <v>582</v>
      </c>
      <c r="G584">
        <v>6.9073689972974847E-2</v>
      </c>
      <c r="H584">
        <v>451.40476999999998</v>
      </c>
      <c r="I584">
        <f t="shared" si="18"/>
        <v>6.9073689972974853E-5</v>
      </c>
    </row>
    <row r="585" spans="6:9" x14ac:dyDescent="0.35">
      <c r="F585">
        <v>583</v>
      </c>
      <c r="G585">
        <v>6.9071633289446335E-2</v>
      </c>
      <c r="H585">
        <v>436.66744999999997</v>
      </c>
      <c r="I585">
        <f t="shared" si="18"/>
        <v>6.9071633289446332E-5</v>
      </c>
    </row>
    <row r="586" spans="6:9" x14ac:dyDescent="0.35">
      <c r="F586">
        <v>584</v>
      </c>
      <c r="G586">
        <v>6.9070065830503777E-2</v>
      </c>
      <c r="H586">
        <v>421.93455999999998</v>
      </c>
      <c r="I586">
        <f t="shared" si="18"/>
        <v>6.9070065830503783E-5</v>
      </c>
    </row>
    <row r="587" spans="6:9" x14ac:dyDescent="0.35">
      <c r="F587">
        <v>585</v>
      </c>
      <c r="G587">
        <v>6.906783590880744E-2</v>
      </c>
      <c r="H587">
        <v>407.23126000000002</v>
      </c>
      <c r="I587">
        <f t="shared" si="18"/>
        <v>6.9067835908807445E-5</v>
      </c>
    </row>
    <row r="588" spans="6:9" x14ac:dyDescent="0.35">
      <c r="F588">
        <v>586</v>
      </c>
      <c r="G588">
        <v>6.9065392557688315E-2</v>
      </c>
      <c r="H588">
        <v>392.55531999999999</v>
      </c>
      <c r="I588">
        <f t="shared" si="18"/>
        <v>6.9065392557688318E-5</v>
      </c>
    </row>
    <row r="589" spans="6:9" x14ac:dyDescent="0.35">
      <c r="F589">
        <v>587</v>
      </c>
      <c r="G589">
        <v>6.9062318619638297E-2</v>
      </c>
      <c r="H589">
        <v>377.89931000000001</v>
      </c>
      <c r="I589">
        <f t="shared" si="18"/>
        <v>6.9062318619638293E-5</v>
      </c>
    </row>
    <row r="590" spans="6:9" x14ac:dyDescent="0.35">
      <c r="F590">
        <v>588</v>
      </c>
      <c r="G590">
        <v>6.905888157438847E-2</v>
      </c>
      <c r="H590">
        <v>363.27352000000002</v>
      </c>
      <c r="I590">
        <f t="shared" si="18"/>
        <v>6.905888157438847E-5</v>
      </c>
    </row>
    <row r="591" spans="6:9" x14ac:dyDescent="0.35">
      <c r="F591">
        <v>589</v>
      </c>
      <c r="G591">
        <v>6.9053825791698428E-2</v>
      </c>
      <c r="H591">
        <v>348.68191999999999</v>
      </c>
      <c r="I591">
        <f t="shared" si="18"/>
        <v>6.9053825791698427E-5</v>
      </c>
    </row>
    <row r="592" spans="6:9" x14ac:dyDescent="0.35">
      <c r="F592">
        <v>590</v>
      </c>
      <c r="G592">
        <v>6.904958076363385E-2</v>
      </c>
      <c r="H592">
        <v>334.13853999999998</v>
      </c>
      <c r="I592">
        <f t="shared" si="18"/>
        <v>6.9049580763633848E-5</v>
      </c>
    </row>
    <row r="593" spans="6:9" x14ac:dyDescent="0.35">
      <c r="F593">
        <v>591</v>
      </c>
      <c r="G593">
        <v>6.9044838195551253E-2</v>
      </c>
      <c r="H593">
        <v>319.73505999999998</v>
      </c>
      <c r="I593">
        <f t="shared" si="18"/>
        <v>6.9044838195551255E-5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3"/>
  <sheetViews>
    <sheetView workbookViewId="0">
      <selection activeCell="B2" sqref="B2:B593"/>
    </sheetView>
  </sheetViews>
  <sheetFormatPr defaultRowHeight="14.5" x14ac:dyDescent="0.35"/>
  <sheetData>
    <row r="1" spans="1:11" x14ac:dyDescent="0.35">
      <c r="A1" t="s">
        <v>1</v>
      </c>
      <c r="B1" t="s">
        <v>2</v>
      </c>
      <c r="D1" t="s">
        <v>1</v>
      </c>
      <c r="E1" t="s">
        <v>2</v>
      </c>
      <c r="H1" t="s">
        <v>1</v>
      </c>
      <c r="I1" t="s">
        <v>2</v>
      </c>
      <c r="J1" t="s">
        <v>0</v>
      </c>
    </row>
    <row r="2" spans="1:11" x14ac:dyDescent="0.35">
      <c r="A2">
        <v>0</v>
      </c>
      <c r="B2">
        <v>0</v>
      </c>
      <c r="C2">
        <f>B2/1000</f>
        <v>0</v>
      </c>
      <c r="D2">
        <v>0</v>
      </c>
      <c r="E2">
        <v>0</v>
      </c>
      <c r="F2">
        <f>E2/1000</f>
        <v>0</v>
      </c>
      <c r="H2">
        <v>0</v>
      </c>
      <c r="I2">
        <v>0</v>
      </c>
      <c r="J2">
        <v>26.954000000000001</v>
      </c>
      <c r="K2">
        <f>I2/1000</f>
        <v>0</v>
      </c>
    </row>
    <row r="3" spans="1:11" x14ac:dyDescent="0.35">
      <c r="A3">
        <v>1</v>
      </c>
      <c r="B3">
        <v>3.5737691144345484E-5</v>
      </c>
      <c r="C3">
        <f t="shared" ref="C3:C66" si="0">B3/1000</f>
        <v>3.5737691144345481E-8</v>
      </c>
      <c r="D3">
        <v>1</v>
      </c>
      <c r="E3">
        <v>3.7229386191142879E-5</v>
      </c>
      <c r="F3">
        <f t="shared" ref="F3:F66" si="1">E3/1000</f>
        <v>3.7229386191142877E-8</v>
      </c>
      <c r="H3">
        <v>1</v>
      </c>
      <c r="I3">
        <v>3.685701524915459E-5</v>
      </c>
      <c r="J3">
        <v>27.196999999999999</v>
      </c>
      <c r="K3">
        <f t="shared" ref="K3:K66" si="2">I3/1000</f>
        <v>3.6857015249154588E-8</v>
      </c>
    </row>
    <row r="4" spans="1:11" x14ac:dyDescent="0.35">
      <c r="A4">
        <v>2</v>
      </c>
      <c r="B4">
        <v>4.8909146922085923E-5</v>
      </c>
      <c r="C4">
        <f t="shared" si="0"/>
        <v>4.8909146922085921E-8</v>
      </c>
      <c r="D4">
        <v>2</v>
      </c>
      <c r="E4">
        <v>5.1841426571365416E-5</v>
      </c>
      <c r="F4">
        <f t="shared" si="1"/>
        <v>5.1841426571365417E-8</v>
      </c>
      <c r="H4">
        <v>2</v>
      </c>
      <c r="I4">
        <v>5.0389842404134501E-5</v>
      </c>
      <c r="J4">
        <v>29.492000000000001</v>
      </c>
      <c r="K4">
        <f t="shared" si="2"/>
        <v>5.0389842404134499E-8</v>
      </c>
    </row>
    <row r="5" spans="1:11" x14ac:dyDescent="0.35">
      <c r="A5">
        <v>3</v>
      </c>
      <c r="B5">
        <v>6.8830168599114992E-5</v>
      </c>
      <c r="C5">
        <f t="shared" si="0"/>
        <v>6.8830168599114995E-8</v>
      </c>
      <c r="D5">
        <v>3</v>
      </c>
      <c r="E5">
        <v>7.3440424434455817E-5</v>
      </c>
      <c r="F5">
        <f t="shared" si="1"/>
        <v>7.3440424434455815E-8</v>
      </c>
      <c r="H5">
        <v>3</v>
      </c>
      <c r="I5">
        <v>6.8991258852804172E-5</v>
      </c>
      <c r="J5">
        <v>35.637999999999998</v>
      </c>
      <c r="K5">
        <f t="shared" si="2"/>
        <v>6.8991258852804175E-8</v>
      </c>
    </row>
    <row r="6" spans="1:11" x14ac:dyDescent="0.35">
      <c r="A6">
        <v>4</v>
      </c>
      <c r="B6">
        <v>8.9211897160141151E-5</v>
      </c>
      <c r="C6">
        <f t="shared" si="0"/>
        <v>8.9211897160141149E-8</v>
      </c>
      <c r="D6">
        <v>4</v>
      </c>
      <c r="E6">
        <v>9.5323852332178911E-5</v>
      </c>
      <c r="F6">
        <f t="shared" si="1"/>
        <v>9.5323852332178905E-8</v>
      </c>
      <c r="H6">
        <v>4</v>
      </c>
      <c r="I6">
        <v>9.0539143750398773E-5</v>
      </c>
      <c r="J6">
        <v>45.32</v>
      </c>
      <c r="K6">
        <f t="shared" si="2"/>
        <v>9.0539143750398773E-8</v>
      </c>
    </row>
    <row r="7" spans="1:11" x14ac:dyDescent="0.35">
      <c r="A7">
        <v>5</v>
      </c>
      <c r="B7">
        <v>1.0845236094773986E-4</v>
      </c>
      <c r="C7">
        <f t="shared" si="0"/>
        <v>1.0845236094773986E-7</v>
      </c>
      <c r="D7">
        <v>5</v>
      </c>
      <c r="E7">
        <v>1.1523984967946356E-4</v>
      </c>
      <c r="F7">
        <f t="shared" si="1"/>
        <v>1.1523984967946356E-7</v>
      </c>
      <c r="H7">
        <v>5</v>
      </c>
      <c r="I7">
        <v>1.1039877496331272E-4</v>
      </c>
      <c r="J7">
        <v>57.515000000000001</v>
      </c>
      <c r="K7">
        <f t="shared" si="2"/>
        <v>1.1039877496331271E-7</v>
      </c>
    </row>
    <row r="8" spans="1:11" x14ac:dyDescent="0.35">
      <c r="A8">
        <v>6</v>
      </c>
      <c r="B8">
        <v>1.2682042233798241E-4</v>
      </c>
      <c r="C8">
        <f t="shared" si="0"/>
        <v>1.2682042233798241E-7</v>
      </c>
      <c r="D8">
        <v>6</v>
      </c>
      <c r="E8">
        <v>1.3473730749392085E-4</v>
      </c>
      <c r="F8">
        <f t="shared" si="1"/>
        <v>1.3473730749392085E-7</v>
      </c>
      <c r="H8">
        <v>6</v>
      </c>
      <c r="I8">
        <v>1.2869648439992341E-4</v>
      </c>
      <c r="J8">
        <v>72.061999999999998</v>
      </c>
      <c r="K8">
        <f t="shared" si="2"/>
        <v>1.2869648439992341E-7</v>
      </c>
    </row>
    <row r="9" spans="1:11" x14ac:dyDescent="0.35">
      <c r="A9">
        <v>7</v>
      </c>
      <c r="B9">
        <v>1.4282753598834929E-4</v>
      </c>
      <c r="C9">
        <f t="shared" si="0"/>
        <v>1.428275359883493E-7</v>
      </c>
      <c r="D9">
        <v>7</v>
      </c>
      <c r="E9">
        <v>1.5133298946282513E-4</v>
      </c>
      <c r="F9">
        <f t="shared" si="1"/>
        <v>1.5133298946282514E-7</v>
      </c>
      <c r="H9">
        <v>7</v>
      </c>
      <c r="I9">
        <v>1.456798315574555E-4</v>
      </c>
      <c r="J9">
        <v>88.792000000000002</v>
      </c>
      <c r="K9">
        <f t="shared" si="2"/>
        <v>1.456798315574555E-7</v>
      </c>
    </row>
    <row r="10" spans="1:11" x14ac:dyDescent="0.35">
      <c r="A10">
        <v>8</v>
      </c>
      <c r="B10">
        <v>1.5547386993782557E-4</v>
      </c>
      <c r="C10">
        <f t="shared" si="0"/>
        <v>1.5547386993782557E-7</v>
      </c>
      <c r="D10">
        <v>8</v>
      </c>
      <c r="E10">
        <v>1.6459214501510574E-4</v>
      </c>
      <c r="F10">
        <f t="shared" si="1"/>
        <v>1.6459214501510574E-7</v>
      </c>
      <c r="H10">
        <v>8</v>
      </c>
      <c r="I10">
        <v>1.5906846168570153E-4</v>
      </c>
      <c r="J10">
        <v>107.286</v>
      </c>
      <c r="K10">
        <f t="shared" si="2"/>
        <v>1.5906846168570153E-7</v>
      </c>
    </row>
    <row r="11" spans="1:11" x14ac:dyDescent="0.35">
      <c r="A11">
        <v>9</v>
      </c>
      <c r="B11">
        <v>1.6568083795440541E-4</v>
      </c>
      <c r="C11">
        <f t="shared" si="0"/>
        <v>1.6568083795440542E-7</v>
      </c>
      <c r="D11">
        <v>9</v>
      </c>
      <c r="E11">
        <v>1.7450003684326874E-4</v>
      </c>
      <c r="F11">
        <f t="shared" si="1"/>
        <v>1.7450003684326874E-7</v>
      </c>
      <c r="H11">
        <v>9</v>
      </c>
      <c r="I11">
        <v>1.6971224398647355E-4</v>
      </c>
      <c r="J11">
        <v>126.68</v>
      </c>
      <c r="K11">
        <f t="shared" si="2"/>
        <v>1.6971224398647356E-7</v>
      </c>
    </row>
    <row r="12" spans="1:11" x14ac:dyDescent="0.35">
      <c r="A12">
        <v>10</v>
      </c>
      <c r="B12">
        <v>1.7360527642413037E-4</v>
      </c>
      <c r="C12">
        <f t="shared" si="0"/>
        <v>1.7360527642413038E-7</v>
      </c>
      <c r="D12">
        <v>10</v>
      </c>
      <c r="E12">
        <v>1.8208975020263799E-4</v>
      </c>
      <c r="F12">
        <f t="shared" si="1"/>
        <v>1.82089750202638E-7</v>
      </c>
      <c r="H12">
        <v>10</v>
      </c>
      <c r="I12">
        <v>1.7774261468767944E-4</v>
      </c>
      <c r="J12">
        <v>146.90100000000001</v>
      </c>
      <c r="K12">
        <f t="shared" si="2"/>
        <v>1.7774261468767943E-7</v>
      </c>
    </row>
    <row r="13" spans="1:11" x14ac:dyDescent="0.35">
      <c r="A13">
        <v>11</v>
      </c>
      <c r="B13">
        <v>1.7862964207696186E-4</v>
      </c>
      <c r="C13">
        <f t="shared" si="0"/>
        <v>1.7862964207696187E-7</v>
      </c>
      <c r="D13">
        <v>11</v>
      </c>
      <c r="E13">
        <v>1.8787856458625011E-4</v>
      </c>
      <c r="F13">
        <f t="shared" si="1"/>
        <v>1.878785645862501E-7</v>
      </c>
      <c r="H13">
        <v>11</v>
      </c>
      <c r="I13">
        <v>1.8421361577234736E-4</v>
      </c>
      <c r="J13">
        <v>167.42500000000001</v>
      </c>
      <c r="K13">
        <f t="shared" si="2"/>
        <v>1.8421361577234737E-7</v>
      </c>
    </row>
    <row r="14" spans="1:11" x14ac:dyDescent="0.35">
      <c r="A14">
        <v>12</v>
      </c>
      <c r="B14">
        <v>1.8333753430795945E-4</v>
      </c>
      <c r="C14">
        <f t="shared" si="0"/>
        <v>1.8333753430795945E-7</v>
      </c>
      <c r="D14">
        <v>12</v>
      </c>
      <c r="E14">
        <v>1.9194900891607102E-4</v>
      </c>
      <c r="F14">
        <f t="shared" si="1"/>
        <v>1.9194900891607103E-7</v>
      </c>
      <c r="H14">
        <v>12</v>
      </c>
      <c r="I14">
        <v>1.8864799336438463E-4</v>
      </c>
      <c r="J14">
        <v>187.83600000000001</v>
      </c>
      <c r="K14">
        <f t="shared" si="2"/>
        <v>1.8864799336438464E-7</v>
      </c>
    </row>
    <row r="15" spans="1:11" x14ac:dyDescent="0.35">
      <c r="A15">
        <v>13</v>
      </c>
      <c r="B15">
        <v>1.8631602531787373E-4</v>
      </c>
      <c r="C15">
        <f t="shared" si="0"/>
        <v>1.8631602531787373E-7</v>
      </c>
      <c r="D15">
        <v>13</v>
      </c>
      <c r="E15">
        <v>1.9518384791098668E-4</v>
      </c>
      <c r="F15">
        <f t="shared" si="1"/>
        <v>1.9518384791098667E-7</v>
      </c>
      <c r="H15">
        <v>13</v>
      </c>
      <c r="I15">
        <v>1.9254641740572962E-4</v>
      </c>
      <c r="J15">
        <v>207.94800000000001</v>
      </c>
      <c r="K15">
        <f t="shared" si="2"/>
        <v>1.9254641740572962E-7</v>
      </c>
    </row>
    <row r="16" spans="1:11" x14ac:dyDescent="0.35">
      <c r="A16">
        <v>14</v>
      </c>
      <c r="B16">
        <v>1.8996247129334003E-4</v>
      </c>
      <c r="C16">
        <f t="shared" si="0"/>
        <v>1.8996247129334003E-7</v>
      </c>
      <c r="D16">
        <v>14</v>
      </c>
      <c r="E16">
        <v>1.9831994694569302E-4</v>
      </c>
      <c r="F16">
        <f t="shared" si="1"/>
        <v>1.9831994694569302E-7</v>
      </c>
      <c r="H16">
        <v>14</v>
      </c>
      <c r="I16">
        <v>1.9592675301473872E-4</v>
      </c>
      <c r="J16">
        <v>227.42</v>
      </c>
      <c r="K16">
        <f t="shared" si="2"/>
        <v>1.9592675301473873E-7</v>
      </c>
    </row>
    <row r="17" spans="1:11" x14ac:dyDescent="0.35">
      <c r="A17">
        <v>15</v>
      </c>
      <c r="B17">
        <v>1.9211617095166075E-4</v>
      </c>
      <c r="C17">
        <f t="shared" si="0"/>
        <v>1.9211617095166074E-7</v>
      </c>
      <c r="D17">
        <v>15</v>
      </c>
      <c r="E17">
        <v>2.0013705695969347E-4</v>
      </c>
      <c r="F17">
        <f t="shared" si="1"/>
        <v>2.0013705695969347E-7</v>
      </c>
      <c r="H17">
        <v>15</v>
      </c>
      <c r="I17">
        <v>1.9833726791297136E-4</v>
      </c>
      <c r="J17">
        <v>246.15100000000001</v>
      </c>
      <c r="K17">
        <f t="shared" si="2"/>
        <v>1.9833726791297137E-7</v>
      </c>
    </row>
    <row r="18" spans="1:11" x14ac:dyDescent="0.35">
      <c r="A18">
        <v>16</v>
      </c>
      <c r="B18">
        <v>1.9379796112698144E-4</v>
      </c>
      <c r="C18">
        <f t="shared" si="0"/>
        <v>1.9379796112698145E-7</v>
      </c>
      <c r="D18">
        <v>16</v>
      </c>
      <c r="E18">
        <v>2.0272345442487658E-4</v>
      </c>
      <c r="F18">
        <f t="shared" si="1"/>
        <v>2.0272345442487658E-7</v>
      </c>
      <c r="H18">
        <v>16</v>
      </c>
      <c r="I18">
        <v>2.0108211574044536E-4</v>
      </c>
      <c r="J18">
        <v>264.10100999999997</v>
      </c>
      <c r="K18">
        <f t="shared" si="2"/>
        <v>2.0108211574044536E-7</v>
      </c>
    </row>
    <row r="19" spans="1:11" x14ac:dyDescent="0.35">
      <c r="A19">
        <v>17</v>
      </c>
      <c r="B19">
        <v>1.9609589424746541E-4</v>
      </c>
      <c r="C19">
        <f t="shared" si="0"/>
        <v>1.9609589424746541E-7</v>
      </c>
      <c r="D19">
        <v>17</v>
      </c>
      <c r="E19">
        <v>2.0504163289367032E-4</v>
      </c>
      <c r="F19">
        <f t="shared" si="1"/>
        <v>2.0504163289367032E-7</v>
      </c>
      <c r="H19">
        <v>17</v>
      </c>
      <c r="I19">
        <v>2.0304600267976775E-4</v>
      </c>
      <c r="J19">
        <v>281.27499</v>
      </c>
      <c r="K19">
        <f t="shared" si="2"/>
        <v>2.0304600267976775E-7</v>
      </c>
    </row>
    <row r="20" spans="1:11" x14ac:dyDescent="0.35">
      <c r="A20">
        <v>18</v>
      </c>
      <c r="B20">
        <v>1.9872570436341231E-4</v>
      </c>
      <c r="C20">
        <f t="shared" si="0"/>
        <v>1.9872570436341233E-7</v>
      </c>
      <c r="D20">
        <v>18</v>
      </c>
      <c r="E20">
        <v>2.0751013189890209E-4</v>
      </c>
      <c r="F20">
        <f t="shared" si="1"/>
        <v>2.0751013189890208E-7</v>
      </c>
      <c r="H20">
        <v>18</v>
      </c>
      <c r="I20">
        <v>2.0613666815542657E-4</v>
      </c>
      <c r="J20">
        <v>297.72399999999999</v>
      </c>
      <c r="K20">
        <f t="shared" si="2"/>
        <v>2.0613666815542658E-7</v>
      </c>
    </row>
    <row r="21" spans="1:11" x14ac:dyDescent="0.35">
      <c r="A21">
        <v>19</v>
      </c>
      <c r="B21">
        <v>2.0143533299725537E-4</v>
      </c>
      <c r="C21">
        <f t="shared" si="0"/>
        <v>2.0143533299725537E-7</v>
      </c>
      <c r="D21">
        <v>19</v>
      </c>
      <c r="E21">
        <v>2.1117824773413897E-4</v>
      </c>
      <c r="F21">
        <f t="shared" si="1"/>
        <v>2.1117824773413898E-7</v>
      </c>
      <c r="H21">
        <v>19</v>
      </c>
      <c r="I21">
        <v>2.0934218082051937E-4</v>
      </c>
      <c r="J21">
        <v>313.56900000000002</v>
      </c>
      <c r="K21">
        <f t="shared" si="2"/>
        <v>2.0934218082051937E-7</v>
      </c>
    </row>
    <row r="22" spans="1:11" x14ac:dyDescent="0.35">
      <c r="A22">
        <v>20</v>
      </c>
      <c r="B22">
        <v>2.0497115330756735E-4</v>
      </c>
      <c r="C22">
        <f t="shared" si="0"/>
        <v>2.0497115330756734E-7</v>
      </c>
      <c r="D22">
        <v>20</v>
      </c>
      <c r="E22">
        <v>2.150659494510353E-4</v>
      </c>
      <c r="F22">
        <f t="shared" si="1"/>
        <v>2.1506594945103531E-7</v>
      </c>
      <c r="H22">
        <v>20</v>
      </c>
      <c r="I22">
        <v>2.1328654373763798E-4</v>
      </c>
      <c r="J22">
        <v>328.90100000000001</v>
      </c>
      <c r="K22">
        <f t="shared" si="2"/>
        <v>2.1328654373763799E-7</v>
      </c>
    </row>
    <row r="23" spans="1:11" x14ac:dyDescent="0.35">
      <c r="A23">
        <v>21</v>
      </c>
      <c r="B23">
        <v>2.0948720103063908E-4</v>
      </c>
      <c r="C23">
        <f t="shared" si="0"/>
        <v>2.0948720103063908E-7</v>
      </c>
      <c r="D23">
        <v>21</v>
      </c>
      <c r="E23">
        <v>2.2020337484341611E-4</v>
      </c>
      <c r="F23">
        <f t="shared" si="1"/>
        <v>2.202033748434161E-7</v>
      </c>
      <c r="H23">
        <v>21</v>
      </c>
      <c r="I23">
        <v>2.1802335226185157E-4</v>
      </c>
      <c r="J23">
        <v>343.84</v>
      </c>
      <c r="K23">
        <f t="shared" si="2"/>
        <v>2.1802335226185158E-7</v>
      </c>
    </row>
    <row r="24" spans="1:11" x14ac:dyDescent="0.35">
      <c r="A24">
        <v>22</v>
      </c>
      <c r="B24">
        <v>2.1462219234862488E-4</v>
      </c>
      <c r="C24">
        <f t="shared" si="0"/>
        <v>2.1462219234862487E-7</v>
      </c>
      <c r="D24">
        <v>22</v>
      </c>
      <c r="E24">
        <v>2.2589050180532016E-4</v>
      </c>
      <c r="F24">
        <f t="shared" si="1"/>
        <v>2.2589050180532016E-7</v>
      </c>
      <c r="H24">
        <v>22</v>
      </c>
      <c r="I24">
        <v>2.2411663370126969E-4</v>
      </c>
      <c r="J24">
        <v>358.50698999999997</v>
      </c>
      <c r="K24">
        <f t="shared" si="2"/>
        <v>2.2411663370126968E-7</v>
      </c>
    </row>
    <row r="25" spans="1:11" x14ac:dyDescent="0.35">
      <c r="A25">
        <v>23</v>
      </c>
      <c r="B25">
        <v>2.2156360275583933E-4</v>
      </c>
      <c r="C25">
        <f t="shared" si="0"/>
        <v>2.2156360275583934E-7</v>
      </c>
      <c r="D25">
        <v>23</v>
      </c>
      <c r="E25">
        <v>2.3297914670989612E-4</v>
      </c>
      <c r="F25">
        <f t="shared" si="1"/>
        <v>2.3297914670989613E-7</v>
      </c>
      <c r="H25">
        <v>23</v>
      </c>
      <c r="I25">
        <v>2.3162763989025714E-4</v>
      </c>
      <c r="J25">
        <v>372.98199</v>
      </c>
      <c r="K25">
        <f t="shared" si="2"/>
        <v>2.3162763989025715E-7</v>
      </c>
    </row>
    <row r="26" spans="1:11" x14ac:dyDescent="0.35">
      <c r="A26">
        <v>24</v>
      </c>
      <c r="B26">
        <v>2.2958326331708954E-4</v>
      </c>
      <c r="C26">
        <f t="shared" si="0"/>
        <v>2.2958326331708954E-7</v>
      </c>
      <c r="D26">
        <v>24</v>
      </c>
      <c r="E26">
        <v>2.4255397538869649E-4</v>
      </c>
      <c r="F26">
        <f t="shared" si="1"/>
        <v>2.4255397538869652E-7</v>
      </c>
      <c r="H26">
        <v>24</v>
      </c>
      <c r="I26">
        <v>2.3998979136093918E-4</v>
      </c>
      <c r="J26">
        <v>387.36801000000003</v>
      </c>
      <c r="K26">
        <f t="shared" si="2"/>
        <v>2.3998979136093916E-7</v>
      </c>
    </row>
    <row r="27" spans="1:11" x14ac:dyDescent="0.35">
      <c r="A27">
        <v>25</v>
      </c>
      <c r="B27">
        <v>2.3967960566851509E-4</v>
      </c>
      <c r="C27">
        <f t="shared" si="0"/>
        <v>2.3967960566851507E-7</v>
      </c>
      <c r="D27">
        <v>25</v>
      </c>
      <c r="E27">
        <v>2.5377938250681603E-4</v>
      </c>
      <c r="F27">
        <f t="shared" si="1"/>
        <v>2.5377938250681604E-7</v>
      </c>
      <c r="H27">
        <v>25</v>
      </c>
      <c r="I27">
        <v>2.5027371913481785E-4</v>
      </c>
      <c r="J27">
        <v>401.72399999999999</v>
      </c>
      <c r="K27">
        <f t="shared" si="2"/>
        <v>2.5027371913481786E-7</v>
      </c>
    </row>
    <row r="28" spans="1:11" x14ac:dyDescent="0.35">
      <c r="A28">
        <v>26</v>
      </c>
      <c r="B28">
        <v>2.5147034111913961E-4</v>
      </c>
      <c r="C28">
        <f t="shared" si="0"/>
        <v>2.5147034111913961E-7</v>
      </c>
      <c r="D28">
        <v>26</v>
      </c>
      <c r="E28">
        <v>2.6662147225701863E-4</v>
      </c>
      <c r="F28">
        <f t="shared" si="1"/>
        <v>2.6662147225701863E-7</v>
      </c>
      <c r="H28">
        <v>26</v>
      </c>
      <c r="I28">
        <v>2.6266445479487018E-4</v>
      </c>
      <c r="J28">
        <v>416.11899</v>
      </c>
      <c r="K28">
        <f t="shared" si="2"/>
        <v>2.6266445479487018E-7</v>
      </c>
    </row>
    <row r="29" spans="1:11" x14ac:dyDescent="0.35">
      <c r="A29">
        <v>27</v>
      </c>
      <c r="B29">
        <v>2.6592449448271997E-4</v>
      </c>
      <c r="C29">
        <f t="shared" si="0"/>
        <v>2.6592449448271999E-7</v>
      </c>
      <c r="D29">
        <v>27</v>
      </c>
      <c r="E29">
        <v>2.8126740844447716E-4</v>
      </c>
      <c r="F29">
        <f t="shared" si="1"/>
        <v>2.8126740844447715E-7</v>
      </c>
      <c r="H29">
        <v>27</v>
      </c>
      <c r="I29">
        <v>2.7713647674344419E-4</v>
      </c>
      <c r="J29">
        <v>430.56200999999999</v>
      </c>
      <c r="K29">
        <f t="shared" si="2"/>
        <v>2.7713647674344419E-7</v>
      </c>
    </row>
    <row r="30" spans="1:11" x14ac:dyDescent="0.35">
      <c r="A30">
        <v>28</v>
      </c>
      <c r="B30">
        <v>2.823124964991878E-4</v>
      </c>
      <c r="C30">
        <f t="shared" si="0"/>
        <v>2.823124964991878E-7</v>
      </c>
      <c r="D30">
        <v>28</v>
      </c>
      <c r="E30">
        <v>3.0009726622945985E-4</v>
      </c>
      <c r="F30">
        <f t="shared" si="1"/>
        <v>3.0009726622945983E-7</v>
      </c>
      <c r="H30">
        <v>28</v>
      </c>
      <c r="I30">
        <v>2.9507433165316152E-4</v>
      </c>
      <c r="J30">
        <v>445.08098999999999</v>
      </c>
      <c r="K30">
        <f t="shared" si="2"/>
        <v>2.950743316531615E-7</v>
      </c>
    </row>
    <row r="31" spans="1:11" x14ac:dyDescent="0.35">
      <c r="A31">
        <v>29</v>
      </c>
      <c r="B31">
        <v>3.0296308743628521E-4</v>
      </c>
      <c r="C31">
        <f t="shared" si="0"/>
        <v>3.0296308743628521E-7</v>
      </c>
      <c r="D31">
        <v>29</v>
      </c>
      <c r="E31">
        <v>3.2129688305946501E-4</v>
      </c>
      <c r="F31">
        <f t="shared" si="1"/>
        <v>3.2129688305946502E-7</v>
      </c>
      <c r="H31">
        <v>29</v>
      </c>
      <c r="I31">
        <v>3.1608753907994642E-4</v>
      </c>
      <c r="J31">
        <v>459.67700000000002</v>
      </c>
      <c r="K31">
        <f t="shared" si="2"/>
        <v>3.1608753907994645E-7</v>
      </c>
    </row>
    <row r="32" spans="1:11" x14ac:dyDescent="0.35">
      <c r="A32">
        <v>30</v>
      </c>
      <c r="B32">
        <v>3.255475270262701E-4</v>
      </c>
      <c r="C32">
        <f t="shared" si="0"/>
        <v>3.2554752702627012E-7</v>
      </c>
      <c r="D32">
        <v>30</v>
      </c>
      <c r="E32">
        <v>3.4674968683221576E-4</v>
      </c>
      <c r="F32">
        <f t="shared" si="1"/>
        <v>3.4674968683221578E-7</v>
      </c>
      <c r="H32">
        <v>30</v>
      </c>
      <c r="I32">
        <v>3.4056785554775732E-4</v>
      </c>
      <c r="J32">
        <v>474.33098999999999</v>
      </c>
      <c r="K32">
        <f t="shared" si="2"/>
        <v>3.4056785554775735E-7</v>
      </c>
    </row>
    <row r="33" spans="1:11" x14ac:dyDescent="0.35">
      <c r="A33">
        <v>31</v>
      </c>
      <c r="B33">
        <v>3.5155436061166191E-4</v>
      </c>
      <c r="C33">
        <f t="shared" si="0"/>
        <v>3.515543606116619E-7</v>
      </c>
      <c r="D33">
        <v>31</v>
      </c>
      <c r="E33">
        <v>3.7483752118487959E-4</v>
      </c>
      <c r="F33">
        <f t="shared" si="1"/>
        <v>3.748375211848796E-7</v>
      </c>
      <c r="H33">
        <v>31</v>
      </c>
      <c r="I33">
        <v>3.6794997766860206E-4</v>
      </c>
      <c r="J33">
        <v>489.07001000000002</v>
      </c>
      <c r="K33">
        <f t="shared" si="2"/>
        <v>3.6794997766860205E-7</v>
      </c>
    </row>
    <row r="34" spans="1:11" x14ac:dyDescent="0.35">
      <c r="A34">
        <v>32</v>
      </c>
      <c r="B34">
        <v>3.8334733658208705E-4</v>
      </c>
      <c r="C34">
        <f t="shared" si="0"/>
        <v>3.8334733658208705E-7</v>
      </c>
      <c r="D34">
        <v>32</v>
      </c>
      <c r="E34">
        <v>4.0878048780487801E-4</v>
      </c>
      <c r="F34">
        <f t="shared" si="1"/>
        <v>4.0878048780487803E-7</v>
      </c>
      <c r="H34">
        <v>32</v>
      </c>
      <c r="I34">
        <v>3.9985325081350092E-4</v>
      </c>
      <c r="J34">
        <v>503.88299999999998</v>
      </c>
      <c r="K34">
        <f t="shared" si="2"/>
        <v>3.9985325081350093E-7</v>
      </c>
    </row>
    <row r="35" spans="1:11" x14ac:dyDescent="0.35">
      <c r="A35">
        <v>33</v>
      </c>
      <c r="B35">
        <v>4.2116170951660782E-4</v>
      </c>
      <c r="C35">
        <f t="shared" si="0"/>
        <v>4.2116170951660783E-7</v>
      </c>
      <c r="D35">
        <v>33</v>
      </c>
      <c r="E35">
        <v>4.490280745707759E-4</v>
      </c>
      <c r="F35">
        <f t="shared" si="1"/>
        <v>4.490280745707759E-7</v>
      </c>
      <c r="H35">
        <v>33</v>
      </c>
      <c r="I35">
        <v>4.3932495374210422E-4</v>
      </c>
      <c r="J35">
        <v>518.72900000000004</v>
      </c>
      <c r="K35">
        <f t="shared" si="2"/>
        <v>4.3932495374210421E-7</v>
      </c>
    </row>
    <row r="36" spans="1:11" x14ac:dyDescent="0.35">
      <c r="A36">
        <v>34</v>
      </c>
      <c r="B36">
        <v>4.6537976810620064E-4</v>
      </c>
      <c r="C36">
        <f t="shared" si="0"/>
        <v>4.6537976810620063E-7</v>
      </c>
      <c r="D36">
        <v>34</v>
      </c>
      <c r="E36">
        <v>4.9781593102940101E-4</v>
      </c>
      <c r="F36">
        <f t="shared" si="1"/>
        <v>4.9781593102940105E-7</v>
      </c>
      <c r="H36">
        <v>34</v>
      </c>
      <c r="I36">
        <v>4.8480444075799144E-4</v>
      </c>
      <c r="J36">
        <v>533.64801</v>
      </c>
      <c r="K36">
        <f t="shared" si="2"/>
        <v>4.8480444075799148E-7</v>
      </c>
    </row>
    <row r="37" spans="1:11" x14ac:dyDescent="0.35">
      <c r="A37">
        <v>35</v>
      </c>
      <c r="B37">
        <v>5.2145157676580962E-4</v>
      </c>
      <c r="C37">
        <f t="shared" si="0"/>
        <v>5.2145157676580958E-7</v>
      </c>
      <c r="D37">
        <v>35</v>
      </c>
      <c r="E37">
        <v>5.5826247144646684E-4</v>
      </c>
      <c r="F37">
        <f t="shared" si="1"/>
        <v>5.5826247144646687E-7</v>
      </c>
      <c r="H37">
        <v>35</v>
      </c>
      <c r="I37">
        <v>5.4179416831493649E-4</v>
      </c>
      <c r="J37">
        <v>548.58501999999999</v>
      </c>
      <c r="K37">
        <f t="shared" si="2"/>
        <v>5.4179416831493645E-7</v>
      </c>
    </row>
    <row r="38" spans="1:11" x14ac:dyDescent="0.35">
      <c r="A38">
        <v>36</v>
      </c>
      <c r="B38">
        <v>5.8958578390186519E-4</v>
      </c>
      <c r="C38">
        <f t="shared" si="0"/>
        <v>5.8958578390186523E-7</v>
      </c>
      <c r="D38">
        <v>36</v>
      </c>
      <c r="E38">
        <v>6.3291872374917105E-4</v>
      </c>
      <c r="F38">
        <f t="shared" si="1"/>
        <v>6.3291872374917105E-7</v>
      </c>
      <c r="H38">
        <v>36</v>
      </c>
      <c r="I38">
        <v>6.1364639826453141E-4</v>
      </c>
      <c r="J38">
        <v>563.53399999999999</v>
      </c>
      <c r="K38">
        <f t="shared" si="2"/>
        <v>6.1364639826453136E-7</v>
      </c>
    </row>
    <row r="39" spans="1:11" x14ac:dyDescent="0.35">
      <c r="A39">
        <v>37</v>
      </c>
      <c r="B39">
        <v>6.7147538228869098E-4</v>
      </c>
      <c r="C39">
        <f t="shared" si="0"/>
        <v>6.7147538228869096E-7</v>
      </c>
      <c r="D39">
        <v>37</v>
      </c>
      <c r="E39">
        <v>7.2098739960209282E-4</v>
      </c>
      <c r="F39">
        <f t="shared" si="1"/>
        <v>7.2098739960209282E-7</v>
      </c>
      <c r="H39">
        <v>37</v>
      </c>
      <c r="I39">
        <v>6.9960696739615903E-4</v>
      </c>
      <c r="J39">
        <v>578.495</v>
      </c>
      <c r="K39">
        <f t="shared" si="2"/>
        <v>6.9960696739615902E-7</v>
      </c>
    </row>
    <row r="40" spans="1:11" x14ac:dyDescent="0.35">
      <c r="A40">
        <v>38</v>
      </c>
      <c r="B40">
        <v>7.6853329972553634E-4</v>
      </c>
      <c r="C40">
        <f t="shared" si="0"/>
        <v>7.6853329972553636E-7</v>
      </c>
      <c r="D40">
        <v>38</v>
      </c>
      <c r="E40">
        <v>8.2546754108024471E-4</v>
      </c>
      <c r="F40">
        <f t="shared" si="1"/>
        <v>8.2546754108024469E-7</v>
      </c>
      <c r="H40">
        <v>38</v>
      </c>
      <c r="I40">
        <v>8.0211956868499971E-4</v>
      </c>
      <c r="J40">
        <v>593.48199</v>
      </c>
      <c r="K40">
        <f t="shared" si="2"/>
        <v>8.0211956868499973E-7</v>
      </c>
    </row>
    <row r="41" spans="1:11" x14ac:dyDescent="0.35">
      <c r="A41">
        <v>39</v>
      </c>
      <c r="B41">
        <v>8.8089956869993836E-4</v>
      </c>
      <c r="C41">
        <f t="shared" si="0"/>
        <v>8.808995686999384E-7</v>
      </c>
      <c r="D41">
        <v>39</v>
      </c>
      <c r="E41">
        <v>9.4499152604819096E-4</v>
      </c>
      <c r="F41">
        <f t="shared" si="1"/>
        <v>9.4499152604819101E-7</v>
      </c>
      <c r="H41">
        <v>39</v>
      </c>
      <c r="I41">
        <v>9.2115357621387096E-4</v>
      </c>
      <c r="J41">
        <v>608.46198000000004</v>
      </c>
      <c r="K41">
        <f t="shared" si="2"/>
        <v>9.2115357621387096E-7</v>
      </c>
    </row>
    <row r="42" spans="1:11" x14ac:dyDescent="0.35">
      <c r="A42">
        <v>40</v>
      </c>
      <c r="B42">
        <v>1.0135369405702122E-3</v>
      </c>
      <c r="C42">
        <f t="shared" si="0"/>
        <v>1.0135369405702123E-6</v>
      </c>
      <c r="D42">
        <v>40</v>
      </c>
      <c r="E42">
        <v>1.0839319136393781E-3</v>
      </c>
      <c r="F42">
        <f t="shared" si="1"/>
        <v>1.0839319136393781E-6</v>
      </c>
      <c r="H42">
        <v>40</v>
      </c>
      <c r="I42">
        <v>1.0592675301473874E-3</v>
      </c>
      <c r="J42">
        <v>623.43200999999999</v>
      </c>
      <c r="K42">
        <f t="shared" si="2"/>
        <v>1.0592675301473875E-6</v>
      </c>
    </row>
    <row r="43" spans="1:11" x14ac:dyDescent="0.35">
      <c r="A43">
        <v>41</v>
      </c>
      <c r="B43">
        <v>1.1666036520472749E-3</v>
      </c>
      <c r="C43">
        <f t="shared" si="0"/>
        <v>1.1666036520472749E-6</v>
      </c>
      <c r="D43">
        <v>41</v>
      </c>
      <c r="E43">
        <v>1.2425200795814603E-3</v>
      </c>
      <c r="F43">
        <f t="shared" si="1"/>
        <v>1.2425200795814604E-6</v>
      </c>
      <c r="H43">
        <v>41</v>
      </c>
      <c r="I43">
        <v>1.2182645313596632E-3</v>
      </c>
      <c r="J43">
        <v>638.42700000000002</v>
      </c>
      <c r="K43">
        <f t="shared" si="2"/>
        <v>1.2182645313596631E-6</v>
      </c>
    </row>
    <row r="44" spans="1:11" x14ac:dyDescent="0.35">
      <c r="A44">
        <v>42</v>
      </c>
      <c r="B44">
        <v>1.3444883212905393E-3</v>
      </c>
      <c r="C44">
        <f t="shared" si="0"/>
        <v>1.3444883212905394E-6</v>
      </c>
      <c r="D44">
        <v>42</v>
      </c>
      <c r="E44">
        <v>1.4272109645567758E-3</v>
      </c>
      <c r="F44">
        <f t="shared" si="1"/>
        <v>1.4272109645567758E-6</v>
      </c>
      <c r="H44">
        <v>42</v>
      </c>
      <c r="I44">
        <v>1.4037057359790723E-3</v>
      </c>
      <c r="J44">
        <v>653.42498999999998</v>
      </c>
      <c r="K44">
        <f t="shared" si="2"/>
        <v>1.4037057359790722E-6</v>
      </c>
    </row>
    <row r="45" spans="1:11" x14ac:dyDescent="0.35">
      <c r="A45">
        <v>43</v>
      </c>
      <c r="B45">
        <v>1.5520584775667954E-3</v>
      </c>
      <c r="C45">
        <f t="shared" si="0"/>
        <v>1.5520584775667955E-6</v>
      </c>
      <c r="D45">
        <v>43</v>
      </c>
      <c r="E45">
        <v>1.6418082676295041E-3</v>
      </c>
      <c r="F45">
        <f t="shared" si="1"/>
        <v>1.641808267629504E-6</v>
      </c>
      <c r="H45">
        <v>43</v>
      </c>
      <c r="I45">
        <v>1.6195201939641422E-3</v>
      </c>
      <c r="J45">
        <v>668.41602</v>
      </c>
      <c r="K45">
        <f t="shared" si="2"/>
        <v>1.6195201939641422E-6</v>
      </c>
    </row>
    <row r="46" spans="1:11" x14ac:dyDescent="0.35">
      <c r="A46">
        <v>44</v>
      </c>
      <c r="B46">
        <v>1.7938455721727439E-3</v>
      </c>
      <c r="C46">
        <f t="shared" si="0"/>
        <v>1.7938455721727439E-6</v>
      </c>
      <c r="D46">
        <v>44</v>
      </c>
      <c r="E46">
        <v>1.8893994547196226E-3</v>
      </c>
      <c r="F46">
        <f t="shared" si="1"/>
        <v>1.8893994547196227E-6</v>
      </c>
      <c r="H46">
        <v>44</v>
      </c>
      <c r="I46">
        <v>1.8709053786767052E-3</v>
      </c>
      <c r="J46">
        <v>683.39599999999996</v>
      </c>
      <c r="K46">
        <f t="shared" si="2"/>
        <v>1.8709053786767052E-6</v>
      </c>
    </row>
    <row r="47" spans="1:11" x14ac:dyDescent="0.35">
      <c r="A47">
        <v>45</v>
      </c>
      <c r="B47">
        <v>2.0769492522265164E-3</v>
      </c>
      <c r="C47">
        <f t="shared" si="0"/>
        <v>2.0769492522265164E-6</v>
      </c>
      <c r="D47">
        <v>45</v>
      </c>
      <c r="E47">
        <v>2.1778866701053718E-3</v>
      </c>
      <c r="F47">
        <f t="shared" si="1"/>
        <v>2.1778866701053718E-6</v>
      </c>
      <c r="H47">
        <v>45</v>
      </c>
      <c r="I47">
        <v>2.1648235819562303E-3</v>
      </c>
      <c r="J47">
        <v>698.41399999999999</v>
      </c>
      <c r="K47">
        <f t="shared" si="2"/>
        <v>2.1648235819562302E-6</v>
      </c>
    </row>
    <row r="48" spans="1:11" x14ac:dyDescent="0.35">
      <c r="A48">
        <v>46</v>
      </c>
      <c r="B48">
        <v>2.4086316025317871E-3</v>
      </c>
      <c r="C48">
        <f t="shared" si="0"/>
        <v>2.408631602531787E-6</v>
      </c>
      <c r="D48">
        <v>46</v>
      </c>
      <c r="E48">
        <v>2.5187473288630167E-3</v>
      </c>
      <c r="F48">
        <f t="shared" si="1"/>
        <v>2.5187473288630167E-6</v>
      </c>
      <c r="H48">
        <v>46</v>
      </c>
      <c r="I48">
        <v>2.5120359854526892E-3</v>
      </c>
      <c r="J48">
        <v>713.43700999999999</v>
      </c>
      <c r="K48">
        <f t="shared" si="2"/>
        <v>2.5120359854526894E-6</v>
      </c>
    </row>
    <row r="49" spans="1:11" x14ac:dyDescent="0.35">
      <c r="A49">
        <v>47</v>
      </c>
      <c r="B49">
        <v>2.8029448832129055E-3</v>
      </c>
      <c r="C49">
        <f t="shared" si="0"/>
        <v>2.8029448832129057E-6</v>
      </c>
      <c r="D49">
        <v>47</v>
      </c>
      <c r="E49">
        <v>2.9153680642546608E-3</v>
      </c>
      <c r="F49">
        <f t="shared" si="1"/>
        <v>2.9153680642546607E-6</v>
      </c>
      <c r="H49">
        <v>47</v>
      </c>
      <c r="I49">
        <v>2.9206559050596569E-3</v>
      </c>
      <c r="J49">
        <v>728.46996999999999</v>
      </c>
      <c r="K49">
        <f t="shared" si="2"/>
        <v>2.9206559050596568E-6</v>
      </c>
    </row>
    <row r="50" spans="1:11" x14ac:dyDescent="0.35">
      <c r="A50">
        <v>48</v>
      </c>
      <c r="B50">
        <v>3.2688315689239902E-3</v>
      </c>
      <c r="C50">
        <f t="shared" si="0"/>
        <v>3.2688315689239902E-6</v>
      </c>
      <c r="D50">
        <v>48</v>
      </c>
      <c r="E50">
        <v>3.3842605555964925E-3</v>
      </c>
      <c r="F50">
        <f t="shared" si="1"/>
        <v>3.3842605555964926E-6</v>
      </c>
      <c r="H50">
        <v>48</v>
      </c>
      <c r="I50">
        <v>3.4021106361258216E-3</v>
      </c>
      <c r="J50">
        <v>743.50598000000002</v>
      </c>
      <c r="K50">
        <f t="shared" si="2"/>
        <v>3.4021106361258217E-6</v>
      </c>
    </row>
    <row r="51" spans="1:11" x14ac:dyDescent="0.35">
      <c r="A51">
        <v>49</v>
      </c>
      <c r="B51">
        <v>3.8170839634795273E-3</v>
      </c>
      <c r="C51">
        <f t="shared" si="0"/>
        <v>3.8170839634795272E-6</v>
      </c>
      <c r="D51">
        <v>49</v>
      </c>
      <c r="E51">
        <v>3.939485667968463E-3</v>
      </c>
      <c r="F51">
        <f t="shared" si="1"/>
        <v>3.9394856679684627E-6</v>
      </c>
      <c r="H51">
        <v>49</v>
      </c>
      <c r="I51">
        <v>3.9722554711924965E-3</v>
      </c>
      <c r="J51">
        <v>758.54199000000006</v>
      </c>
      <c r="K51">
        <f t="shared" si="2"/>
        <v>3.9722554711924967E-6</v>
      </c>
    </row>
    <row r="52" spans="1:11" x14ac:dyDescent="0.35">
      <c r="A52">
        <v>50</v>
      </c>
      <c r="B52">
        <v>4.462314456954013E-3</v>
      </c>
      <c r="C52">
        <f t="shared" si="0"/>
        <v>4.4623144569540127E-6</v>
      </c>
      <c r="D52">
        <v>50</v>
      </c>
      <c r="E52">
        <v>4.5858477636135878E-3</v>
      </c>
      <c r="F52">
        <f t="shared" si="1"/>
        <v>4.5858477636135881E-6</v>
      </c>
      <c r="H52">
        <v>50</v>
      </c>
      <c r="I52">
        <v>4.6412020672494106E-3</v>
      </c>
      <c r="J52">
        <v>773.54498000000001</v>
      </c>
      <c r="K52">
        <f t="shared" si="2"/>
        <v>4.6412020672494102E-6</v>
      </c>
    </row>
    <row r="53" spans="1:11" x14ac:dyDescent="0.35">
      <c r="A53">
        <v>51</v>
      </c>
      <c r="B53">
        <v>5.2105136391642857E-3</v>
      </c>
      <c r="C53">
        <f t="shared" si="0"/>
        <v>5.2105136391642858E-6</v>
      </c>
      <c r="D53">
        <v>51</v>
      </c>
      <c r="E53">
        <v>5.3357556554417514E-3</v>
      </c>
      <c r="F53">
        <f t="shared" si="1"/>
        <v>5.3357556554417518E-6</v>
      </c>
      <c r="H53">
        <v>51</v>
      </c>
      <c r="I53">
        <v>5.4181050213743375E-3</v>
      </c>
      <c r="J53">
        <v>788.55602999999996</v>
      </c>
      <c r="K53">
        <f t="shared" si="2"/>
        <v>5.4181050213743379E-6</v>
      </c>
    </row>
    <row r="54" spans="1:11" x14ac:dyDescent="0.35">
      <c r="A54">
        <v>52</v>
      </c>
      <c r="B54">
        <v>6.0645339718814768E-3</v>
      </c>
      <c r="C54">
        <f t="shared" si="0"/>
        <v>6.0645339718814765E-6</v>
      </c>
      <c r="D54">
        <v>52</v>
      </c>
      <c r="E54">
        <v>6.187157910249797E-3</v>
      </c>
      <c r="F54">
        <f t="shared" si="1"/>
        <v>6.1871579102497966E-6</v>
      </c>
      <c r="H54">
        <v>52</v>
      </c>
      <c r="I54">
        <v>6.3017673706374016E-3</v>
      </c>
      <c r="J54">
        <v>803.56597999999997</v>
      </c>
      <c r="K54">
        <f t="shared" si="2"/>
        <v>6.301767370637402E-6</v>
      </c>
    </row>
    <row r="55" spans="1:11" x14ac:dyDescent="0.35">
      <c r="A55">
        <v>53</v>
      </c>
      <c r="B55">
        <v>7.0233616198958158E-3</v>
      </c>
      <c r="C55">
        <f t="shared" si="0"/>
        <v>7.0233616198958154E-6</v>
      </c>
      <c r="D55">
        <v>53</v>
      </c>
      <c r="E55">
        <v>7.1393220838552795E-3</v>
      </c>
      <c r="F55">
        <f t="shared" si="1"/>
        <v>7.1393220838552798E-6</v>
      </c>
      <c r="H55">
        <v>53</v>
      </c>
      <c r="I55">
        <v>7.2927097556307035E-3</v>
      </c>
      <c r="J55">
        <v>818.56403</v>
      </c>
      <c r="K55">
        <f t="shared" si="2"/>
        <v>7.2927097556307037E-6</v>
      </c>
    </row>
    <row r="56" spans="1:11" x14ac:dyDescent="0.35">
      <c r="A56">
        <v>54</v>
      </c>
      <c r="B56">
        <v>8.0831610933736614E-3</v>
      </c>
      <c r="C56">
        <f t="shared" si="0"/>
        <v>8.083161093373662E-6</v>
      </c>
      <c r="D56">
        <v>54</v>
      </c>
      <c r="E56">
        <v>8.1878092992410285E-3</v>
      </c>
      <c r="F56">
        <f t="shared" si="1"/>
        <v>8.1878092992410289E-6</v>
      </c>
      <c r="H56">
        <v>54</v>
      </c>
      <c r="I56">
        <v>8.4146876794487322E-3</v>
      </c>
      <c r="J56">
        <v>833.53899999999999</v>
      </c>
      <c r="K56">
        <f t="shared" si="2"/>
        <v>8.4146876794487326E-6</v>
      </c>
    </row>
    <row r="57" spans="1:11" x14ac:dyDescent="0.35">
      <c r="A57">
        <v>55</v>
      </c>
      <c r="B57">
        <v>9.2344227860863722E-3</v>
      </c>
      <c r="C57">
        <f t="shared" si="0"/>
        <v>9.2344227860863714E-6</v>
      </c>
      <c r="D57">
        <v>55</v>
      </c>
      <c r="E57">
        <v>9.3264652567975823E-3</v>
      </c>
      <c r="F57">
        <f t="shared" si="1"/>
        <v>9.3264652567975829E-6</v>
      </c>
      <c r="H57">
        <v>55</v>
      </c>
      <c r="I57">
        <v>9.5733771454093036E-3</v>
      </c>
      <c r="J57">
        <v>848.49401999999998</v>
      </c>
      <c r="K57">
        <f t="shared" si="2"/>
        <v>9.5733771454093034E-6</v>
      </c>
    </row>
    <row r="58" spans="1:11" x14ac:dyDescent="0.35">
      <c r="A58">
        <v>56</v>
      </c>
      <c r="B58">
        <v>1.051304402621408E-2</v>
      </c>
      <c r="C58">
        <f t="shared" si="0"/>
        <v>1.051304402621408E-5</v>
      </c>
      <c r="D58">
        <v>56</v>
      </c>
      <c r="E58">
        <v>1.0546064402033749E-2</v>
      </c>
      <c r="F58">
        <f t="shared" si="1"/>
        <v>1.0546064402033748E-5</v>
      </c>
      <c r="H58">
        <v>56</v>
      </c>
      <c r="I58">
        <v>1.0831257576724302E-2</v>
      </c>
      <c r="J58">
        <v>863.42700000000002</v>
      </c>
      <c r="K58">
        <f t="shared" si="2"/>
        <v>1.0831257576724303E-5</v>
      </c>
    </row>
    <row r="59" spans="1:11" x14ac:dyDescent="0.35">
      <c r="A59">
        <v>57</v>
      </c>
      <c r="B59">
        <v>1.1787355066375399E-2</v>
      </c>
      <c r="C59">
        <f t="shared" si="0"/>
        <v>1.1787355066375399E-5</v>
      </c>
      <c r="D59">
        <v>57</v>
      </c>
      <c r="E59">
        <v>1.1890479699358927E-2</v>
      </c>
      <c r="F59">
        <f t="shared" si="1"/>
        <v>1.1890479699358928E-5</v>
      </c>
      <c r="H59">
        <v>57</v>
      </c>
      <c r="I59">
        <v>1.2194178523575577E-2</v>
      </c>
      <c r="J59">
        <v>878.36603000000002</v>
      </c>
      <c r="K59">
        <f t="shared" si="2"/>
        <v>1.2194178523575577E-5</v>
      </c>
    </row>
    <row r="60" spans="1:11" x14ac:dyDescent="0.35">
      <c r="A60">
        <v>58</v>
      </c>
      <c r="B60">
        <v>1.3160547246961295E-2</v>
      </c>
      <c r="C60">
        <f t="shared" si="0"/>
        <v>1.3160547246961294E-5</v>
      </c>
      <c r="D60">
        <v>58</v>
      </c>
      <c r="E60">
        <v>1.3221550364748362E-2</v>
      </c>
      <c r="F60">
        <f t="shared" si="1"/>
        <v>1.3221550364748363E-5</v>
      </c>
      <c r="H60">
        <v>58</v>
      </c>
      <c r="I60">
        <v>1.3625862310980669E-2</v>
      </c>
      <c r="J60">
        <v>893.31597999999997</v>
      </c>
      <c r="K60">
        <f t="shared" si="2"/>
        <v>1.3625862310980669E-5</v>
      </c>
    </row>
    <row r="61" spans="1:11" x14ac:dyDescent="0.35">
      <c r="A61">
        <v>59</v>
      </c>
      <c r="B61">
        <v>1.4641112138016018E-2</v>
      </c>
      <c r="C61">
        <f t="shared" si="0"/>
        <v>1.4641112138016018E-5</v>
      </c>
      <c r="D61">
        <v>59</v>
      </c>
      <c r="E61">
        <v>1.4667524869206396E-2</v>
      </c>
      <c r="F61">
        <f t="shared" si="1"/>
        <v>1.4667524869206395E-5</v>
      </c>
      <c r="H61">
        <v>59</v>
      </c>
      <c r="I61">
        <v>1.5124239137369998E-2</v>
      </c>
      <c r="J61">
        <v>908.31597999999997</v>
      </c>
      <c r="K61">
        <f t="shared" si="2"/>
        <v>1.5124239137369999E-5</v>
      </c>
    </row>
    <row r="62" spans="1:11" x14ac:dyDescent="0.35">
      <c r="A62">
        <v>60</v>
      </c>
      <c r="B62">
        <v>1.6119933624600905E-2</v>
      </c>
      <c r="C62">
        <f t="shared" si="0"/>
        <v>1.6119933624600904E-5</v>
      </c>
      <c r="D62">
        <v>60</v>
      </c>
      <c r="E62">
        <v>1.623275661336674E-2</v>
      </c>
      <c r="F62">
        <f t="shared" si="1"/>
        <v>1.623275661336674E-5</v>
      </c>
      <c r="H62">
        <v>60</v>
      </c>
      <c r="I62">
        <v>1.6686841064250627E-2</v>
      </c>
      <c r="J62">
        <v>923.33196999999996</v>
      </c>
      <c r="K62">
        <f t="shared" si="2"/>
        <v>1.6686841064250627E-5</v>
      </c>
    </row>
    <row r="63" spans="1:11" x14ac:dyDescent="0.35">
      <c r="A63">
        <v>61</v>
      </c>
      <c r="B63">
        <v>1.771416428611438E-2</v>
      </c>
      <c r="C63">
        <f t="shared" si="0"/>
        <v>1.7714164286114379E-5</v>
      </c>
      <c r="D63">
        <v>61</v>
      </c>
      <c r="E63">
        <v>1.781440129688306E-2</v>
      </c>
      <c r="F63">
        <f t="shared" si="1"/>
        <v>1.7814401296883062E-5</v>
      </c>
      <c r="H63">
        <v>61</v>
      </c>
      <c r="I63">
        <v>1.8374630255854018E-2</v>
      </c>
      <c r="J63">
        <v>938.35199</v>
      </c>
      <c r="K63">
        <f t="shared" si="2"/>
        <v>1.8374630255854017E-5</v>
      </c>
    </row>
    <row r="64" spans="1:11" x14ac:dyDescent="0.35">
      <c r="A64">
        <v>62</v>
      </c>
      <c r="B64">
        <v>1.9374598106760767E-2</v>
      </c>
      <c r="C64">
        <f t="shared" si="0"/>
        <v>1.9374598106760768E-5</v>
      </c>
      <c r="D64">
        <v>62</v>
      </c>
      <c r="E64">
        <v>1.9583625377643507E-2</v>
      </c>
      <c r="F64">
        <f t="shared" si="1"/>
        <v>1.9583625377643509E-5</v>
      </c>
      <c r="H64">
        <v>62</v>
      </c>
      <c r="I64">
        <v>2.0200086773432015E-2</v>
      </c>
      <c r="J64">
        <v>953.36401000000001</v>
      </c>
      <c r="K64">
        <f t="shared" si="2"/>
        <v>2.0200086773432017E-5</v>
      </c>
    </row>
    <row r="65" spans="1:11" x14ac:dyDescent="0.35">
      <c r="A65">
        <v>63</v>
      </c>
      <c r="B65">
        <v>2.1150770178681451E-2</v>
      </c>
      <c r="C65">
        <f t="shared" si="0"/>
        <v>2.115077017868145E-5</v>
      </c>
      <c r="D65">
        <v>63</v>
      </c>
      <c r="E65">
        <v>2.1379400191584998E-2</v>
      </c>
      <c r="F65">
        <f t="shared" si="1"/>
        <v>2.1379400191584999E-5</v>
      </c>
      <c r="H65">
        <v>63</v>
      </c>
      <c r="I65">
        <v>2.2053545587953808E-2</v>
      </c>
      <c r="J65">
        <v>968.35400000000004</v>
      </c>
      <c r="K65">
        <f t="shared" si="2"/>
        <v>2.2053545587953807E-5</v>
      </c>
    </row>
    <row r="66" spans="1:11" x14ac:dyDescent="0.35">
      <c r="A66">
        <v>64</v>
      </c>
      <c r="B66">
        <v>2.2987852181706157E-2</v>
      </c>
      <c r="C66">
        <f t="shared" si="0"/>
        <v>2.2987852181706158E-5</v>
      </c>
      <c r="D66">
        <v>64</v>
      </c>
      <c r="E66">
        <v>2.3314417507921306E-2</v>
      </c>
      <c r="F66">
        <f t="shared" si="1"/>
        <v>2.3314417507921306E-5</v>
      </c>
      <c r="H66">
        <v>64</v>
      </c>
      <c r="I66">
        <v>2.4033724239137369E-2</v>
      </c>
      <c r="J66">
        <v>983.35601999999994</v>
      </c>
      <c r="K66">
        <f t="shared" si="2"/>
        <v>2.403372423913737E-5</v>
      </c>
    </row>
    <row r="67" spans="1:11" x14ac:dyDescent="0.35">
      <c r="A67">
        <v>65</v>
      </c>
      <c r="B67">
        <v>2.4868502492578277E-2</v>
      </c>
      <c r="C67">
        <f t="shared" ref="C67:C130" si="3">B67/1000</f>
        <v>2.4868502492578278E-5</v>
      </c>
      <c r="D67">
        <v>65</v>
      </c>
      <c r="E67">
        <v>2.5309645567754772E-2</v>
      </c>
      <c r="F67">
        <f t="shared" ref="F67:F130" si="4">E67/1000</f>
        <v>2.5309645567754772E-5</v>
      </c>
      <c r="H67">
        <v>65</v>
      </c>
      <c r="I67">
        <v>2.6114262744847828E-2</v>
      </c>
      <c r="J67">
        <v>998.36797999999999</v>
      </c>
      <c r="K67">
        <f t="shared" ref="K67:K130" si="5">I67/1000</f>
        <v>2.6114262744847829E-5</v>
      </c>
    </row>
    <row r="68" spans="1:11" x14ac:dyDescent="0.35">
      <c r="A68">
        <v>66</v>
      </c>
      <c r="B68">
        <v>2.6756694953229146E-2</v>
      </c>
      <c r="C68">
        <f t="shared" si="3"/>
        <v>2.6756694953229145E-5</v>
      </c>
      <c r="D68">
        <v>66</v>
      </c>
      <c r="E68">
        <v>2.7326207353916436E-2</v>
      </c>
      <c r="F68">
        <f t="shared" si="4"/>
        <v>2.7326207353916436E-5</v>
      </c>
      <c r="H68">
        <v>66</v>
      </c>
      <c r="I68">
        <v>2.815726536081159E-2</v>
      </c>
      <c r="J68">
        <v>1006.63501</v>
      </c>
      <c r="K68">
        <f t="shared" si="5"/>
        <v>2.815726536081159E-5</v>
      </c>
    </row>
    <row r="69" spans="1:11" x14ac:dyDescent="0.35">
      <c r="A69">
        <v>67</v>
      </c>
      <c r="B69">
        <v>2.8420878843891783E-2</v>
      </c>
      <c r="C69">
        <f t="shared" si="3"/>
        <v>2.8420878843891784E-5</v>
      </c>
      <c r="D69">
        <v>67</v>
      </c>
      <c r="E69">
        <v>2.9089692727138752E-2</v>
      </c>
      <c r="F69">
        <f t="shared" si="4"/>
        <v>2.9089692727138752E-5</v>
      </c>
      <c r="H69">
        <v>67</v>
      </c>
      <c r="I69">
        <v>2.9951597013973076E-2</v>
      </c>
      <c r="J69">
        <v>1007.26599</v>
      </c>
      <c r="K69">
        <f t="shared" si="5"/>
        <v>2.9951597013973077E-5</v>
      </c>
    </row>
    <row r="70" spans="1:11" x14ac:dyDescent="0.35">
      <c r="A70">
        <v>68</v>
      </c>
      <c r="B70">
        <v>2.9820797625049009E-2</v>
      </c>
      <c r="C70">
        <f t="shared" si="3"/>
        <v>2.982079762504901E-5</v>
      </c>
      <c r="D70">
        <v>68</v>
      </c>
      <c r="E70">
        <v>3.0567641293935598E-2</v>
      </c>
      <c r="F70">
        <f t="shared" si="4"/>
        <v>3.0567641293935599E-5</v>
      </c>
      <c r="H70">
        <v>68</v>
      </c>
      <c r="I70">
        <v>3.1509029541249282E-2</v>
      </c>
      <c r="J70">
        <v>1005.33002</v>
      </c>
      <c r="K70">
        <f t="shared" si="5"/>
        <v>3.1509029541249281E-5</v>
      </c>
    </row>
    <row r="71" spans="1:11" x14ac:dyDescent="0.35">
      <c r="A71">
        <v>69</v>
      </c>
      <c r="B71">
        <v>3.1002122892511062E-2</v>
      </c>
      <c r="C71">
        <f t="shared" si="3"/>
        <v>3.100212289251106E-5</v>
      </c>
      <c r="D71">
        <v>69</v>
      </c>
      <c r="E71">
        <v>3.1820618966914745E-2</v>
      </c>
      <c r="F71">
        <f t="shared" si="4"/>
        <v>3.1820618966914748E-5</v>
      </c>
      <c r="H71">
        <v>69</v>
      </c>
      <c r="I71">
        <v>3.277492630638678E-2</v>
      </c>
      <c r="J71">
        <v>1003.2919900000001</v>
      </c>
      <c r="K71">
        <f t="shared" si="5"/>
        <v>3.277492630638678E-5</v>
      </c>
    </row>
    <row r="72" spans="1:11" x14ac:dyDescent="0.35">
      <c r="A72">
        <v>70</v>
      </c>
      <c r="B72">
        <v>3.202628829888534E-2</v>
      </c>
      <c r="C72">
        <f t="shared" si="3"/>
        <v>3.2026288298885343E-5</v>
      </c>
      <c r="D72">
        <v>70</v>
      </c>
      <c r="E72">
        <v>3.2897260334536882E-2</v>
      </c>
      <c r="F72">
        <f t="shared" si="4"/>
        <v>3.289726033453688E-5</v>
      </c>
      <c r="H72">
        <v>70</v>
      </c>
      <c r="I72">
        <v>3.3839624832514507E-2</v>
      </c>
      <c r="J72">
        <v>1001.81598</v>
      </c>
      <c r="K72">
        <f t="shared" si="5"/>
        <v>3.3839624832514511E-5</v>
      </c>
    </row>
    <row r="73" spans="1:11" x14ac:dyDescent="0.35">
      <c r="A73">
        <v>71</v>
      </c>
      <c r="B73">
        <v>3.2924558897664255E-2</v>
      </c>
      <c r="C73">
        <f t="shared" si="3"/>
        <v>3.2924558897664252E-5</v>
      </c>
      <c r="D73">
        <v>71</v>
      </c>
      <c r="E73">
        <v>3.3843168521111196E-2</v>
      </c>
      <c r="F73">
        <f t="shared" si="4"/>
        <v>3.3843168521111197E-5</v>
      </c>
      <c r="H73">
        <v>71</v>
      </c>
      <c r="I73">
        <v>3.4798301537676261E-2</v>
      </c>
      <c r="J73">
        <v>1000.909</v>
      </c>
      <c r="K73">
        <f t="shared" si="5"/>
        <v>3.4798301537676259E-5</v>
      </c>
    </row>
    <row r="74" spans="1:11" x14ac:dyDescent="0.35">
      <c r="A74">
        <v>72</v>
      </c>
      <c r="B74">
        <v>3.3733827648014338E-2</v>
      </c>
      <c r="C74">
        <f t="shared" si="3"/>
        <v>3.3733827648014336E-5</v>
      </c>
      <c r="D74">
        <v>72</v>
      </c>
      <c r="E74">
        <v>3.4688733328420901E-2</v>
      </c>
      <c r="F74">
        <f t="shared" si="4"/>
        <v>3.46887333284209E-5</v>
      </c>
      <c r="H74">
        <v>72</v>
      </c>
      <c r="I74">
        <v>3.5653729343456897E-2</v>
      </c>
      <c r="J74">
        <v>1000.396</v>
      </c>
      <c r="K74">
        <f t="shared" si="5"/>
        <v>3.5653729343456898E-5</v>
      </c>
    </row>
    <row r="75" spans="1:11" x14ac:dyDescent="0.35">
      <c r="A75">
        <v>73</v>
      </c>
      <c r="B75">
        <v>3.4467422842099367E-2</v>
      </c>
      <c r="C75">
        <f t="shared" si="3"/>
        <v>3.4467422842099368E-5</v>
      </c>
      <c r="D75">
        <v>73</v>
      </c>
      <c r="E75">
        <v>3.5458707538132787E-2</v>
      </c>
      <c r="F75">
        <f t="shared" si="4"/>
        <v>3.545870753813279E-5</v>
      </c>
      <c r="H75">
        <v>73</v>
      </c>
      <c r="I75">
        <v>3.6430893893957761E-2</v>
      </c>
      <c r="J75">
        <v>1000.1439800000001</v>
      </c>
      <c r="K75">
        <f t="shared" si="5"/>
        <v>3.6430893893957764E-5</v>
      </c>
    </row>
    <row r="76" spans="1:11" x14ac:dyDescent="0.35">
      <c r="A76">
        <v>74</v>
      </c>
      <c r="B76">
        <v>3.514387497899512E-2</v>
      </c>
      <c r="C76">
        <f t="shared" si="3"/>
        <v>3.514387497899512E-5</v>
      </c>
      <c r="D76">
        <v>74</v>
      </c>
      <c r="E76">
        <v>3.6168300051580574E-2</v>
      </c>
      <c r="F76">
        <f t="shared" si="4"/>
        <v>3.6168300051580577E-5</v>
      </c>
      <c r="H76">
        <v>74</v>
      </c>
      <c r="I76">
        <v>3.714712307790468E-2</v>
      </c>
      <c r="J76">
        <v>1000.02197</v>
      </c>
      <c r="K76">
        <f t="shared" si="5"/>
        <v>3.7147123077904681E-5</v>
      </c>
    </row>
    <row r="77" spans="1:11" x14ac:dyDescent="0.35">
      <c r="A77">
        <v>75</v>
      </c>
      <c r="B77">
        <v>3.5772399596706438E-2</v>
      </c>
      <c r="C77">
        <f t="shared" si="3"/>
        <v>3.5772399596706435E-5</v>
      </c>
      <c r="D77">
        <v>75</v>
      </c>
      <c r="E77">
        <v>3.6825303956967065E-2</v>
      </c>
      <c r="F77">
        <f t="shared" si="4"/>
        <v>3.6825303956967066E-5</v>
      </c>
      <c r="H77">
        <v>75</v>
      </c>
      <c r="I77">
        <v>3.7809671409430229E-2</v>
      </c>
      <c r="J77">
        <v>999.98499000000004</v>
      </c>
      <c r="K77">
        <f t="shared" si="5"/>
        <v>3.7809671409430226E-5</v>
      </c>
    </row>
    <row r="78" spans="1:11" x14ac:dyDescent="0.35">
      <c r="A78">
        <v>76</v>
      </c>
      <c r="B78">
        <v>3.6359121716238167E-2</v>
      </c>
      <c r="C78">
        <f t="shared" si="3"/>
        <v>3.6359121716238165E-5</v>
      </c>
      <c r="D78">
        <v>76</v>
      </c>
      <c r="E78">
        <v>3.7439792203964338E-2</v>
      </c>
      <c r="F78">
        <f t="shared" si="4"/>
        <v>3.7439792203964339E-5</v>
      </c>
      <c r="H78">
        <v>76</v>
      </c>
      <c r="I78">
        <v>3.842791169527212E-2</v>
      </c>
      <c r="J78">
        <v>999.97302000000002</v>
      </c>
      <c r="K78">
        <f t="shared" si="5"/>
        <v>3.8427911695272123E-5</v>
      </c>
    </row>
    <row r="79" spans="1:11" x14ac:dyDescent="0.35">
      <c r="A79">
        <v>77</v>
      </c>
      <c r="B79">
        <v>3.690742452248922E-2</v>
      </c>
      <c r="C79">
        <f t="shared" si="3"/>
        <v>3.6907424522489222E-5</v>
      </c>
      <c r="D79">
        <v>77</v>
      </c>
      <c r="E79">
        <v>3.8015499226291355E-2</v>
      </c>
      <c r="F79">
        <f t="shared" si="4"/>
        <v>3.8015499226291356E-5</v>
      </c>
      <c r="H79">
        <v>77</v>
      </c>
      <c r="I79">
        <v>3.9009277100746503E-2</v>
      </c>
      <c r="J79">
        <v>999.97600999999997</v>
      </c>
      <c r="K79">
        <f t="shared" si="5"/>
        <v>3.9009277100746502E-5</v>
      </c>
    </row>
    <row r="80" spans="1:11" x14ac:dyDescent="0.35">
      <c r="A80">
        <v>78</v>
      </c>
      <c r="B80">
        <v>3.742685262981011E-2</v>
      </c>
      <c r="C80">
        <f t="shared" si="3"/>
        <v>3.7426852629810109E-5</v>
      </c>
      <c r="D80">
        <v>78</v>
      </c>
      <c r="E80">
        <v>3.8558949229975679E-2</v>
      </c>
      <c r="F80">
        <f t="shared" si="4"/>
        <v>3.8558949229975681E-5</v>
      </c>
      <c r="H80">
        <v>78</v>
      </c>
      <c r="I80">
        <v>3.9557976137306196E-2</v>
      </c>
      <c r="J80">
        <v>999.97600999999997</v>
      </c>
      <c r="K80">
        <f t="shared" si="5"/>
        <v>3.9557976137306193E-5</v>
      </c>
    </row>
    <row r="81" spans="1:11" x14ac:dyDescent="0.35">
      <c r="A81">
        <v>79</v>
      </c>
      <c r="B81">
        <v>3.7918557105248413E-2</v>
      </c>
      <c r="C81">
        <f t="shared" si="3"/>
        <v>3.7918557105248413E-5</v>
      </c>
      <c r="D81">
        <v>79</v>
      </c>
      <c r="E81">
        <v>3.9073776435045317E-2</v>
      </c>
      <c r="F81">
        <f t="shared" si="4"/>
        <v>3.9073776435045317E-5</v>
      </c>
      <c r="H81">
        <v>79</v>
      </c>
      <c r="I81">
        <v>4.0077673706374023E-2</v>
      </c>
      <c r="J81">
        <v>999.97600999999997</v>
      </c>
      <c r="K81">
        <f t="shared" si="5"/>
        <v>4.0077673706374023E-5</v>
      </c>
    </row>
    <row r="82" spans="1:11" x14ac:dyDescent="0.35">
      <c r="A82">
        <v>80</v>
      </c>
      <c r="B82">
        <v>3.838279700890606E-2</v>
      </c>
      <c r="C82">
        <f t="shared" si="3"/>
        <v>3.8382797008906056E-5</v>
      </c>
      <c r="D82">
        <v>80</v>
      </c>
      <c r="E82">
        <v>3.9560950556333359E-2</v>
      </c>
      <c r="F82">
        <f t="shared" si="4"/>
        <v>3.956095055633336E-5</v>
      </c>
      <c r="H82">
        <v>80</v>
      </c>
      <c r="I82">
        <v>4.0569959803483699E-2</v>
      </c>
      <c r="J82">
        <v>999.98602000000005</v>
      </c>
      <c r="K82">
        <f t="shared" si="5"/>
        <v>4.0569959803483698E-5</v>
      </c>
    </row>
    <row r="83" spans="1:11" x14ac:dyDescent="0.35">
      <c r="A83">
        <v>81</v>
      </c>
      <c r="B83">
        <v>3.8824382456729957E-2</v>
      </c>
      <c r="C83">
        <f t="shared" si="3"/>
        <v>3.8824382456729955E-5</v>
      </c>
      <c r="D83">
        <v>81</v>
      </c>
      <c r="E83">
        <v>4.0022654189079652E-2</v>
      </c>
      <c r="F83">
        <f t="shared" si="4"/>
        <v>4.0022654189079654E-5</v>
      </c>
      <c r="H83">
        <v>81</v>
      </c>
      <c r="I83">
        <v>4.1036956549480003E-2</v>
      </c>
      <c r="J83">
        <v>999.99597000000006</v>
      </c>
      <c r="K83">
        <f t="shared" si="5"/>
        <v>4.1036956549480004E-5</v>
      </c>
    </row>
    <row r="84" spans="1:11" x14ac:dyDescent="0.35">
      <c r="A84">
        <v>82</v>
      </c>
      <c r="B84">
        <v>3.9245430739931662E-2</v>
      </c>
      <c r="C84">
        <f t="shared" si="3"/>
        <v>3.9245430739931659E-5</v>
      </c>
      <c r="D84">
        <v>82</v>
      </c>
      <c r="E84">
        <v>4.0463909807678132E-2</v>
      </c>
      <c r="F84">
        <f t="shared" si="4"/>
        <v>4.0463909807678132E-5</v>
      </c>
      <c r="H84">
        <v>82</v>
      </c>
      <c r="I84">
        <v>4.1482795891022772E-2</v>
      </c>
      <c r="J84">
        <v>999.98797999999999</v>
      </c>
      <c r="K84">
        <f t="shared" si="5"/>
        <v>4.1482795891022772E-5</v>
      </c>
    </row>
    <row r="85" spans="1:11" x14ac:dyDescent="0.35">
      <c r="A85">
        <v>83</v>
      </c>
      <c r="B85">
        <v>3.9646938889822438E-2</v>
      </c>
      <c r="C85">
        <f t="shared" si="3"/>
        <v>3.9646938889822435E-5</v>
      </c>
      <c r="D85">
        <v>83</v>
      </c>
      <c r="E85">
        <v>4.0883948124677626E-2</v>
      </c>
      <c r="F85">
        <f t="shared" si="4"/>
        <v>4.0883948124677627E-5</v>
      </c>
      <c r="H85">
        <v>83</v>
      </c>
      <c r="I85">
        <v>4.190855994385248E-2</v>
      </c>
      <c r="J85">
        <v>999.99103000000002</v>
      </c>
      <c r="K85">
        <f t="shared" si="5"/>
        <v>4.1908559943852481E-5</v>
      </c>
    </row>
    <row r="86" spans="1:11" x14ac:dyDescent="0.35">
      <c r="A86">
        <v>84</v>
      </c>
      <c r="B86">
        <v>4.0028300565731249E-2</v>
      </c>
      <c r="C86">
        <f t="shared" si="3"/>
        <v>4.002830056573125E-5</v>
      </c>
      <c r="D86">
        <v>84</v>
      </c>
      <c r="E86">
        <v>4.1283937808562376E-2</v>
      </c>
      <c r="F86">
        <f t="shared" si="4"/>
        <v>4.1283937808562379E-5</v>
      </c>
      <c r="H86">
        <v>84</v>
      </c>
      <c r="I86">
        <v>4.231583742742296E-2</v>
      </c>
      <c r="J86">
        <v>999.99901999999997</v>
      </c>
      <c r="K86">
        <f t="shared" si="5"/>
        <v>4.2315837427422963E-5</v>
      </c>
    </row>
    <row r="87" spans="1:11" x14ac:dyDescent="0.35">
      <c r="A87">
        <v>85</v>
      </c>
      <c r="B87">
        <v>4.0397447207752193E-2</v>
      </c>
      <c r="C87">
        <f t="shared" si="3"/>
        <v>4.0397447207752194E-5</v>
      </c>
      <c r="D87">
        <v>85</v>
      </c>
      <c r="E87">
        <v>4.1669182816299458E-2</v>
      </c>
      <c r="F87">
        <f t="shared" si="4"/>
        <v>4.1669182816299456E-5</v>
      </c>
      <c r="H87">
        <v>85</v>
      </c>
      <c r="I87">
        <v>4.27056249601225E-2</v>
      </c>
      <c r="J87">
        <v>999.99103000000002</v>
      </c>
      <c r="K87">
        <f t="shared" si="5"/>
        <v>4.2705624960122497E-5</v>
      </c>
    </row>
    <row r="88" spans="1:11" x14ac:dyDescent="0.35">
      <c r="A88">
        <v>86</v>
      </c>
      <c r="B88">
        <v>4.0749564498963754E-2</v>
      </c>
      <c r="C88">
        <f t="shared" si="3"/>
        <v>4.0749564498963753E-5</v>
      </c>
      <c r="D88">
        <v>86</v>
      </c>
      <c r="E88">
        <v>4.2038299314715206E-2</v>
      </c>
      <c r="F88">
        <f t="shared" si="4"/>
        <v>4.2038299314715204E-5</v>
      </c>
      <c r="H88">
        <v>86</v>
      </c>
      <c r="I88">
        <v>4.3077359790722899E-2</v>
      </c>
      <c r="J88">
        <v>999.98999000000003</v>
      </c>
      <c r="K88">
        <f t="shared" si="5"/>
        <v>4.3077359790722898E-5</v>
      </c>
    </row>
    <row r="89" spans="1:11" x14ac:dyDescent="0.35">
      <c r="A89">
        <v>87</v>
      </c>
      <c r="B89">
        <v>4.1089707612166022E-2</v>
      </c>
      <c r="C89">
        <f t="shared" si="3"/>
        <v>4.1089707612166025E-5</v>
      </c>
      <c r="D89">
        <v>87</v>
      </c>
      <c r="E89">
        <v>4.2393654115393122E-2</v>
      </c>
      <c r="F89">
        <f t="shared" si="4"/>
        <v>4.2393654115393122E-5</v>
      </c>
      <c r="H89">
        <v>87</v>
      </c>
      <c r="I89">
        <v>4.3437886811714413E-2</v>
      </c>
      <c r="J89">
        <v>999.99103000000002</v>
      </c>
      <c r="K89">
        <f t="shared" si="5"/>
        <v>4.3437886811714412E-5</v>
      </c>
    </row>
    <row r="90" spans="1:11" x14ac:dyDescent="0.35">
      <c r="A90">
        <v>88</v>
      </c>
      <c r="B90">
        <v>4.1416187755559282E-2</v>
      </c>
      <c r="C90">
        <f t="shared" si="3"/>
        <v>4.141618775555928E-5</v>
      </c>
      <c r="D90">
        <v>88</v>
      </c>
      <c r="E90">
        <v>4.2735348905754915E-2</v>
      </c>
      <c r="F90">
        <f t="shared" si="4"/>
        <v>4.2735348905754918E-5</v>
      </c>
      <c r="H90">
        <v>88</v>
      </c>
      <c r="I90">
        <v>4.3783899700121226E-2</v>
      </c>
      <c r="J90">
        <v>999.98901000000001</v>
      </c>
      <c r="K90">
        <f t="shared" si="5"/>
        <v>4.3783899700121225E-5</v>
      </c>
    </row>
    <row r="91" spans="1:11" x14ac:dyDescent="0.35">
      <c r="A91">
        <v>89</v>
      </c>
      <c r="B91">
        <v>4.1730535484232341E-2</v>
      </c>
      <c r="C91">
        <f t="shared" si="3"/>
        <v>4.1730535484232343E-5</v>
      </c>
      <c r="D91">
        <v>89</v>
      </c>
      <c r="E91">
        <v>4.306458477636136E-2</v>
      </c>
      <c r="F91">
        <f t="shared" si="4"/>
        <v>4.306458477636136E-5</v>
      </c>
      <c r="H91">
        <v>89</v>
      </c>
      <c r="I91">
        <v>4.41170586358706E-2</v>
      </c>
      <c r="J91">
        <v>999.99199999999996</v>
      </c>
      <c r="K91">
        <f t="shared" si="5"/>
        <v>4.4117058635870598E-5</v>
      </c>
    </row>
    <row r="92" spans="1:11" x14ac:dyDescent="0.35">
      <c r="A92">
        <v>90</v>
      </c>
      <c r="B92">
        <v>4.2032589760824517E-2</v>
      </c>
      <c r="C92">
        <f t="shared" si="3"/>
        <v>4.2032589760824514E-5</v>
      </c>
      <c r="D92">
        <v>90</v>
      </c>
      <c r="E92">
        <v>4.3380577702453758E-2</v>
      </c>
      <c r="F92">
        <f t="shared" si="4"/>
        <v>4.3380577702453761E-5</v>
      </c>
      <c r="H92">
        <v>90</v>
      </c>
      <c r="I92">
        <v>4.4439558476360622E-2</v>
      </c>
      <c r="J92">
        <v>999.99798999999996</v>
      </c>
      <c r="K92">
        <f t="shared" si="5"/>
        <v>4.4439558476360622E-5</v>
      </c>
    </row>
    <row r="93" spans="1:11" x14ac:dyDescent="0.35">
      <c r="A93">
        <v>91</v>
      </c>
      <c r="B93">
        <v>4.232539349128997E-2</v>
      </c>
      <c r="C93">
        <f t="shared" si="3"/>
        <v>4.2325393491289972E-5</v>
      </c>
      <c r="D93">
        <v>91</v>
      </c>
      <c r="E93">
        <v>4.3686645051949011E-2</v>
      </c>
      <c r="F93">
        <f t="shared" si="4"/>
        <v>4.3686645051949011E-5</v>
      </c>
      <c r="H93">
        <v>91</v>
      </c>
      <c r="I93">
        <v>4.4750158871945382E-2</v>
      </c>
      <c r="J93">
        <v>999.99401999999998</v>
      </c>
      <c r="K93">
        <f t="shared" si="5"/>
        <v>4.4750158871945381E-5</v>
      </c>
    </row>
    <row r="94" spans="1:11" x14ac:dyDescent="0.35">
      <c r="A94">
        <v>92</v>
      </c>
      <c r="B94">
        <v>4.2606263653167532E-2</v>
      </c>
      <c r="C94">
        <f t="shared" si="3"/>
        <v>4.2606263653167534E-5</v>
      </c>
      <c r="D94">
        <v>92</v>
      </c>
      <c r="E94">
        <v>4.3984490457593395E-2</v>
      </c>
      <c r="F94">
        <f t="shared" si="4"/>
        <v>4.3984490457593393E-5</v>
      </c>
      <c r="H94">
        <v>92</v>
      </c>
      <c r="I94">
        <v>4.5051225674727233E-2</v>
      </c>
      <c r="J94">
        <v>1000.00299</v>
      </c>
      <c r="K94">
        <f t="shared" si="5"/>
        <v>4.505122567472723E-5</v>
      </c>
    </row>
    <row r="95" spans="1:11" x14ac:dyDescent="0.35">
      <c r="A95">
        <v>93</v>
      </c>
      <c r="B95">
        <v>4.287895311712317E-2</v>
      </c>
      <c r="C95">
        <f t="shared" si="3"/>
        <v>4.2878953117123168E-5</v>
      </c>
      <c r="D95">
        <v>93</v>
      </c>
      <c r="E95">
        <v>4.4271459730307279E-2</v>
      </c>
      <c r="F95">
        <f t="shared" si="4"/>
        <v>4.427145973030728E-5</v>
      </c>
      <c r="H95">
        <v>93</v>
      </c>
      <c r="I95">
        <v>4.5339396414215534E-2</v>
      </c>
      <c r="J95">
        <v>1000.00702</v>
      </c>
      <c r="K95">
        <f t="shared" si="5"/>
        <v>4.5339396414215534E-5</v>
      </c>
    </row>
    <row r="96" spans="1:11" x14ac:dyDescent="0.35">
      <c r="A96">
        <v>94</v>
      </c>
      <c r="B96">
        <v>4.3144865008682011E-2</v>
      </c>
      <c r="C96">
        <f t="shared" si="3"/>
        <v>4.3144865008682012E-5</v>
      </c>
      <c r="D96">
        <v>94</v>
      </c>
      <c r="E96">
        <v>4.4550840763392531E-2</v>
      </c>
      <c r="F96">
        <f t="shared" si="4"/>
        <v>4.4550840763392533E-5</v>
      </c>
      <c r="H96">
        <v>94</v>
      </c>
      <c r="I96">
        <v>4.5620375167485482E-2</v>
      </c>
      <c r="J96">
        <v>999.995</v>
      </c>
      <c r="K96">
        <f t="shared" si="5"/>
        <v>4.5620375167485484E-5</v>
      </c>
    </row>
    <row r="97" spans="1:11" x14ac:dyDescent="0.35">
      <c r="A97">
        <v>95</v>
      </c>
      <c r="B97">
        <v>4.3400715566011314E-2</v>
      </c>
      <c r="C97">
        <f t="shared" si="3"/>
        <v>4.3400715566011316E-5</v>
      </c>
      <c r="D97">
        <v>95</v>
      </c>
      <c r="E97">
        <v>4.4820229901996911E-2</v>
      </c>
      <c r="F97">
        <f t="shared" si="4"/>
        <v>4.4820229901996909E-5</v>
      </c>
      <c r="H97">
        <v>95</v>
      </c>
      <c r="I97">
        <v>4.5893453710202259E-2</v>
      </c>
      <c r="J97">
        <v>999.99701000000005</v>
      </c>
      <c r="K97">
        <f t="shared" si="5"/>
        <v>4.5893453710202257E-5</v>
      </c>
    </row>
    <row r="98" spans="1:11" x14ac:dyDescent="0.35">
      <c r="A98">
        <v>96</v>
      </c>
      <c r="B98">
        <v>4.3649166806699148E-2</v>
      </c>
      <c r="C98">
        <f t="shared" si="3"/>
        <v>4.3649166806699145E-5</v>
      </c>
      <c r="D98">
        <v>96</v>
      </c>
      <c r="E98">
        <v>4.5081363200943185E-2</v>
      </c>
      <c r="F98">
        <f t="shared" si="4"/>
        <v>4.5081363200943182E-5</v>
      </c>
      <c r="H98">
        <v>96</v>
      </c>
      <c r="I98">
        <v>4.6157519300708223E-2</v>
      </c>
      <c r="J98">
        <v>1000.008</v>
      </c>
      <c r="K98">
        <f t="shared" si="5"/>
        <v>4.6157519300708221E-5</v>
      </c>
    </row>
    <row r="99" spans="1:11" x14ac:dyDescent="0.35">
      <c r="A99">
        <v>97</v>
      </c>
      <c r="B99">
        <v>4.3888913627961684E-2</v>
      </c>
      <c r="C99">
        <f t="shared" si="3"/>
        <v>4.3888913627961687E-5</v>
      </c>
      <c r="D99">
        <v>97</v>
      </c>
      <c r="E99">
        <v>4.5335343010831919E-2</v>
      </c>
      <c r="F99">
        <f t="shared" si="4"/>
        <v>4.5335343010831922E-5</v>
      </c>
      <c r="H99">
        <v>97</v>
      </c>
      <c r="I99">
        <v>4.6413729343456903E-2</v>
      </c>
      <c r="J99">
        <v>1000.008</v>
      </c>
      <c r="K99">
        <f t="shared" si="5"/>
        <v>4.6413729343456903E-5</v>
      </c>
    </row>
    <row r="100" spans="1:11" x14ac:dyDescent="0.35">
      <c r="A100">
        <v>98</v>
      </c>
      <c r="B100">
        <v>4.4122674060382006E-2</v>
      </c>
      <c r="C100">
        <f t="shared" si="3"/>
        <v>4.4122674060382003E-5</v>
      </c>
      <c r="D100">
        <v>98</v>
      </c>
      <c r="E100">
        <v>4.5581314567828456E-2</v>
      </c>
      <c r="F100">
        <f t="shared" si="4"/>
        <v>4.5581314567828453E-5</v>
      </c>
      <c r="H100">
        <v>98</v>
      </c>
      <c r="I100">
        <v>4.666221144643655E-2</v>
      </c>
      <c r="J100">
        <v>1000.00598</v>
      </c>
      <c r="K100">
        <f t="shared" si="5"/>
        <v>4.6662211446436547E-5</v>
      </c>
    </row>
    <row r="101" spans="1:11" x14ac:dyDescent="0.35">
      <c r="A101">
        <v>99</v>
      </c>
      <c r="B101">
        <v>4.4349072984932507E-2</v>
      </c>
      <c r="C101">
        <f t="shared" si="3"/>
        <v>4.4349072984932508E-5</v>
      </c>
      <c r="D101">
        <v>99</v>
      </c>
      <c r="E101">
        <v>4.5819846732002061E-2</v>
      </c>
      <c r="F101">
        <f t="shared" si="4"/>
        <v>4.5819846732002062E-5</v>
      </c>
      <c r="H101">
        <v>99</v>
      </c>
      <c r="I101">
        <v>4.6903372679129716E-2</v>
      </c>
      <c r="J101">
        <v>1000.00702</v>
      </c>
      <c r="K101">
        <f t="shared" si="5"/>
        <v>4.6903372679129718E-5</v>
      </c>
    </row>
    <row r="102" spans="1:11" x14ac:dyDescent="0.35">
      <c r="A102">
        <v>100</v>
      </c>
      <c r="B102">
        <v>4.4571451576765807E-2</v>
      </c>
      <c r="C102">
        <f t="shared" si="3"/>
        <v>4.4571451576765806E-5</v>
      </c>
      <c r="D102">
        <v>100</v>
      </c>
      <c r="E102">
        <v>4.6052491341831849E-2</v>
      </c>
      <c r="F102">
        <f t="shared" si="4"/>
        <v>4.6052491341831851E-5</v>
      </c>
      <c r="H102">
        <v>100</v>
      </c>
      <c r="I102">
        <v>4.7139709053786769E-2</v>
      </c>
      <c r="J102">
        <v>1000.008</v>
      </c>
      <c r="K102">
        <f t="shared" si="5"/>
        <v>4.7139709053786772E-5</v>
      </c>
    </row>
    <row r="103" spans="1:11" x14ac:dyDescent="0.35">
      <c r="A103">
        <v>101</v>
      </c>
      <c r="B103">
        <v>4.478343975802386E-2</v>
      </c>
      <c r="C103">
        <f t="shared" si="3"/>
        <v>4.4783439758023861E-5</v>
      </c>
      <c r="D103">
        <v>101</v>
      </c>
      <c r="E103">
        <v>4.6277429813573058E-2</v>
      </c>
      <c r="F103">
        <f t="shared" si="4"/>
        <v>4.6277429813573056E-5</v>
      </c>
      <c r="H103">
        <v>101</v>
      </c>
      <c r="I103">
        <v>4.7367494417150519E-2</v>
      </c>
      <c r="J103">
        <v>1000.02197</v>
      </c>
      <c r="K103">
        <f t="shared" si="5"/>
        <v>4.736749441715052E-5</v>
      </c>
    </row>
    <row r="104" spans="1:11" x14ac:dyDescent="0.35">
      <c r="A104">
        <v>102</v>
      </c>
      <c r="B104">
        <v>4.4991473421833864E-2</v>
      </c>
      <c r="C104">
        <f t="shared" si="3"/>
        <v>4.4991473421833864E-5</v>
      </c>
      <c r="D104">
        <v>102</v>
      </c>
      <c r="E104">
        <v>4.6496414413086731E-2</v>
      </c>
      <c r="F104">
        <f t="shared" si="4"/>
        <v>4.6496414413086729E-5</v>
      </c>
      <c r="H104">
        <v>102</v>
      </c>
      <c r="I104">
        <v>4.758925795954827E-2</v>
      </c>
      <c r="J104">
        <v>1000.00702</v>
      </c>
      <c r="K104">
        <f t="shared" si="5"/>
        <v>4.7589257959548268E-5</v>
      </c>
    </row>
    <row r="105" spans="1:11" x14ac:dyDescent="0.35">
      <c r="A105">
        <v>103</v>
      </c>
      <c r="B105">
        <v>4.5196238727384749E-2</v>
      </c>
      <c r="C105">
        <f t="shared" si="3"/>
        <v>4.5196238727384749E-5</v>
      </c>
      <c r="D105">
        <v>103</v>
      </c>
      <c r="E105">
        <v>4.6710630019895359E-2</v>
      </c>
      <c r="F105">
        <f t="shared" si="4"/>
        <v>4.6710630019895362E-5</v>
      </c>
      <c r="H105">
        <v>103</v>
      </c>
      <c r="I105">
        <v>4.7805419511261403E-2</v>
      </c>
      <c r="J105">
        <v>1000.01001</v>
      </c>
      <c r="K105">
        <f t="shared" si="5"/>
        <v>4.7805419511261403E-5</v>
      </c>
    </row>
    <row r="106" spans="1:11" x14ac:dyDescent="0.35">
      <c r="A106">
        <v>104</v>
      </c>
      <c r="B106">
        <v>4.5393877779644876E-2</v>
      </c>
      <c r="C106">
        <f t="shared" si="3"/>
        <v>4.5393877779644872E-5</v>
      </c>
      <c r="D106">
        <v>104</v>
      </c>
      <c r="E106">
        <v>4.6918389212290919E-2</v>
      </c>
      <c r="F106">
        <f t="shared" si="4"/>
        <v>4.6918389212290917E-5</v>
      </c>
      <c r="H106">
        <v>104</v>
      </c>
      <c r="I106">
        <v>4.8015254258916611E-2</v>
      </c>
      <c r="J106">
        <v>1000.01001</v>
      </c>
      <c r="K106">
        <f t="shared" si="5"/>
        <v>4.8015254258916608E-5</v>
      </c>
    </row>
    <row r="107" spans="1:11" x14ac:dyDescent="0.35">
      <c r="A107">
        <v>105</v>
      </c>
      <c r="B107">
        <v>4.558506413487929E-2</v>
      </c>
      <c r="C107">
        <f t="shared" si="3"/>
        <v>4.558506413487929E-5</v>
      </c>
      <c r="D107">
        <v>105</v>
      </c>
      <c r="E107">
        <v>4.7120459803993812E-2</v>
      </c>
      <c r="F107">
        <f t="shared" si="4"/>
        <v>4.7120459803993812E-5</v>
      </c>
      <c r="H107">
        <v>105</v>
      </c>
      <c r="I107">
        <v>4.821998979136094E-2</v>
      </c>
      <c r="J107">
        <v>1000.005</v>
      </c>
      <c r="K107">
        <f t="shared" si="5"/>
        <v>4.821998979136094E-5</v>
      </c>
    </row>
    <row r="108" spans="1:11" x14ac:dyDescent="0.35">
      <c r="A108">
        <v>106</v>
      </c>
      <c r="B108">
        <v>4.5773196381560514E-2</v>
      </c>
      <c r="C108">
        <f t="shared" si="3"/>
        <v>4.5773196381560512E-5</v>
      </c>
      <c r="D108">
        <v>106</v>
      </c>
      <c r="E108">
        <v>4.7318228575639235E-2</v>
      </c>
      <c r="F108">
        <f t="shared" si="4"/>
        <v>4.7318228575639234E-5</v>
      </c>
      <c r="H108">
        <v>106</v>
      </c>
      <c r="I108">
        <v>4.8420019141198242E-2</v>
      </c>
      <c r="J108">
        <v>1000.008</v>
      </c>
      <c r="K108">
        <f t="shared" si="5"/>
        <v>4.8420019141198243E-5</v>
      </c>
    </row>
    <row r="109" spans="1:11" x14ac:dyDescent="0.35">
      <c r="A109">
        <v>107</v>
      </c>
      <c r="B109">
        <v>4.5955996191116344E-2</v>
      </c>
      <c r="C109">
        <f t="shared" si="3"/>
        <v>4.5955996191116343E-5</v>
      </c>
      <c r="D109">
        <v>107</v>
      </c>
      <c r="E109">
        <v>4.751157615503647E-2</v>
      </c>
      <c r="F109">
        <f t="shared" si="4"/>
        <v>4.7511576155036467E-5</v>
      </c>
      <c r="H109">
        <v>107</v>
      </c>
      <c r="I109">
        <v>4.8615064123014098E-2</v>
      </c>
      <c r="J109">
        <v>1000.008</v>
      </c>
      <c r="K109">
        <f t="shared" si="5"/>
        <v>4.8615064123014097E-5</v>
      </c>
    </row>
    <row r="110" spans="1:11" x14ac:dyDescent="0.35">
      <c r="A110">
        <v>108</v>
      </c>
      <c r="B110">
        <v>4.6133624600907405E-2</v>
      </c>
      <c r="C110">
        <f t="shared" si="3"/>
        <v>4.6133624600907406E-5</v>
      </c>
      <c r="D110">
        <v>108</v>
      </c>
      <c r="E110">
        <v>4.7698919755360697E-2</v>
      </c>
      <c r="F110">
        <f t="shared" si="4"/>
        <v>4.7698919755360696E-5</v>
      </c>
      <c r="H110">
        <v>108</v>
      </c>
      <c r="I110">
        <v>4.880463599821349E-2</v>
      </c>
      <c r="J110">
        <v>1000.01001</v>
      </c>
      <c r="K110">
        <f t="shared" si="5"/>
        <v>4.8804635998213488E-5</v>
      </c>
    </row>
    <row r="111" spans="1:11" x14ac:dyDescent="0.35">
      <c r="A111">
        <v>109</v>
      </c>
      <c r="B111">
        <v>4.6308480367445247E-2</v>
      </c>
      <c r="C111">
        <f t="shared" si="3"/>
        <v>4.6308480367445248E-5</v>
      </c>
      <c r="D111">
        <v>109</v>
      </c>
      <c r="E111">
        <v>4.7881426571365418E-2</v>
      </c>
      <c r="F111">
        <f t="shared" si="4"/>
        <v>4.788142657136542E-5</v>
      </c>
      <c r="H111">
        <v>109</v>
      </c>
      <c r="I111">
        <v>4.8989311554903339E-2</v>
      </c>
      <c r="J111">
        <v>1000.02197</v>
      </c>
      <c r="K111">
        <f t="shared" si="5"/>
        <v>4.8989311554903337E-5</v>
      </c>
    </row>
    <row r="112" spans="1:11" x14ac:dyDescent="0.35">
      <c r="A112">
        <v>110</v>
      </c>
      <c r="B112">
        <v>4.6477631210440823E-2</v>
      </c>
      <c r="C112">
        <f t="shared" si="3"/>
        <v>4.6477631210440825E-5</v>
      </c>
      <c r="D112">
        <v>110</v>
      </c>
      <c r="E112">
        <v>4.80605968609535E-2</v>
      </c>
      <c r="F112">
        <f t="shared" si="4"/>
        <v>4.8060596860953501E-5</v>
      </c>
      <c r="H112">
        <v>110</v>
      </c>
      <c r="I112">
        <v>4.9170710138454671E-2</v>
      </c>
      <c r="J112">
        <v>1000.01001</v>
      </c>
      <c r="K112">
        <f t="shared" si="5"/>
        <v>4.9170710138454671E-5</v>
      </c>
    </row>
    <row r="113" spans="1:11" x14ac:dyDescent="0.35">
      <c r="A113">
        <v>111</v>
      </c>
      <c r="B113">
        <v>4.664266789895255E-2</v>
      </c>
      <c r="C113">
        <f t="shared" si="3"/>
        <v>4.6642667898952553E-5</v>
      </c>
      <c r="D113">
        <v>111</v>
      </c>
      <c r="E113">
        <v>4.8236682632083118E-2</v>
      </c>
      <c r="F113">
        <f t="shared" si="4"/>
        <v>4.823668263208312E-5</v>
      </c>
      <c r="H113">
        <v>111</v>
      </c>
      <c r="I113">
        <v>4.9348365979710332E-2</v>
      </c>
      <c r="J113">
        <v>1000.01202</v>
      </c>
      <c r="K113">
        <f t="shared" si="5"/>
        <v>4.9348365979710332E-5</v>
      </c>
    </row>
    <row r="114" spans="1:11" x14ac:dyDescent="0.35">
      <c r="A114">
        <v>112</v>
      </c>
      <c r="B114">
        <v>4.6805433260516435E-2</v>
      </c>
      <c r="C114">
        <f t="shared" si="3"/>
        <v>4.6805433260516436E-5</v>
      </c>
      <c r="D114">
        <v>112</v>
      </c>
      <c r="E114">
        <v>4.8405846289882835E-2</v>
      </c>
      <c r="F114">
        <f t="shared" si="4"/>
        <v>4.8405846289882832E-5</v>
      </c>
      <c r="H114">
        <v>112</v>
      </c>
      <c r="I114">
        <v>4.9520491290754802E-2</v>
      </c>
      <c r="J114">
        <v>1000.01001</v>
      </c>
      <c r="K114">
        <f t="shared" si="5"/>
        <v>4.9520491290754803E-5</v>
      </c>
    </row>
    <row r="115" spans="1:11" x14ac:dyDescent="0.35">
      <c r="A115">
        <v>113</v>
      </c>
      <c r="B115">
        <v>4.6963588752590595E-2</v>
      </c>
      <c r="C115">
        <f t="shared" si="3"/>
        <v>4.6963588752590596E-5</v>
      </c>
      <c r="D115">
        <v>113</v>
      </c>
      <c r="E115">
        <v>4.8573406528627225E-2</v>
      </c>
      <c r="F115">
        <f t="shared" si="4"/>
        <v>4.8573406528627226E-5</v>
      </c>
      <c r="H115">
        <v>113</v>
      </c>
      <c r="I115">
        <v>4.9688977221974101E-2</v>
      </c>
      <c r="J115">
        <v>1000.021</v>
      </c>
      <c r="K115">
        <f t="shared" si="5"/>
        <v>4.96889772219741E-5</v>
      </c>
    </row>
    <row r="116" spans="1:11" x14ac:dyDescent="0.35">
      <c r="A116">
        <v>114</v>
      </c>
      <c r="B116">
        <v>4.7118303646445973E-2</v>
      </c>
      <c r="C116">
        <f t="shared" si="3"/>
        <v>4.7118303646445971E-5</v>
      </c>
      <c r="D116">
        <v>114</v>
      </c>
      <c r="E116">
        <v>4.8735914818362681E-2</v>
      </c>
      <c r="F116">
        <f t="shared" si="4"/>
        <v>4.8735914818362678E-5</v>
      </c>
      <c r="H116">
        <v>114</v>
      </c>
      <c r="I116">
        <v>4.9853896509921523E-2</v>
      </c>
      <c r="J116">
        <v>1000.01703</v>
      </c>
      <c r="K116">
        <f t="shared" si="5"/>
        <v>4.9853896509921521E-5</v>
      </c>
    </row>
    <row r="117" spans="1:11" x14ac:dyDescent="0.35">
      <c r="A117">
        <v>115</v>
      </c>
      <c r="B117">
        <v>4.7268187419481314E-2</v>
      </c>
      <c r="C117">
        <f t="shared" si="3"/>
        <v>4.7268187419481311E-5</v>
      </c>
      <c r="D117">
        <v>115</v>
      </c>
      <c r="E117">
        <v>4.8895236902217969E-2</v>
      </c>
      <c r="F117">
        <f t="shared" si="4"/>
        <v>4.8895236902217968E-5</v>
      </c>
      <c r="H117">
        <v>115</v>
      </c>
      <c r="I117">
        <v>5.0015334651949218E-2</v>
      </c>
      <c r="J117">
        <v>1000.03003</v>
      </c>
      <c r="K117">
        <f t="shared" si="5"/>
        <v>5.001533465194922E-5</v>
      </c>
    </row>
    <row r="118" spans="1:11" x14ac:dyDescent="0.35">
      <c r="A118">
        <v>116</v>
      </c>
      <c r="B118">
        <v>4.7417522265165518E-2</v>
      </c>
      <c r="C118">
        <f t="shared" si="3"/>
        <v>4.7417522265165519E-5</v>
      </c>
      <c r="D118">
        <v>116</v>
      </c>
      <c r="E118">
        <v>4.9051573207574972E-2</v>
      </c>
      <c r="F118">
        <f t="shared" si="4"/>
        <v>4.9051573207574974E-5</v>
      </c>
      <c r="H118">
        <v>116</v>
      </c>
      <c r="I118">
        <v>5.0173680852421361E-2</v>
      </c>
      <c r="J118">
        <v>1000.01801</v>
      </c>
      <c r="K118">
        <f t="shared" si="5"/>
        <v>5.017368085242136E-5</v>
      </c>
    </row>
    <row r="119" spans="1:11" x14ac:dyDescent="0.35">
      <c r="A119">
        <v>117</v>
      </c>
      <c r="B119">
        <v>4.756017616086932E-2</v>
      </c>
      <c r="C119">
        <f t="shared" si="3"/>
        <v>4.7560176160869317E-5</v>
      </c>
      <c r="D119">
        <v>117</v>
      </c>
      <c r="E119">
        <v>4.9203772750718452E-2</v>
      </c>
      <c r="F119">
        <f t="shared" si="4"/>
        <v>4.9203772750718452E-5</v>
      </c>
      <c r="H119">
        <v>117</v>
      </c>
      <c r="I119">
        <v>5.0327579914502651E-2</v>
      </c>
      <c r="J119">
        <v>1000.02197</v>
      </c>
      <c r="K119">
        <f t="shared" si="5"/>
        <v>5.032757991450265E-5</v>
      </c>
    </row>
    <row r="120" spans="1:11" x14ac:dyDescent="0.35">
      <c r="A120">
        <v>118</v>
      </c>
      <c r="B120">
        <v>4.770213969640956E-2</v>
      </c>
      <c r="C120">
        <f t="shared" si="3"/>
        <v>4.7702139696409563E-5</v>
      </c>
      <c r="D120">
        <v>118</v>
      </c>
      <c r="E120">
        <v>4.9353555375432914E-2</v>
      </c>
      <c r="F120">
        <f t="shared" si="4"/>
        <v>4.9353555375432912E-5</v>
      </c>
      <c r="H120">
        <v>118</v>
      </c>
      <c r="I120">
        <v>5.0478056530338794E-2</v>
      </c>
      <c r="J120">
        <v>1000.01801</v>
      </c>
      <c r="K120">
        <f t="shared" si="5"/>
        <v>5.0478056530338794E-5</v>
      </c>
    </row>
    <row r="121" spans="1:11" x14ac:dyDescent="0.35">
      <c r="A121">
        <v>119</v>
      </c>
      <c r="B121">
        <v>4.7840867081162836E-2</v>
      </c>
      <c r="C121">
        <f t="shared" si="3"/>
        <v>4.7840867081162834E-5</v>
      </c>
      <c r="D121">
        <v>119</v>
      </c>
      <c r="E121">
        <v>4.9499232186279572E-2</v>
      </c>
      <c r="F121">
        <f t="shared" si="4"/>
        <v>4.949923218627957E-5</v>
      </c>
      <c r="H121">
        <v>119</v>
      </c>
      <c r="I121">
        <v>5.062521023416066E-2</v>
      </c>
      <c r="J121">
        <v>1000.0040299999999</v>
      </c>
      <c r="K121">
        <f t="shared" si="5"/>
        <v>5.0625210234160657E-5</v>
      </c>
    </row>
    <row r="122" spans="1:11" x14ac:dyDescent="0.35">
      <c r="A122">
        <v>120</v>
      </c>
      <c r="B122">
        <v>4.7975569932224273E-2</v>
      </c>
      <c r="C122">
        <f t="shared" si="3"/>
        <v>4.7975569932224272E-5</v>
      </c>
      <c r="D122">
        <v>120</v>
      </c>
      <c r="E122">
        <v>4.9642842826615581E-2</v>
      </c>
      <c r="F122">
        <f t="shared" si="4"/>
        <v>4.9642842826615584E-5</v>
      </c>
      <c r="H122">
        <v>120</v>
      </c>
      <c r="I122">
        <v>5.0769576979518914E-2</v>
      </c>
      <c r="J122">
        <v>1000.01599</v>
      </c>
      <c r="K122">
        <f t="shared" si="5"/>
        <v>5.0769576979518912E-5</v>
      </c>
    </row>
    <row r="123" spans="1:11" x14ac:dyDescent="0.35">
      <c r="A123">
        <v>121</v>
      </c>
      <c r="B123">
        <v>4.8107991654063736E-2</v>
      </c>
      <c r="C123">
        <f t="shared" si="3"/>
        <v>4.8107991654063734E-5</v>
      </c>
      <c r="D123">
        <v>121</v>
      </c>
      <c r="E123">
        <v>4.9782049959472413E-2</v>
      </c>
      <c r="F123">
        <f t="shared" si="4"/>
        <v>4.978204995947241E-5</v>
      </c>
      <c r="H123">
        <v>121</v>
      </c>
      <c r="I123">
        <v>5.0910998532508141E-2</v>
      </c>
      <c r="J123">
        <v>1000.01202</v>
      </c>
      <c r="K123">
        <f t="shared" si="5"/>
        <v>5.0910998532508142E-5</v>
      </c>
    </row>
    <row r="124" spans="1:11" x14ac:dyDescent="0.35">
      <c r="A124">
        <v>122</v>
      </c>
      <c r="B124">
        <v>4.8238324091189153E-2</v>
      </c>
      <c r="C124">
        <f t="shared" si="3"/>
        <v>4.8238324091189156E-5</v>
      </c>
      <c r="D124">
        <v>122</v>
      </c>
      <c r="E124">
        <v>4.9919839363348317E-2</v>
      </c>
      <c r="F124">
        <f t="shared" si="4"/>
        <v>4.9919839363348318E-5</v>
      </c>
      <c r="H124">
        <v>122</v>
      </c>
      <c r="I124">
        <v>5.1050007018439356E-2</v>
      </c>
      <c r="J124">
        <v>1000.026</v>
      </c>
      <c r="K124">
        <f t="shared" si="5"/>
        <v>5.1050007018439358E-5</v>
      </c>
    </row>
    <row r="125" spans="1:11" x14ac:dyDescent="0.35">
      <c r="A125">
        <v>123</v>
      </c>
      <c r="B125">
        <v>4.8365879684086704E-2</v>
      </c>
      <c r="C125">
        <f t="shared" si="3"/>
        <v>4.8365879684086705E-5</v>
      </c>
      <c r="D125">
        <v>123</v>
      </c>
      <c r="E125">
        <v>5.0054558986073243E-2</v>
      </c>
      <c r="F125">
        <f t="shared" si="4"/>
        <v>5.0054558986073241E-5</v>
      </c>
      <c r="H125">
        <v>123</v>
      </c>
      <c r="I125">
        <v>5.1186459516365725E-2</v>
      </c>
      <c r="J125">
        <v>1000.03101</v>
      </c>
      <c r="K125">
        <f t="shared" si="5"/>
        <v>5.1186459516365721E-5</v>
      </c>
    </row>
    <row r="126" spans="1:11" x14ac:dyDescent="0.35">
      <c r="A126">
        <v>124</v>
      </c>
      <c r="B126">
        <v>4.8489696409567018E-2</v>
      </c>
      <c r="C126">
        <f t="shared" si="3"/>
        <v>4.848969640956702E-5</v>
      </c>
      <c r="D126">
        <v>124</v>
      </c>
      <c r="E126">
        <v>5.0186575786603786E-2</v>
      </c>
      <c r="F126">
        <f t="shared" si="4"/>
        <v>5.0186575786603784E-5</v>
      </c>
      <c r="H126">
        <v>124</v>
      </c>
      <c r="I126">
        <v>5.131986345945256E-2</v>
      </c>
      <c r="J126">
        <v>1000.0189800000001</v>
      </c>
      <c r="K126">
        <f t="shared" si="5"/>
        <v>5.131986345945256E-5</v>
      </c>
    </row>
    <row r="127" spans="1:11" x14ac:dyDescent="0.35">
      <c r="A127">
        <v>125</v>
      </c>
      <c r="B127">
        <v>4.8612646333949468E-2</v>
      </c>
      <c r="C127">
        <f t="shared" si="3"/>
        <v>4.861264633394947E-5</v>
      </c>
      <c r="D127">
        <v>125</v>
      </c>
      <c r="E127">
        <v>5.0315058580797281E-2</v>
      </c>
      <c r="F127">
        <f t="shared" si="4"/>
        <v>5.0315058580797279E-5</v>
      </c>
      <c r="H127">
        <v>125</v>
      </c>
      <c r="I127">
        <v>5.1449759458942125E-2</v>
      </c>
      <c r="J127">
        <v>1000.01703</v>
      </c>
      <c r="K127">
        <f t="shared" si="5"/>
        <v>5.1449759458942127E-5</v>
      </c>
    </row>
    <row r="128" spans="1:11" x14ac:dyDescent="0.35">
      <c r="A128">
        <v>126</v>
      </c>
      <c r="B128">
        <v>4.8732546350753372E-2</v>
      </c>
      <c r="C128">
        <f t="shared" si="3"/>
        <v>4.8732546350753369E-5</v>
      </c>
      <c r="D128">
        <v>126</v>
      </c>
      <c r="E128">
        <v>5.0442172279124599E-2</v>
      </c>
      <c r="F128">
        <f t="shared" si="4"/>
        <v>5.0442172279124596E-5</v>
      </c>
      <c r="H128">
        <v>126</v>
      </c>
      <c r="I128">
        <v>5.1578903847380841E-2</v>
      </c>
      <c r="J128">
        <v>1000.01801</v>
      </c>
      <c r="K128">
        <f t="shared" si="5"/>
        <v>5.1578903847380844E-5</v>
      </c>
    </row>
    <row r="129" spans="1:11" x14ac:dyDescent="0.35">
      <c r="A129">
        <v>127</v>
      </c>
      <c r="B129">
        <v>4.8848229989357526E-2</v>
      </c>
      <c r="C129">
        <f t="shared" si="3"/>
        <v>4.8848229989357525E-5</v>
      </c>
      <c r="D129">
        <v>127</v>
      </c>
      <c r="E129">
        <v>5.0566767371601207E-2</v>
      </c>
      <c r="F129">
        <f t="shared" si="4"/>
        <v>5.0566767371601209E-5</v>
      </c>
      <c r="H129">
        <v>127</v>
      </c>
      <c r="I129">
        <v>5.1704292732725074E-2</v>
      </c>
      <c r="J129">
        <v>1000.0139799999999</v>
      </c>
      <c r="K129">
        <f t="shared" si="5"/>
        <v>5.1704292732725076E-5</v>
      </c>
    </row>
    <row r="130" spans="1:11" x14ac:dyDescent="0.35">
      <c r="A130">
        <v>128</v>
      </c>
      <c r="B130">
        <v>4.8964405141992934E-2</v>
      </c>
      <c r="C130">
        <f t="shared" si="3"/>
        <v>4.8964405141992933E-5</v>
      </c>
      <c r="D130">
        <v>128</v>
      </c>
      <c r="E130">
        <v>5.0687759192395557E-2</v>
      </c>
      <c r="F130">
        <f t="shared" si="4"/>
        <v>5.0687759192395559E-5</v>
      </c>
      <c r="H130">
        <v>128</v>
      </c>
      <c r="I130">
        <v>5.1826851272889683E-2</v>
      </c>
      <c r="J130">
        <v>1000.0189800000001</v>
      </c>
      <c r="K130">
        <f t="shared" si="5"/>
        <v>5.1826851272889685E-5</v>
      </c>
    </row>
    <row r="131" spans="1:11" x14ac:dyDescent="0.35">
      <c r="A131">
        <v>129</v>
      </c>
      <c r="B131">
        <v>4.9076837226236486E-2</v>
      </c>
      <c r="C131">
        <f t="shared" ref="C131:C194" si="6">B131/1000</f>
        <v>4.9076837226236488E-5</v>
      </c>
      <c r="D131">
        <v>129</v>
      </c>
      <c r="E131">
        <v>5.08082528921966E-2</v>
      </c>
      <c r="F131">
        <f t="shared" ref="F131:F194" si="7">E131/1000</f>
        <v>5.0808252892196596E-5</v>
      </c>
      <c r="H131">
        <v>129</v>
      </c>
      <c r="I131">
        <v>5.1947749633127038E-2</v>
      </c>
      <c r="J131">
        <v>1000.02197</v>
      </c>
      <c r="K131">
        <f t="shared" ref="K131:K194" si="8">I131/1000</f>
        <v>5.1947749633127039E-5</v>
      </c>
    </row>
    <row r="132" spans="1:11" x14ac:dyDescent="0.35">
      <c r="A132">
        <v>130</v>
      </c>
      <c r="B132">
        <v>4.9188119643757348E-2</v>
      </c>
      <c r="C132">
        <f t="shared" si="6"/>
        <v>4.9188119643757349E-5</v>
      </c>
      <c r="D132">
        <v>130</v>
      </c>
      <c r="E132">
        <v>5.0925575123424958E-2</v>
      </c>
      <c r="F132">
        <f t="shared" si="7"/>
        <v>5.0925575123424956E-5</v>
      </c>
      <c r="H132">
        <v>130</v>
      </c>
      <c r="I132">
        <v>5.206510942384994E-2</v>
      </c>
      <c r="J132">
        <v>1000.0189800000001</v>
      </c>
      <c r="K132">
        <f t="shared" si="8"/>
        <v>5.2065109423849942E-5</v>
      </c>
    </row>
    <row r="133" spans="1:11" x14ac:dyDescent="0.35">
      <c r="A133">
        <v>131</v>
      </c>
      <c r="B133">
        <v>4.9296671427771242E-2</v>
      </c>
      <c r="C133">
        <f t="shared" si="6"/>
        <v>4.9296671427771241E-5</v>
      </c>
      <c r="D133">
        <v>131</v>
      </c>
      <c r="E133">
        <v>5.1040847395180902E-2</v>
      </c>
      <c r="F133">
        <f t="shared" si="7"/>
        <v>5.10408473951809E-5</v>
      </c>
      <c r="H133">
        <v>131</v>
      </c>
      <c r="I133">
        <v>5.2181255662604481E-2</v>
      </c>
      <c r="J133">
        <v>1000.021</v>
      </c>
      <c r="K133">
        <f t="shared" si="8"/>
        <v>5.2181255662604484E-5</v>
      </c>
    </row>
    <row r="134" spans="1:11" x14ac:dyDescent="0.35">
      <c r="A134">
        <v>132</v>
      </c>
      <c r="B134">
        <v>4.9401513751190271E-2</v>
      </c>
      <c r="C134">
        <f t="shared" si="6"/>
        <v>4.9401513751190268E-5</v>
      </c>
      <c r="D134">
        <v>132</v>
      </c>
      <c r="E134">
        <v>5.1153433055780718E-2</v>
      </c>
      <c r="F134">
        <f t="shared" si="7"/>
        <v>5.1153433055780719E-5</v>
      </c>
      <c r="H134">
        <v>132</v>
      </c>
      <c r="I134">
        <v>5.2295090920691636E-2</v>
      </c>
      <c r="J134">
        <v>1000.01501</v>
      </c>
      <c r="K134">
        <f t="shared" si="8"/>
        <v>5.2295090920691637E-5</v>
      </c>
    </row>
    <row r="135" spans="1:11" x14ac:dyDescent="0.35">
      <c r="A135">
        <v>133</v>
      </c>
      <c r="B135">
        <v>4.9507276088052422E-2</v>
      </c>
      <c r="C135">
        <f t="shared" si="6"/>
        <v>4.9507276088052423E-5</v>
      </c>
      <c r="D135">
        <v>133</v>
      </c>
      <c r="E135">
        <v>5.12649856311252E-2</v>
      </c>
      <c r="F135">
        <f t="shared" si="7"/>
        <v>5.1264985631125201E-5</v>
      </c>
      <c r="H135">
        <v>133</v>
      </c>
      <c r="I135">
        <v>5.2406991641676767E-2</v>
      </c>
      <c r="J135">
        <v>1000.013</v>
      </c>
      <c r="K135">
        <f t="shared" si="8"/>
        <v>5.2406991641676765E-5</v>
      </c>
    </row>
    <row r="136" spans="1:11" x14ac:dyDescent="0.35">
      <c r="A136">
        <v>134</v>
      </c>
      <c r="B136">
        <v>4.960994370694001E-2</v>
      </c>
      <c r="C136">
        <f t="shared" si="6"/>
        <v>4.9609943706940012E-5</v>
      </c>
      <c r="D136">
        <v>134</v>
      </c>
      <c r="E136">
        <v>5.1374469088497528E-2</v>
      </c>
      <c r="F136">
        <f t="shared" si="7"/>
        <v>5.1374469088497531E-5</v>
      </c>
      <c r="H136">
        <v>134</v>
      </c>
      <c r="I136">
        <v>5.2517519300708221E-2</v>
      </c>
      <c r="J136">
        <v>1000.03302</v>
      </c>
      <c r="K136">
        <f t="shared" si="8"/>
        <v>5.2517519300708221E-5</v>
      </c>
    </row>
    <row r="137" spans="1:11" x14ac:dyDescent="0.35">
      <c r="A137">
        <v>135</v>
      </c>
      <c r="B137">
        <v>4.9710244776788211E-2</v>
      </c>
      <c r="C137">
        <f t="shared" si="6"/>
        <v>4.9710244776788211E-5</v>
      </c>
      <c r="D137">
        <v>135</v>
      </c>
      <c r="E137">
        <v>5.1481802372706505E-2</v>
      </c>
      <c r="F137">
        <f t="shared" si="7"/>
        <v>5.1481802372706502E-5</v>
      </c>
      <c r="H137">
        <v>135</v>
      </c>
      <c r="I137">
        <v>5.2625462897977413E-2</v>
      </c>
      <c r="J137">
        <v>1000.01703</v>
      </c>
      <c r="K137">
        <f t="shared" si="8"/>
        <v>5.2625462897977414E-5</v>
      </c>
    </row>
    <row r="138" spans="1:11" x14ac:dyDescent="0.35">
      <c r="A138">
        <v>136</v>
      </c>
      <c r="B138">
        <v>4.9809553016299773E-2</v>
      </c>
      <c r="C138">
        <f t="shared" si="6"/>
        <v>4.9809553016299777E-5</v>
      </c>
      <c r="D138">
        <v>136</v>
      </c>
      <c r="E138">
        <v>5.1587465919976414E-2</v>
      </c>
      <c r="F138">
        <f t="shared" si="7"/>
        <v>5.1587465919976414E-5</v>
      </c>
      <c r="H138">
        <v>136</v>
      </c>
      <c r="I138">
        <v>5.2731326485037963E-2</v>
      </c>
      <c r="J138">
        <v>1000.03003</v>
      </c>
      <c r="K138">
        <f t="shared" si="8"/>
        <v>5.2731326485037966E-5</v>
      </c>
    </row>
    <row r="139" spans="1:11" x14ac:dyDescent="0.35">
      <c r="A139">
        <v>137</v>
      </c>
      <c r="B139">
        <v>4.9905919173248194E-2</v>
      </c>
      <c r="C139">
        <f t="shared" si="6"/>
        <v>4.9905919173248194E-5</v>
      </c>
      <c r="D139">
        <v>137</v>
      </c>
      <c r="E139">
        <v>5.1690462014589933E-2</v>
      </c>
      <c r="F139">
        <f t="shared" si="7"/>
        <v>5.1690462014589931E-5</v>
      </c>
      <c r="H139">
        <v>137</v>
      </c>
      <c r="I139">
        <v>5.2835066675173861E-2</v>
      </c>
      <c r="J139">
        <v>1000.02301</v>
      </c>
      <c r="K139">
        <f t="shared" si="8"/>
        <v>5.2835066675173864E-5</v>
      </c>
    </row>
    <row r="140" spans="1:11" x14ac:dyDescent="0.35">
      <c r="A140">
        <v>138</v>
      </c>
      <c r="B140">
        <v>5.0000684758864052E-2</v>
      </c>
      <c r="C140">
        <f t="shared" si="6"/>
        <v>5.0000684758864055E-5</v>
      </c>
      <c r="D140">
        <v>138</v>
      </c>
      <c r="E140">
        <v>5.17918723749171E-2</v>
      </c>
      <c r="F140">
        <f t="shared" si="7"/>
        <v>5.1791872374917102E-5</v>
      </c>
      <c r="H140">
        <v>138</v>
      </c>
      <c r="I140">
        <v>5.2936525234479684E-2</v>
      </c>
      <c r="J140">
        <v>1000.02399</v>
      </c>
      <c r="K140">
        <f t="shared" si="8"/>
        <v>5.2936525234479684E-5</v>
      </c>
    </row>
    <row r="141" spans="1:11" x14ac:dyDescent="0.35">
      <c r="A141">
        <v>139</v>
      </c>
      <c r="B141">
        <v>5.0095474150002803E-2</v>
      </c>
      <c r="C141">
        <f t="shared" si="6"/>
        <v>5.0095474150002803E-5</v>
      </c>
      <c r="D141">
        <v>139</v>
      </c>
      <c r="E141">
        <v>5.1892033011568785E-2</v>
      </c>
      <c r="F141">
        <f t="shared" si="7"/>
        <v>5.1892033011568784E-5</v>
      </c>
      <c r="H141">
        <v>139</v>
      </c>
      <c r="I141">
        <v>5.3036669431506415E-2</v>
      </c>
      <c r="J141">
        <v>1000.02002</v>
      </c>
      <c r="K141">
        <f t="shared" si="8"/>
        <v>5.3036669431506415E-5</v>
      </c>
    </row>
    <row r="142" spans="1:11" x14ac:dyDescent="0.35">
      <c r="A142">
        <v>140</v>
      </c>
      <c r="B142">
        <v>5.0186794936425243E-2</v>
      </c>
      <c r="C142">
        <f t="shared" si="6"/>
        <v>5.0186794936425242E-5</v>
      </c>
      <c r="D142">
        <v>140</v>
      </c>
      <c r="E142">
        <v>5.1990291061823006E-2</v>
      </c>
      <c r="F142">
        <f t="shared" si="7"/>
        <v>5.1990291061823008E-5</v>
      </c>
      <c r="H142">
        <v>140</v>
      </c>
      <c r="I142">
        <v>5.3135180246283421E-2</v>
      </c>
      <c r="J142">
        <v>1000.02002</v>
      </c>
      <c r="K142">
        <f t="shared" si="8"/>
        <v>5.3135180246283419E-5</v>
      </c>
    </row>
    <row r="143" spans="1:11" x14ac:dyDescent="0.35">
      <c r="A143">
        <v>141</v>
      </c>
      <c r="B143">
        <v>5.0277096286338425E-2</v>
      </c>
      <c r="C143">
        <f t="shared" si="6"/>
        <v>5.0277096286338427E-5</v>
      </c>
      <c r="D143">
        <v>141</v>
      </c>
      <c r="E143">
        <v>5.2086647999410512E-2</v>
      </c>
      <c r="F143">
        <f t="shared" si="7"/>
        <v>5.2086647999410514E-5</v>
      </c>
      <c r="H143">
        <v>141</v>
      </c>
      <c r="I143">
        <v>5.3231540866458239E-2</v>
      </c>
      <c r="J143">
        <v>1000.02399</v>
      </c>
      <c r="K143">
        <f t="shared" si="8"/>
        <v>5.3231540866458241E-5</v>
      </c>
    </row>
    <row r="144" spans="1:11" x14ac:dyDescent="0.35">
      <c r="A144">
        <v>142</v>
      </c>
      <c r="B144">
        <v>5.036541897720271E-2</v>
      </c>
      <c r="C144">
        <f t="shared" si="6"/>
        <v>5.0365418977202707E-5</v>
      </c>
      <c r="D144">
        <v>142</v>
      </c>
      <c r="E144">
        <v>5.2182388917544766E-2</v>
      </c>
      <c r="F144">
        <f t="shared" si="7"/>
        <v>5.2182388917544765E-5</v>
      </c>
      <c r="H144">
        <v>142</v>
      </c>
      <c r="I144">
        <v>5.3327106488866204E-2</v>
      </c>
      <c r="J144">
        <v>1000.03302</v>
      </c>
      <c r="K144">
        <f t="shared" si="8"/>
        <v>5.3327106488866207E-5</v>
      </c>
    </row>
    <row r="145" spans="1:11" x14ac:dyDescent="0.35">
      <c r="A145">
        <v>143</v>
      </c>
      <c r="B145">
        <v>5.0452260124348842E-2</v>
      </c>
      <c r="C145">
        <f t="shared" si="6"/>
        <v>5.0452260124348843E-5</v>
      </c>
      <c r="D145">
        <v>143</v>
      </c>
      <c r="E145">
        <v>5.2275326799793673E-2</v>
      </c>
      <c r="F145">
        <f t="shared" si="7"/>
        <v>5.2275326799793671E-5</v>
      </c>
      <c r="H145">
        <v>143</v>
      </c>
      <c r="I145">
        <v>5.3420564027308111E-2</v>
      </c>
      <c r="J145">
        <v>1000.02002</v>
      </c>
      <c r="K145">
        <f t="shared" si="8"/>
        <v>5.3420564027308108E-5</v>
      </c>
    </row>
    <row r="146" spans="1:11" x14ac:dyDescent="0.35">
      <c r="A146">
        <v>144</v>
      </c>
      <c r="B146">
        <v>5.0539503164734212E-2</v>
      </c>
      <c r="C146">
        <f t="shared" si="6"/>
        <v>5.0539503164734214E-5</v>
      </c>
      <c r="D146">
        <v>144</v>
      </c>
      <c r="E146">
        <v>5.2367246334094758E-2</v>
      </c>
      <c r="F146">
        <f t="shared" si="7"/>
        <v>5.236724633409476E-5</v>
      </c>
      <c r="H146">
        <v>144</v>
      </c>
      <c r="I146">
        <v>5.3512879474255086E-2</v>
      </c>
      <c r="J146">
        <v>1000.0189800000001</v>
      </c>
      <c r="K146">
        <f t="shared" si="8"/>
        <v>5.3512879474255085E-5</v>
      </c>
    </row>
    <row r="147" spans="1:11" x14ac:dyDescent="0.35">
      <c r="A147">
        <v>145</v>
      </c>
      <c r="B147">
        <v>5.0623816725480303E-2</v>
      </c>
      <c r="C147">
        <f t="shared" si="6"/>
        <v>5.0623816725480303E-5</v>
      </c>
      <c r="D147">
        <v>145</v>
      </c>
      <c r="E147">
        <v>5.245723233365264E-2</v>
      </c>
      <c r="F147">
        <f t="shared" si="7"/>
        <v>5.2457232333652638E-5</v>
      </c>
      <c r="H147">
        <v>145</v>
      </c>
      <c r="I147">
        <v>5.3602885216614563E-2</v>
      </c>
      <c r="J147">
        <v>1000.02802</v>
      </c>
      <c r="K147">
        <f t="shared" si="8"/>
        <v>5.3602885216614562E-5</v>
      </c>
    </row>
    <row r="148" spans="1:11" x14ac:dyDescent="0.35">
      <c r="A148">
        <v>146</v>
      </c>
      <c r="B148">
        <v>5.0705172800089612E-2</v>
      </c>
      <c r="C148">
        <f t="shared" si="6"/>
        <v>5.0705172800089609E-5</v>
      </c>
      <c r="D148">
        <v>146</v>
      </c>
      <c r="E148">
        <v>5.2545818288998597E-2</v>
      </c>
      <c r="F148">
        <f t="shared" si="7"/>
        <v>5.2545818288998599E-5</v>
      </c>
      <c r="H148">
        <v>146</v>
      </c>
      <c r="I148">
        <v>5.3691187392330759E-2</v>
      </c>
      <c r="J148">
        <v>1000.02197</v>
      </c>
      <c r="K148">
        <f t="shared" si="8"/>
        <v>5.3691187392330756E-5</v>
      </c>
    </row>
    <row r="149" spans="1:11" x14ac:dyDescent="0.35">
      <c r="A149">
        <v>147</v>
      </c>
      <c r="B149">
        <v>5.0788725984428386E-2</v>
      </c>
      <c r="C149">
        <f t="shared" si="6"/>
        <v>5.0788725984428385E-5</v>
      </c>
      <c r="D149">
        <v>147</v>
      </c>
      <c r="E149">
        <v>5.2633534743202419E-2</v>
      </c>
      <c r="F149">
        <f t="shared" si="7"/>
        <v>5.2633534743202418E-5</v>
      </c>
      <c r="H149">
        <v>147</v>
      </c>
      <c r="I149">
        <v>5.3779328781981751E-2</v>
      </c>
      <c r="J149">
        <v>1000.03302</v>
      </c>
      <c r="K149">
        <f t="shared" si="8"/>
        <v>5.3779328781981751E-5</v>
      </c>
    </row>
    <row r="150" spans="1:11" x14ac:dyDescent="0.35">
      <c r="A150">
        <v>148</v>
      </c>
      <c r="B150">
        <v>5.0867875147034114E-2</v>
      </c>
      <c r="C150">
        <f t="shared" si="6"/>
        <v>5.0867875147034111E-5</v>
      </c>
      <c r="D150">
        <v>148</v>
      </c>
      <c r="E150">
        <v>5.2718316999484198E-2</v>
      </c>
      <c r="F150">
        <f t="shared" si="7"/>
        <v>5.2718316999484197E-5</v>
      </c>
      <c r="H150">
        <v>148</v>
      </c>
      <c r="I150">
        <v>5.3865580297326611E-2</v>
      </c>
      <c r="J150">
        <v>1000.03101</v>
      </c>
      <c r="K150">
        <f t="shared" si="8"/>
        <v>5.386558029732661E-5</v>
      </c>
    </row>
    <row r="151" spans="1:11" x14ac:dyDescent="0.35">
      <c r="A151">
        <v>149</v>
      </c>
      <c r="B151">
        <v>5.0946025878003696E-2</v>
      </c>
      <c r="C151">
        <f t="shared" si="6"/>
        <v>5.0946025878003695E-5</v>
      </c>
      <c r="D151">
        <v>149</v>
      </c>
      <c r="E151">
        <v>5.2802981357306017E-2</v>
      </c>
      <c r="F151">
        <f t="shared" si="7"/>
        <v>5.2802981357306019E-5</v>
      </c>
      <c r="H151">
        <v>149</v>
      </c>
      <c r="I151">
        <v>5.3949259235628148E-2</v>
      </c>
      <c r="J151">
        <v>1000.02698</v>
      </c>
      <c r="K151">
        <f t="shared" si="8"/>
        <v>5.394925923562815E-5</v>
      </c>
    </row>
    <row r="152" spans="1:11" x14ac:dyDescent="0.35">
      <c r="A152">
        <v>150</v>
      </c>
      <c r="B152">
        <v>5.1025382288690968E-2</v>
      </c>
      <c r="C152">
        <f t="shared" si="6"/>
        <v>5.1025382288690965E-5</v>
      </c>
      <c r="D152">
        <v>150</v>
      </c>
      <c r="E152">
        <v>5.2887479183553167E-2</v>
      </c>
      <c r="F152">
        <f t="shared" si="7"/>
        <v>5.2887479183553165E-5</v>
      </c>
      <c r="H152">
        <v>150</v>
      </c>
      <c r="I152">
        <v>5.4033719134817845E-2</v>
      </c>
      <c r="J152">
        <v>1000.02899</v>
      </c>
      <c r="K152">
        <f t="shared" si="8"/>
        <v>5.4033719134817846E-5</v>
      </c>
    </row>
    <row r="153" spans="1:11" x14ac:dyDescent="0.35">
      <c r="A153">
        <v>151</v>
      </c>
      <c r="B153">
        <v>5.1100263261076563E-2</v>
      </c>
      <c r="C153">
        <f t="shared" si="6"/>
        <v>5.1100263261076562E-5</v>
      </c>
      <c r="D153">
        <v>151</v>
      </c>
      <c r="E153">
        <v>5.2969075233954756E-2</v>
      </c>
      <c r="F153">
        <f t="shared" si="7"/>
        <v>5.2969075233954755E-5</v>
      </c>
      <c r="H153">
        <v>151</v>
      </c>
      <c r="I153">
        <v>5.4114308683723598E-2</v>
      </c>
      <c r="J153">
        <v>1000.02301</v>
      </c>
      <c r="K153">
        <f t="shared" si="8"/>
        <v>5.4114308683723599E-5</v>
      </c>
    </row>
    <row r="154" spans="1:11" x14ac:dyDescent="0.35">
      <c r="A154">
        <v>152</v>
      </c>
      <c r="B154">
        <v>5.1176330308631605E-2</v>
      </c>
      <c r="C154">
        <f t="shared" si="6"/>
        <v>5.1176330308631608E-5</v>
      </c>
      <c r="D154">
        <v>152</v>
      </c>
      <c r="E154">
        <v>5.3049470193795592E-2</v>
      </c>
      <c r="F154">
        <f t="shared" si="7"/>
        <v>5.3049470193795594E-5</v>
      </c>
      <c r="H154">
        <v>152</v>
      </c>
      <c r="I154">
        <v>5.4195272124034966E-2</v>
      </c>
      <c r="J154">
        <v>1000.02197</v>
      </c>
      <c r="K154">
        <f t="shared" si="8"/>
        <v>5.4195272124034967E-5</v>
      </c>
    </row>
    <row r="155" spans="1:11" x14ac:dyDescent="0.35">
      <c r="A155">
        <v>153</v>
      </c>
      <c r="B155">
        <v>5.1249635915532402E-2</v>
      </c>
      <c r="C155">
        <f t="shared" si="6"/>
        <v>5.1249635915532401E-5</v>
      </c>
      <c r="D155">
        <v>153</v>
      </c>
      <c r="E155">
        <v>5.3128681747844665E-2</v>
      </c>
      <c r="F155">
        <f t="shared" si="7"/>
        <v>5.3128681747844664E-5</v>
      </c>
      <c r="H155">
        <v>153</v>
      </c>
      <c r="I155">
        <v>5.4274244879729469E-2</v>
      </c>
      <c r="J155">
        <v>1000.0189800000001</v>
      </c>
      <c r="K155">
        <f t="shared" si="8"/>
        <v>5.4274244879729466E-5</v>
      </c>
    </row>
    <row r="156" spans="1:11" x14ac:dyDescent="0.35">
      <c r="A156">
        <v>154</v>
      </c>
      <c r="B156">
        <v>5.1321534195933452E-2</v>
      </c>
      <c r="C156">
        <f t="shared" si="6"/>
        <v>5.1321534195933452E-5</v>
      </c>
      <c r="D156">
        <v>154</v>
      </c>
      <c r="E156">
        <v>5.3207040011789844E-2</v>
      </c>
      <c r="F156">
        <f t="shared" si="7"/>
        <v>5.3207040011789841E-5</v>
      </c>
      <c r="H156">
        <v>154</v>
      </c>
      <c r="I156">
        <v>5.4351727174121095E-2</v>
      </c>
      <c r="J156">
        <v>1000.01801</v>
      </c>
      <c r="K156">
        <f t="shared" si="8"/>
        <v>5.4351727174121097E-5</v>
      </c>
    </row>
    <row r="157" spans="1:11" x14ac:dyDescent="0.35">
      <c r="A157">
        <v>155</v>
      </c>
      <c r="B157">
        <v>5.1393468884781267E-2</v>
      </c>
      <c r="C157">
        <f t="shared" si="6"/>
        <v>5.139346888478127E-5</v>
      </c>
      <c r="D157">
        <v>155</v>
      </c>
      <c r="E157">
        <v>5.3283032937882252E-2</v>
      </c>
      <c r="F157">
        <f t="shared" si="7"/>
        <v>5.3283032937882251E-5</v>
      </c>
      <c r="H157">
        <v>155</v>
      </c>
      <c r="I157">
        <v>5.4428229439162888E-2</v>
      </c>
      <c r="J157">
        <v>1000.01801</v>
      </c>
      <c r="K157">
        <f t="shared" si="8"/>
        <v>5.4428229439162888E-5</v>
      </c>
    </row>
    <row r="158" spans="1:11" x14ac:dyDescent="0.35">
      <c r="A158">
        <v>156</v>
      </c>
      <c r="B158">
        <v>5.1463422113930429E-2</v>
      </c>
      <c r="C158">
        <f t="shared" si="6"/>
        <v>5.146342211393043E-5</v>
      </c>
      <c r="D158">
        <v>156</v>
      </c>
      <c r="E158">
        <v>5.3359074497089383E-2</v>
      </c>
      <c r="F158">
        <f t="shared" si="7"/>
        <v>5.335907449708938E-5</v>
      </c>
      <c r="H158">
        <v>156</v>
      </c>
      <c r="I158">
        <v>5.4504297837044594E-2</v>
      </c>
      <c r="J158">
        <v>1000.02301</v>
      </c>
      <c r="K158">
        <f t="shared" si="8"/>
        <v>5.4504297837044597E-5</v>
      </c>
    </row>
    <row r="159" spans="1:11" x14ac:dyDescent="0.35">
      <c r="A159">
        <v>157</v>
      </c>
      <c r="B159">
        <v>5.1531641740883885E-2</v>
      </c>
      <c r="C159">
        <f t="shared" si="6"/>
        <v>5.1531641740883888E-5</v>
      </c>
      <c r="D159">
        <v>157</v>
      </c>
      <c r="E159">
        <v>5.3434164026232411E-2</v>
      </c>
      <c r="F159">
        <f t="shared" si="7"/>
        <v>5.3434164026232413E-5</v>
      </c>
      <c r="H159">
        <v>157</v>
      </c>
      <c r="I159">
        <v>5.45779978306642E-2</v>
      </c>
      <c r="J159">
        <v>1000.02502</v>
      </c>
      <c r="K159">
        <f t="shared" si="8"/>
        <v>5.4577997830664202E-5</v>
      </c>
    </row>
    <row r="160" spans="1:11" x14ac:dyDescent="0.35">
      <c r="A160">
        <v>158</v>
      </c>
      <c r="B160">
        <v>5.1602733434156722E-2</v>
      </c>
      <c r="C160">
        <f t="shared" si="6"/>
        <v>5.1602733434156722E-5</v>
      </c>
      <c r="D160">
        <v>158</v>
      </c>
      <c r="E160">
        <v>5.3508588902807463E-2</v>
      </c>
      <c r="F160">
        <f t="shared" si="7"/>
        <v>5.3508588902807463E-5</v>
      </c>
      <c r="H160">
        <v>158</v>
      </c>
      <c r="I160">
        <v>5.4652361385822752E-2</v>
      </c>
      <c r="J160">
        <v>1000.03101</v>
      </c>
      <c r="K160">
        <f t="shared" si="8"/>
        <v>5.4652361385822754E-5</v>
      </c>
    </row>
    <row r="161" spans="1:11" x14ac:dyDescent="0.35">
      <c r="A161">
        <v>159</v>
      </c>
      <c r="B161">
        <v>5.1668779756903593E-2</v>
      </c>
      <c r="C161">
        <f t="shared" si="6"/>
        <v>5.1668779756903592E-5</v>
      </c>
      <c r="D161">
        <v>159</v>
      </c>
      <c r="E161">
        <v>5.3579977894038754E-2</v>
      </c>
      <c r="F161">
        <f t="shared" si="7"/>
        <v>5.3579977894038752E-5</v>
      </c>
      <c r="H161">
        <v>159</v>
      </c>
      <c r="I161">
        <v>5.4723852485165571E-2</v>
      </c>
      <c r="J161">
        <v>1000.02802</v>
      </c>
      <c r="K161">
        <f t="shared" si="8"/>
        <v>5.4723852485165573E-5</v>
      </c>
    </row>
    <row r="162" spans="1:11" x14ac:dyDescent="0.35">
      <c r="A162">
        <v>160</v>
      </c>
      <c r="B162">
        <v>5.1735204167366822E-2</v>
      </c>
      <c r="C162">
        <f t="shared" si="6"/>
        <v>5.1735204167366822E-5</v>
      </c>
      <c r="D162">
        <v>160</v>
      </c>
      <c r="E162">
        <v>5.3652181858374476E-2</v>
      </c>
      <c r="F162">
        <f t="shared" si="7"/>
        <v>5.3652181858374477E-5</v>
      </c>
      <c r="H162">
        <v>160</v>
      </c>
      <c r="I162">
        <v>5.479498245390161E-2</v>
      </c>
      <c r="J162">
        <v>1000.03101</v>
      </c>
      <c r="K162">
        <f t="shared" si="8"/>
        <v>5.4794982453901609E-5</v>
      </c>
    </row>
    <row r="163" spans="1:11" x14ac:dyDescent="0.35">
      <c r="A163">
        <v>161</v>
      </c>
      <c r="B163">
        <v>5.1801026438133647E-2</v>
      </c>
      <c r="C163">
        <f t="shared" si="6"/>
        <v>5.1801026438133645E-5</v>
      </c>
      <c r="D163">
        <v>161</v>
      </c>
      <c r="E163">
        <v>5.3723719696411473E-2</v>
      </c>
      <c r="F163">
        <f t="shared" si="7"/>
        <v>5.3723719696411476E-5</v>
      </c>
      <c r="H163">
        <v>161</v>
      </c>
      <c r="I163">
        <v>5.4865748739871115E-2</v>
      </c>
      <c r="J163">
        <v>1000.02802</v>
      </c>
      <c r="K163">
        <f t="shared" si="8"/>
        <v>5.4865748739871113E-5</v>
      </c>
    </row>
    <row r="164" spans="1:11" x14ac:dyDescent="0.35">
      <c r="A164">
        <v>162</v>
      </c>
      <c r="B164">
        <v>5.1863065031087209E-2</v>
      </c>
      <c r="C164">
        <f t="shared" si="6"/>
        <v>5.1863065031087206E-5</v>
      </c>
      <c r="D164">
        <v>162</v>
      </c>
      <c r="E164">
        <v>5.3790688969125339E-2</v>
      </c>
      <c r="F164">
        <f t="shared" si="7"/>
        <v>5.379068896912534E-5</v>
      </c>
      <c r="H164">
        <v>162</v>
      </c>
      <c r="I164">
        <v>5.4932893511133798E-2</v>
      </c>
      <c r="J164">
        <v>1000.03601</v>
      </c>
      <c r="K164">
        <f t="shared" si="8"/>
        <v>5.4932893511133797E-5</v>
      </c>
    </row>
    <row r="165" spans="1:11" x14ac:dyDescent="0.35">
      <c r="A165">
        <v>163</v>
      </c>
      <c r="B165">
        <v>5.1926596370357923E-2</v>
      </c>
      <c r="C165">
        <f t="shared" si="6"/>
        <v>5.192659637035792E-5</v>
      </c>
      <c r="D165">
        <v>163</v>
      </c>
      <c r="E165">
        <v>5.3859792203964342E-2</v>
      </c>
      <c r="F165">
        <f t="shared" si="7"/>
        <v>5.3859792203964341E-5</v>
      </c>
      <c r="H165">
        <v>163</v>
      </c>
      <c r="I165">
        <v>5.5001783959675879E-2</v>
      </c>
      <c r="J165">
        <v>1000.03601</v>
      </c>
      <c r="K165">
        <f t="shared" si="8"/>
        <v>5.5001783959675881E-5</v>
      </c>
    </row>
    <row r="166" spans="1:11" x14ac:dyDescent="0.35">
      <c r="A166">
        <v>164</v>
      </c>
      <c r="B166">
        <v>5.1987761160589251E-2</v>
      </c>
      <c r="C166">
        <f t="shared" si="6"/>
        <v>5.1987761160589251E-5</v>
      </c>
      <c r="D166">
        <v>164</v>
      </c>
      <c r="E166">
        <v>5.3926776213985707E-2</v>
      </c>
      <c r="F166">
        <f t="shared" si="7"/>
        <v>5.3926776213985704E-5</v>
      </c>
      <c r="H166">
        <v>164</v>
      </c>
      <c r="I166">
        <v>5.5067741976647738E-2</v>
      </c>
      <c r="J166">
        <v>1000.03601</v>
      </c>
      <c r="K166">
        <f t="shared" si="8"/>
        <v>5.5067741976647738E-5</v>
      </c>
    </row>
    <row r="167" spans="1:11" x14ac:dyDescent="0.35">
      <c r="A167">
        <v>165</v>
      </c>
      <c r="B167">
        <v>5.2048776116058924E-2</v>
      </c>
      <c r="C167">
        <f t="shared" si="6"/>
        <v>5.2048776116058926E-5</v>
      </c>
      <c r="D167">
        <v>165</v>
      </c>
      <c r="E167">
        <v>5.3992559133446319E-2</v>
      </c>
      <c r="F167">
        <f t="shared" si="7"/>
        <v>5.3992559133446317E-5</v>
      </c>
      <c r="H167">
        <v>165</v>
      </c>
      <c r="I167">
        <v>5.5133281439418105E-2</v>
      </c>
      <c r="J167">
        <v>1000.02502</v>
      </c>
      <c r="K167">
        <f t="shared" si="8"/>
        <v>5.5133281439418105E-5</v>
      </c>
    </row>
    <row r="168" spans="1:11" x14ac:dyDescent="0.35">
      <c r="A168">
        <v>166</v>
      </c>
      <c r="B168">
        <v>5.2108175096622411E-2</v>
      </c>
      <c r="C168">
        <f t="shared" si="6"/>
        <v>5.2108175096622412E-5</v>
      </c>
      <c r="D168">
        <v>166</v>
      </c>
      <c r="E168">
        <v>5.4057960356642842E-2</v>
      </c>
      <c r="F168">
        <f t="shared" si="7"/>
        <v>5.4057960356642843E-5</v>
      </c>
      <c r="H168">
        <v>166</v>
      </c>
      <c r="I168">
        <v>5.5198547821093596E-2</v>
      </c>
      <c r="J168">
        <v>1000.02399</v>
      </c>
      <c r="K168">
        <f t="shared" si="8"/>
        <v>5.5198547821093599E-5</v>
      </c>
    </row>
    <row r="169" spans="1:11" x14ac:dyDescent="0.35">
      <c r="A169">
        <v>167</v>
      </c>
      <c r="B169">
        <v>5.2167202991093932E-2</v>
      </c>
      <c r="C169">
        <f t="shared" si="6"/>
        <v>5.2167202991093929E-5</v>
      </c>
      <c r="D169">
        <v>167</v>
      </c>
      <c r="E169">
        <v>5.4121659420823816E-2</v>
      </c>
      <c r="F169">
        <f t="shared" si="7"/>
        <v>5.4121659420823819E-5</v>
      </c>
      <c r="H169">
        <v>167</v>
      </c>
      <c r="I169">
        <v>5.5261011931346901E-2</v>
      </c>
      <c r="J169">
        <v>1000.03497</v>
      </c>
      <c r="K169">
        <f t="shared" si="8"/>
        <v>5.52610119313469E-5</v>
      </c>
    </row>
    <row r="170" spans="1:11" x14ac:dyDescent="0.35">
      <c r="A170">
        <v>168</v>
      </c>
      <c r="B170">
        <v>5.2227937881588526E-2</v>
      </c>
      <c r="C170">
        <f t="shared" si="6"/>
        <v>5.2227937881588527E-5</v>
      </c>
      <c r="D170">
        <v>168</v>
      </c>
      <c r="E170">
        <v>5.4187208017095277E-2</v>
      </c>
      <c r="F170">
        <f t="shared" si="7"/>
        <v>5.4187208017095277E-5</v>
      </c>
      <c r="H170">
        <v>168</v>
      </c>
      <c r="I170">
        <v>5.5325077521852867E-2</v>
      </c>
      <c r="J170">
        <v>1000.026</v>
      </c>
      <c r="K170">
        <f t="shared" si="8"/>
        <v>5.5325077521852866E-5</v>
      </c>
    </row>
    <row r="171" spans="1:11" x14ac:dyDescent="0.35">
      <c r="A171">
        <v>169</v>
      </c>
      <c r="B171">
        <v>5.2285517840138913E-2</v>
      </c>
      <c r="C171">
        <f t="shared" si="6"/>
        <v>5.2285517840138911E-5</v>
      </c>
      <c r="D171">
        <v>169</v>
      </c>
      <c r="E171">
        <v>5.4249789993368214E-2</v>
      </c>
      <c r="F171">
        <f t="shared" si="7"/>
        <v>5.4249789993368216E-5</v>
      </c>
      <c r="H171">
        <v>169</v>
      </c>
      <c r="I171">
        <v>5.5386414853569835E-2</v>
      </c>
      <c r="J171">
        <v>1000.02002</v>
      </c>
      <c r="K171">
        <f t="shared" si="8"/>
        <v>5.5386414853569833E-5</v>
      </c>
    </row>
    <row r="172" spans="1:11" x14ac:dyDescent="0.35">
      <c r="A172">
        <v>170</v>
      </c>
      <c r="B172">
        <v>5.2341889318321851E-2</v>
      </c>
      <c r="C172">
        <f t="shared" si="6"/>
        <v>5.234188931832185E-5</v>
      </c>
      <c r="D172">
        <v>170</v>
      </c>
      <c r="E172">
        <v>5.4310569596934637E-2</v>
      </c>
      <c r="F172">
        <f t="shared" si="7"/>
        <v>5.4310569596934635E-5</v>
      </c>
      <c r="H172">
        <v>170</v>
      </c>
      <c r="I172">
        <v>5.5447505901869462E-2</v>
      </c>
      <c r="J172">
        <v>1000.013</v>
      </c>
      <c r="K172">
        <f t="shared" si="8"/>
        <v>5.5447505901869461E-5</v>
      </c>
    </row>
    <row r="173" spans="1:11" x14ac:dyDescent="0.35">
      <c r="A173">
        <v>171</v>
      </c>
      <c r="B173">
        <v>5.2398522657256481E-2</v>
      </c>
      <c r="C173">
        <f t="shared" si="6"/>
        <v>5.2398522657256479E-5</v>
      </c>
      <c r="D173">
        <v>171</v>
      </c>
      <c r="E173">
        <v>5.4372451551101618E-2</v>
      </c>
      <c r="F173">
        <f t="shared" si="7"/>
        <v>5.4372451551101619E-5</v>
      </c>
      <c r="H173">
        <v>171</v>
      </c>
      <c r="I173">
        <v>5.5507847891277995E-2</v>
      </c>
      <c r="J173">
        <v>1000.026</v>
      </c>
      <c r="K173">
        <f t="shared" si="8"/>
        <v>5.5507847891277997E-5</v>
      </c>
    </row>
    <row r="174" spans="1:11" x14ac:dyDescent="0.35">
      <c r="A174">
        <v>172</v>
      </c>
      <c r="B174">
        <v>5.2452019268470283E-2</v>
      </c>
      <c r="C174">
        <f t="shared" si="6"/>
        <v>5.2452019268470281E-5</v>
      </c>
      <c r="D174">
        <v>172</v>
      </c>
      <c r="E174">
        <v>5.44314125709233E-2</v>
      </c>
      <c r="F174">
        <f t="shared" si="7"/>
        <v>5.4431412570923301E-5</v>
      </c>
      <c r="H174">
        <v>172</v>
      </c>
      <c r="I174">
        <v>5.5566671345626234E-2</v>
      </c>
      <c r="J174">
        <v>1000.02698</v>
      </c>
      <c r="K174">
        <f t="shared" si="8"/>
        <v>5.5566671345626236E-5</v>
      </c>
    </row>
    <row r="175" spans="1:11" x14ac:dyDescent="0.35">
      <c r="A175">
        <v>173</v>
      </c>
      <c r="B175">
        <v>5.2508551784013889E-2</v>
      </c>
      <c r="C175">
        <f t="shared" si="6"/>
        <v>5.2508551784013886E-5</v>
      </c>
      <c r="D175">
        <v>173</v>
      </c>
      <c r="E175">
        <v>5.4492125856606004E-2</v>
      </c>
      <c r="F175">
        <f t="shared" si="7"/>
        <v>5.4492125856606007E-5</v>
      </c>
      <c r="H175">
        <v>173</v>
      </c>
      <c r="I175">
        <v>5.5625596886365085E-2</v>
      </c>
      <c r="J175">
        <v>1000.02502</v>
      </c>
      <c r="K175">
        <f t="shared" si="8"/>
        <v>5.5625596886365085E-5</v>
      </c>
    </row>
    <row r="176" spans="1:11" x14ac:dyDescent="0.35">
      <c r="A176">
        <v>174</v>
      </c>
      <c r="B176">
        <v>5.255785302190108E-2</v>
      </c>
      <c r="C176">
        <f t="shared" si="6"/>
        <v>5.2557853021901079E-5</v>
      </c>
      <c r="D176">
        <v>174</v>
      </c>
      <c r="E176">
        <v>5.4548852700611598E-2</v>
      </c>
      <c r="F176">
        <f t="shared" si="7"/>
        <v>5.4548852700611597E-5</v>
      </c>
      <c r="H176">
        <v>174</v>
      </c>
      <c r="I176">
        <v>5.5682225483315258E-2</v>
      </c>
      <c r="J176">
        <v>1000.03198</v>
      </c>
      <c r="K176">
        <f t="shared" si="8"/>
        <v>5.568222548331526E-5</v>
      </c>
    </row>
    <row r="177" spans="1:11" x14ac:dyDescent="0.35">
      <c r="A177">
        <v>175</v>
      </c>
      <c r="B177">
        <v>5.2611519072424798E-2</v>
      </c>
      <c r="C177">
        <f t="shared" si="6"/>
        <v>5.2611519072424795E-5</v>
      </c>
      <c r="D177">
        <v>175</v>
      </c>
      <c r="E177">
        <v>5.4606929481983639E-2</v>
      </c>
      <c r="F177">
        <f t="shared" si="7"/>
        <v>5.4606929481983641E-5</v>
      </c>
      <c r="H177">
        <v>175</v>
      </c>
      <c r="I177">
        <v>5.5739546991641672E-2</v>
      </c>
      <c r="J177">
        <v>1000.03198</v>
      </c>
      <c r="K177">
        <f t="shared" si="8"/>
        <v>5.5739546991641674E-5</v>
      </c>
    </row>
    <row r="178" spans="1:11" x14ac:dyDescent="0.35">
      <c r="A178">
        <v>176</v>
      </c>
      <c r="B178">
        <v>5.2664777628409792E-2</v>
      </c>
      <c r="C178">
        <f t="shared" si="6"/>
        <v>5.2664777628409794E-5</v>
      </c>
      <c r="D178">
        <v>176</v>
      </c>
      <c r="E178">
        <v>5.4664157394444031E-2</v>
      </c>
      <c r="F178">
        <f t="shared" si="7"/>
        <v>5.4664157394444033E-5</v>
      </c>
      <c r="H178">
        <v>176</v>
      </c>
      <c r="I178">
        <v>5.5795411216742169E-2</v>
      </c>
      <c r="J178">
        <v>1000.02301</v>
      </c>
      <c r="K178">
        <f t="shared" si="8"/>
        <v>5.5795411216742166E-5</v>
      </c>
    </row>
    <row r="179" spans="1:11" x14ac:dyDescent="0.35">
      <c r="A179">
        <v>177</v>
      </c>
      <c r="B179">
        <v>5.2716386601691589E-2</v>
      </c>
      <c r="C179">
        <f t="shared" si="6"/>
        <v>5.2716386601691586E-5</v>
      </c>
      <c r="D179">
        <v>177</v>
      </c>
      <c r="E179">
        <v>5.4720017684768994E-2</v>
      </c>
      <c r="F179">
        <f t="shared" si="7"/>
        <v>5.4720017684768991E-5</v>
      </c>
      <c r="H179">
        <v>177</v>
      </c>
      <c r="I179">
        <v>5.585016270018503E-2</v>
      </c>
      <c r="J179">
        <v>1000.02301</v>
      </c>
      <c r="K179">
        <f t="shared" si="8"/>
        <v>5.5850162700185033E-5</v>
      </c>
    </row>
    <row r="180" spans="1:11" x14ac:dyDescent="0.35">
      <c r="A180">
        <v>178</v>
      </c>
      <c r="B180">
        <v>5.2767903153531616E-2</v>
      </c>
      <c r="C180">
        <f t="shared" si="6"/>
        <v>5.2767903153531615E-5</v>
      </c>
      <c r="D180">
        <v>178</v>
      </c>
      <c r="E180">
        <v>5.4776542627661934E-2</v>
      </c>
      <c r="F180">
        <f t="shared" si="7"/>
        <v>5.4776542627661932E-5</v>
      </c>
      <c r="H180">
        <v>178</v>
      </c>
      <c r="I180">
        <v>5.5905505008613549E-2</v>
      </c>
      <c r="J180">
        <v>1000.026</v>
      </c>
      <c r="K180">
        <f t="shared" si="8"/>
        <v>5.5905505008613548E-5</v>
      </c>
    </row>
    <row r="181" spans="1:11" x14ac:dyDescent="0.35">
      <c r="A181">
        <v>179</v>
      </c>
      <c r="B181">
        <v>5.2815771859071298E-2</v>
      </c>
      <c r="C181">
        <f t="shared" si="6"/>
        <v>5.2815771859071295E-5</v>
      </c>
      <c r="D181">
        <v>179</v>
      </c>
      <c r="E181">
        <v>5.4828249944735091E-2</v>
      </c>
      <c r="F181">
        <f t="shared" si="7"/>
        <v>5.4828249944735093E-5</v>
      </c>
      <c r="H181">
        <v>179</v>
      </c>
      <c r="I181">
        <v>5.5957022905633889E-2</v>
      </c>
      <c r="J181">
        <v>1000.01801</v>
      </c>
      <c r="K181">
        <f t="shared" si="8"/>
        <v>5.5957022905633892E-5</v>
      </c>
    </row>
    <row r="182" spans="1:11" x14ac:dyDescent="0.35">
      <c r="A182">
        <v>180</v>
      </c>
      <c r="B182">
        <v>5.2865853077914068E-2</v>
      </c>
      <c r="C182">
        <f t="shared" si="6"/>
        <v>5.2865853077914071E-5</v>
      </c>
      <c r="D182">
        <v>180</v>
      </c>
      <c r="E182">
        <v>5.4883943703485379E-2</v>
      </c>
      <c r="F182">
        <f t="shared" si="7"/>
        <v>5.4883943703485382E-5</v>
      </c>
      <c r="H182">
        <v>180</v>
      </c>
      <c r="I182">
        <v>5.6012192943278249E-2</v>
      </c>
      <c r="J182">
        <v>1000.026</v>
      </c>
      <c r="K182">
        <f t="shared" si="8"/>
        <v>5.6012192943278249E-5</v>
      </c>
    </row>
    <row r="183" spans="1:11" x14ac:dyDescent="0.35">
      <c r="A183">
        <v>181</v>
      </c>
      <c r="B183">
        <v>5.2915207528146532E-2</v>
      </c>
      <c r="C183">
        <f t="shared" si="6"/>
        <v>5.2915207528146534E-5</v>
      </c>
      <c r="D183">
        <v>181</v>
      </c>
      <c r="E183">
        <v>5.4937783508952912E-2</v>
      </c>
      <c r="F183">
        <f t="shared" si="7"/>
        <v>5.4937783508952914E-5</v>
      </c>
      <c r="H183">
        <v>181</v>
      </c>
      <c r="I183">
        <v>5.6065196197281952E-2</v>
      </c>
      <c r="J183">
        <v>1000.02899</v>
      </c>
      <c r="K183">
        <f t="shared" si="8"/>
        <v>5.6065196197281951E-5</v>
      </c>
    </row>
    <row r="184" spans="1:11" x14ac:dyDescent="0.35">
      <c r="A184">
        <v>182</v>
      </c>
      <c r="B184">
        <v>5.2962804570660389E-2</v>
      </c>
      <c r="C184">
        <f t="shared" si="6"/>
        <v>5.2962804570660393E-5</v>
      </c>
      <c r="D184">
        <v>182</v>
      </c>
      <c r="E184">
        <v>5.4989589565986298E-2</v>
      </c>
      <c r="F184">
        <f t="shared" si="7"/>
        <v>5.49895895659863E-5</v>
      </c>
      <c r="H184">
        <v>182</v>
      </c>
      <c r="I184">
        <v>5.6116525234479679E-2</v>
      </c>
      <c r="J184">
        <v>1000.026</v>
      </c>
      <c r="K184">
        <f t="shared" si="8"/>
        <v>5.6116525234479678E-5</v>
      </c>
    </row>
    <row r="185" spans="1:11" x14ac:dyDescent="0.35">
      <c r="A185">
        <v>183</v>
      </c>
      <c r="B185">
        <v>5.3011985380608292E-2</v>
      </c>
      <c r="C185">
        <f t="shared" si="6"/>
        <v>5.3011985380608291E-5</v>
      </c>
      <c r="D185">
        <v>183</v>
      </c>
      <c r="E185">
        <v>5.5042881143615059E-2</v>
      </c>
      <c r="F185">
        <f t="shared" si="7"/>
        <v>5.5042881143615062E-5</v>
      </c>
      <c r="H185">
        <v>183</v>
      </c>
      <c r="I185">
        <v>5.6168806227269823E-2</v>
      </c>
      <c r="J185">
        <v>1000.02899</v>
      </c>
      <c r="K185">
        <f t="shared" si="8"/>
        <v>5.6168806227269822E-5</v>
      </c>
    </row>
    <row r="186" spans="1:11" x14ac:dyDescent="0.35">
      <c r="A186">
        <v>184</v>
      </c>
      <c r="B186">
        <v>5.3056991822102724E-2</v>
      </c>
      <c r="C186">
        <f t="shared" si="6"/>
        <v>5.3056991822102727E-5</v>
      </c>
      <c r="D186">
        <v>184</v>
      </c>
      <c r="E186">
        <v>5.5092503131677843E-2</v>
      </c>
      <c r="F186">
        <f t="shared" si="7"/>
        <v>5.5092503131677841E-5</v>
      </c>
      <c r="H186">
        <v>184</v>
      </c>
      <c r="I186">
        <v>5.6217087985707903E-2</v>
      </c>
      <c r="J186">
        <v>1000.02197</v>
      </c>
      <c r="K186">
        <f t="shared" si="8"/>
        <v>5.6217087985707906E-5</v>
      </c>
    </row>
    <row r="187" spans="1:11" x14ac:dyDescent="0.35">
      <c r="A187">
        <v>185</v>
      </c>
      <c r="B187">
        <v>5.31026438133647E-2</v>
      </c>
      <c r="C187">
        <f t="shared" si="6"/>
        <v>5.3102643813364702E-5</v>
      </c>
      <c r="D187">
        <v>185</v>
      </c>
      <c r="E187">
        <v>5.5143442635030585E-2</v>
      </c>
      <c r="F187">
        <f t="shared" si="7"/>
        <v>5.5143442635030581E-5</v>
      </c>
      <c r="H187">
        <v>185</v>
      </c>
      <c r="I187">
        <v>5.6267116697505261E-2</v>
      </c>
      <c r="J187">
        <v>1000.02802</v>
      </c>
      <c r="K187">
        <f t="shared" si="8"/>
        <v>5.6267116697505258E-5</v>
      </c>
    </row>
    <row r="188" spans="1:11" x14ac:dyDescent="0.35">
      <c r="A188">
        <v>186</v>
      </c>
      <c r="B188">
        <v>5.3147494818797957E-2</v>
      </c>
      <c r="C188">
        <f t="shared" si="6"/>
        <v>5.3147494818797954E-5</v>
      </c>
      <c r="D188">
        <v>186</v>
      </c>
      <c r="E188">
        <v>5.5192495763024096E-2</v>
      </c>
      <c r="F188">
        <f t="shared" si="7"/>
        <v>5.5192495763024094E-5</v>
      </c>
      <c r="H188">
        <v>186</v>
      </c>
      <c r="I188">
        <v>5.6315586039686082E-2</v>
      </c>
      <c r="J188">
        <v>1000.02197</v>
      </c>
      <c r="K188">
        <f t="shared" si="8"/>
        <v>5.6315586039686084E-5</v>
      </c>
    </row>
    <row r="189" spans="1:11" x14ac:dyDescent="0.35">
      <c r="A189">
        <v>187</v>
      </c>
      <c r="B189">
        <v>5.3192719710972947E-2</v>
      </c>
      <c r="C189">
        <f t="shared" si="6"/>
        <v>5.3192719710972949E-5</v>
      </c>
      <c r="D189">
        <v>187</v>
      </c>
      <c r="E189">
        <v>5.5243050622651238E-2</v>
      </c>
      <c r="F189">
        <f t="shared" si="7"/>
        <v>5.5243050622651239E-5</v>
      </c>
      <c r="H189">
        <v>187</v>
      </c>
      <c r="I189">
        <v>5.6364213615772346E-2</v>
      </c>
      <c r="J189">
        <v>1000.03497</v>
      </c>
      <c r="K189">
        <f t="shared" si="8"/>
        <v>5.6364213615772346E-5</v>
      </c>
    </row>
    <row r="190" spans="1:11" x14ac:dyDescent="0.35">
      <c r="A190">
        <v>188</v>
      </c>
      <c r="B190">
        <v>5.3236083571388558E-2</v>
      </c>
      <c r="C190">
        <f t="shared" si="6"/>
        <v>5.3236083571388555E-5</v>
      </c>
      <c r="D190">
        <v>188</v>
      </c>
      <c r="E190">
        <v>5.5290487068012678E-2</v>
      </c>
      <c r="F190">
        <f t="shared" si="7"/>
        <v>5.529048706801268E-5</v>
      </c>
      <c r="H190">
        <v>188</v>
      </c>
      <c r="I190">
        <v>5.6411280546162186E-2</v>
      </c>
      <c r="J190">
        <v>1000.034</v>
      </c>
      <c r="K190">
        <f t="shared" si="8"/>
        <v>5.6411280546162187E-5</v>
      </c>
    </row>
    <row r="191" spans="1:11" x14ac:dyDescent="0.35">
      <c r="A191">
        <v>189</v>
      </c>
      <c r="B191">
        <v>5.3280284826079646E-2</v>
      </c>
      <c r="C191">
        <f t="shared" si="6"/>
        <v>5.3280284826079644E-5</v>
      </c>
      <c r="D191">
        <v>189</v>
      </c>
      <c r="E191">
        <v>5.5339174710780342E-2</v>
      </c>
      <c r="F191">
        <f t="shared" si="7"/>
        <v>5.5339174710780341E-5</v>
      </c>
      <c r="H191">
        <v>189</v>
      </c>
      <c r="I191">
        <v>5.6458292605117082E-2</v>
      </c>
      <c r="J191">
        <v>1000.02502</v>
      </c>
      <c r="K191">
        <f t="shared" si="8"/>
        <v>5.6458292605117084E-5</v>
      </c>
    </row>
    <row r="192" spans="1:11" x14ac:dyDescent="0.35">
      <c r="A192">
        <v>190</v>
      </c>
      <c r="B192">
        <v>5.332421441774491E-2</v>
      </c>
      <c r="C192">
        <f t="shared" si="6"/>
        <v>5.3324214417744912E-5</v>
      </c>
      <c r="D192">
        <v>190</v>
      </c>
      <c r="E192">
        <v>5.5387378969862205E-2</v>
      </c>
      <c r="F192">
        <f t="shared" si="7"/>
        <v>5.5387378969862209E-5</v>
      </c>
      <c r="H192">
        <v>190</v>
      </c>
      <c r="I192">
        <v>5.6505692592356278E-2</v>
      </c>
      <c r="J192">
        <v>1000.02002</v>
      </c>
      <c r="K192">
        <f t="shared" si="8"/>
        <v>5.6505692592356278E-5</v>
      </c>
    </row>
    <row r="193" spans="1:11" x14ac:dyDescent="0.35">
      <c r="A193">
        <v>191</v>
      </c>
      <c r="B193">
        <v>5.3365946899680723E-2</v>
      </c>
      <c r="C193">
        <f t="shared" si="6"/>
        <v>5.3365946899680723E-5</v>
      </c>
      <c r="D193">
        <v>191</v>
      </c>
      <c r="E193">
        <v>5.5435116056296523E-2</v>
      </c>
      <c r="F193">
        <f t="shared" si="7"/>
        <v>5.5435116056296525E-5</v>
      </c>
      <c r="H193">
        <v>191</v>
      </c>
      <c r="I193">
        <v>5.6552370318381923E-2</v>
      </c>
      <c r="J193">
        <v>1000.02002</v>
      </c>
      <c r="K193">
        <f t="shared" si="8"/>
        <v>5.655237031838192E-5</v>
      </c>
    </row>
    <row r="194" spans="1:11" x14ac:dyDescent="0.35">
      <c r="A194">
        <v>192</v>
      </c>
      <c r="B194">
        <v>5.3408536380440262E-2</v>
      </c>
      <c r="C194">
        <f t="shared" si="6"/>
        <v>5.3408536380440261E-5</v>
      </c>
      <c r="D194">
        <v>192</v>
      </c>
      <c r="E194">
        <v>5.5480033895807239E-2</v>
      </c>
      <c r="F194">
        <f t="shared" si="7"/>
        <v>5.548003389580724E-5</v>
      </c>
      <c r="H194">
        <v>192</v>
      </c>
      <c r="I194">
        <v>5.6596708989982772E-2</v>
      </c>
      <c r="J194">
        <v>1000.02802</v>
      </c>
      <c r="K194">
        <f t="shared" si="8"/>
        <v>5.6596708989982769E-5</v>
      </c>
    </row>
    <row r="195" spans="1:11" x14ac:dyDescent="0.35">
      <c r="A195">
        <v>193</v>
      </c>
      <c r="B195">
        <v>5.3447584439589982E-2</v>
      </c>
      <c r="C195">
        <f t="shared" ref="C195:C258" si="9">B195/1000</f>
        <v>5.3447584439589984E-5</v>
      </c>
      <c r="D195">
        <v>193</v>
      </c>
      <c r="E195">
        <v>5.5525050475278163E-2</v>
      </c>
      <c r="F195">
        <f t="shared" ref="F195:F258" si="10">E195/1000</f>
        <v>5.552505047527816E-5</v>
      </c>
      <c r="H195">
        <v>193</v>
      </c>
      <c r="I195">
        <v>5.6640728641612965E-2</v>
      </c>
      <c r="J195">
        <v>1000.03003</v>
      </c>
      <c r="K195">
        <f t="shared" ref="K195:K258" si="11">I195/1000</f>
        <v>5.6640728641612968E-5</v>
      </c>
    </row>
    <row r="196" spans="1:11" x14ac:dyDescent="0.35">
      <c r="A196">
        <v>194</v>
      </c>
      <c r="B196">
        <v>5.3491190556209031E-2</v>
      </c>
      <c r="C196">
        <f t="shared" si="9"/>
        <v>5.349119055620903E-5</v>
      </c>
      <c r="D196">
        <v>194</v>
      </c>
      <c r="E196">
        <v>5.5571353621693319E-2</v>
      </c>
      <c r="F196">
        <f t="shared" si="10"/>
        <v>5.5571353621693316E-5</v>
      </c>
      <c r="H196">
        <v>194</v>
      </c>
      <c r="I196">
        <v>5.6686266828303453E-2</v>
      </c>
      <c r="J196">
        <v>1000.03802</v>
      </c>
      <c r="K196">
        <f t="shared" si="11"/>
        <v>5.668626682830345E-5</v>
      </c>
    </row>
    <row r="197" spans="1:11" x14ac:dyDescent="0.35">
      <c r="A197">
        <v>195</v>
      </c>
      <c r="B197">
        <v>5.3529136559681847E-2</v>
      </c>
      <c r="C197">
        <f t="shared" si="9"/>
        <v>5.3529136559681845E-5</v>
      </c>
      <c r="D197">
        <v>195</v>
      </c>
      <c r="E197">
        <v>5.5614553091150251E-2</v>
      </c>
      <c r="F197">
        <f t="shared" si="10"/>
        <v>5.5614553091150251E-5</v>
      </c>
      <c r="H197">
        <v>195</v>
      </c>
      <c r="I197">
        <v>5.672842467938493E-2</v>
      </c>
      <c r="J197">
        <v>1000.03101</v>
      </c>
      <c r="K197">
        <f t="shared" si="11"/>
        <v>5.672842467938493E-5</v>
      </c>
    </row>
    <row r="198" spans="1:11" x14ac:dyDescent="0.35">
      <c r="A198">
        <v>196</v>
      </c>
      <c r="B198">
        <v>5.356884137119812E-2</v>
      </c>
      <c r="C198">
        <f t="shared" si="9"/>
        <v>5.3568841371198122E-5</v>
      </c>
      <c r="D198">
        <v>196</v>
      </c>
      <c r="E198">
        <v>5.565795298798909E-2</v>
      </c>
      <c r="F198">
        <f t="shared" si="10"/>
        <v>5.5657952987989093E-5</v>
      </c>
      <c r="H198">
        <v>196</v>
      </c>
      <c r="I198">
        <v>5.6770060613794422E-2</v>
      </c>
      <c r="J198">
        <v>1000.026</v>
      </c>
      <c r="K198">
        <f t="shared" si="11"/>
        <v>5.677006061379442E-5</v>
      </c>
    </row>
    <row r="199" spans="1:11" x14ac:dyDescent="0.35">
      <c r="A199">
        <v>197</v>
      </c>
      <c r="B199">
        <v>5.3607687783565783E-2</v>
      </c>
      <c r="C199">
        <f t="shared" si="9"/>
        <v>5.3607687783565781E-5</v>
      </c>
      <c r="D199">
        <v>197</v>
      </c>
      <c r="E199">
        <v>5.5701585734286338E-2</v>
      </c>
      <c r="F199">
        <f t="shared" si="10"/>
        <v>5.5701585734286338E-5</v>
      </c>
      <c r="H199">
        <v>197</v>
      </c>
      <c r="I199">
        <v>5.6812753142346711E-2</v>
      </c>
      <c r="J199">
        <v>1000.01703</v>
      </c>
      <c r="K199">
        <f t="shared" si="11"/>
        <v>5.681275314234671E-5</v>
      </c>
    </row>
    <row r="200" spans="1:11" x14ac:dyDescent="0.35">
      <c r="A200">
        <v>198</v>
      </c>
      <c r="B200">
        <v>5.3648246793256034E-2</v>
      </c>
      <c r="C200">
        <f t="shared" si="9"/>
        <v>5.3648246793256037E-5</v>
      </c>
      <c r="D200">
        <v>198</v>
      </c>
      <c r="E200">
        <v>5.5744869206395993E-2</v>
      </c>
      <c r="F200">
        <f t="shared" si="10"/>
        <v>5.5744869206395994E-5</v>
      </c>
      <c r="H200">
        <v>198</v>
      </c>
      <c r="I200">
        <v>5.6855127927008232E-2</v>
      </c>
      <c r="J200">
        <v>1000.02002</v>
      </c>
      <c r="K200">
        <f t="shared" si="11"/>
        <v>5.685512792700823E-5</v>
      </c>
    </row>
    <row r="201" spans="1:11" x14ac:dyDescent="0.35">
      <c r="A201">
        <v>199</v>
      </c>
      <c r="B201">
        <v>5.3683022461210997E-2</v>
      </c>
      <c r="C201">
        <f t="shared" si="9"/>
        <v>5.3683022461210999E-5</v>
      </c>
      <c r="D201">
        <v>199</v>
      </c>
      <c r="E201">
        <v>5.5786017242649769E-2</v>
      </c>
      <c r="F201">
        <f t="shared" si="10"/>
        <v>5.578601724264977E-5</v>
      </c>
      <c r="H201">
        <v>199</v>
      </c>
      <c r="I201">
        <v>5.6895594972245264E-2</v>
      </c>
      <c r="J201">
        <v>1000.02899</v>
      </c>
      <c r="K201">
        <f t="shared" si="11"/>
        <v>5.6895594972245262E-5</v>
      </c>
    </row>
    <row r="202" spans="1:11" x14ac:dyDescent="0.35">
      <c r="A202">
        <v>200</v>
      </c>
      <c r="B202">
        <v>5.3723305606900792E-2</v>
      </c>
      <c r="C202">
        <f t="shared" si="9"/>
        <v>5.3723305606900795E-5</v>
      </c>
      <c r="D202">
        <v>200</v>
      </c>
      <c r="E202">
        <v>5.5830050843710857E-2</v>
      </c>
      <c r="F202">
        <f t="shared" si="10"/>
        <v>5.583005084371086E-5</v>
      </c>
      <c r="H202">
        <v>200</v>
      </c>
      <c r="I202">
        <v>5.693770943661073E-2</v>
      </c>
      <c r="J202">
        <v>1000.034</v>
      </c>
      <c r="K202">
        <f t="shared" si="11"/>
        <v>5.6937709436610729E-5</v>
      </c>
    </row>
    <row r="203" spans="1:11" x14ac:dyDescent="0.35">
      <c r="A203">
        <v>201</v>
      </c>
      <c r="B203">
        <v>5.3758766033719825E-2</v>
      </c>
      <c r="C203">
        <f t="shared" si="9"/>
        <v>5.3758766033719824E-5</v>
      </c>
      <c r="D203">
        <v>201</v>
      </c>
      <c r="E203">
        <v>5.5869931471520154E-2</v>
      </c>
      <c r="F203">
        <f t="shared" si="10"/>
        <v>5.5869931471520152E-5</v>
      </c>
      <c r="H203">
        <v>201</v>
      </c>
      <c r="I203">
        <v>5.6977136476743448E-2</v>
      </c>
      <c r="J203">
        <v>1000.03198</v>
      </c>
      <c r="K203">
        <f t="shared" si="11"/>
        <v>5.6977136476743447E-5</v>
      </c>
    </row>
    <row r="204" spans="1:11" x14ac:dyDescent="0.35">
      <c r="A204">
        <v>202</v>
      </c>
      <c r="B204">
        <v>5.3795951660785296E-2</v>
      </c>
      <c r="C204">
        <f t="shared" si="9"/>
        <v>5.3795951660785294E-5</v>
      </c>
      <c r="D204">
        <v>202</v>
      </c>
      <c r="E204">
        <v>5.5911414044654044E-2</v>
      </c>
      <c r="F204">
        <f t="shared" si="10"/>
        <v>5.5911414044654045E-5</v>
      </c>
      <c r="H204">
        <v>202</v>
      </c>
      <c r="I204">
        <v>5.7017431251196321E-2</v>
      </c>
      <c r="J204">
        <v>1000.04102</v>
      </c>
      <c r="K204">
        <f t="shared" si="11"/>
        <v>5.701743125119632E-5</v>
      </c>
    </row>
    <row r="205" spans="1:11" x14ac:dyDescent="0.35">
      <c r="A205">
        <v>203</v>
      </c>
      <c r="B205">
        <v>5.3833019660561247E-2</v>
      </c>
      <c r="C205">
        <f t="shared" si="9"/>
        <v>5.3833019660561249E-5</v>
      </c>
      <c r="D205">
        <v>203</v>
      </c>
      <c r="E205">
        <v>5.595172794930367E-2</v>
      </c>
      <c r="F205">
        <f t="shared" si="10"/>
        <v>5.5951727949303667E-5</v>
      </c>
      <c r="H205">
        <v>203</v>
      </c>
      <c r="I205">
        <v>5.7056961653799532E-2</v>
      </c>
      <c r="J205">
        <v>1000.03302</v>
      </c>
      <c r="K205">
        <f t="shared" si="11"/>
        <v>5.705696165379953E-5</v>
      </c>
    </row>
    <row r="206" spans="1:11" x14ac:dyDescent="0.35">
      <c r="A206">
        <v>204</v>
      </c>
      <c r="B206">
        <v>5.3868340054892737E-2</v>
      </c>
      <c r="C206">
        <f t="shared" si="9"/>
        <v>5.3868340054892739E-5</v>
      </c>
      <c r="D206">
        <v>204</v>
      </c>
      <c r="E206">
        <v>5.5991524574460251E-2</v>
      </c>
      <c r="F206">
        <f t="shared" si="10"/>
        <v>5.5991524574460252E-5</v>
      </c>
      <c r="H206">
        <v>204</v>
      </c>
      <c r="I206">
        <v>5.7096301920500227E-2</v>
      </c>
      <c r="J206">
        <v>1000.01501</v>
      </c>
      <c r="K206">
        <f t="shared" si="11"/>
        <v>5.7096301920500228E-5</v>
      </c>
    </row>
    <row r="207" spans="1:11" x14ac:dyDescent="0.35">
      <c r="A207">
        <v>205</v>
      </c>
      <c r="B207">
        <v>5.3904936145185676E-2</v>
      </c>
      <c r="C207">
        <f t="shared" si="9"/>
        <v>5.3904936145185674E-5</v>
      </c>
      <c r="D207">
        <v>205</v>
      </c>
      <c r="E207">
        <v>5.6031472993884016E-2</v>
      </c>
      <c r="F207">
        <f t="shared" si="10"/>
        <v>5.6031472993884015E-5</v>
      </c>
      <c r="H207">
        <v>205</v>
      </c>
      <c r="I207">
        <v>5.7134315064123017E-2</v>
      </c>
      <c r="J207">
        <v>1000.021</v>
      </c>
      <c r="K207">
        <f t="shared" si="11"/>
        <v>5.7134315064123017E-5</v>
      </c>
    </row>
    <row r="208" spans="1:11" x14ac:dyDescent="0.35">
      <c r="A208">
        <v>206</v>
      </c>
      <c r="B208">
        <v>5.3939357530947175E-2</v>
      </c>
      <c r="C208">
        <f t="shared" si="9"/>
        <v>5.3939357530947176E-5</v>
      </c>
      <c r="D208">
        <v>206</v>
      </c>
      <c r="E208">
        <v>5.6070585807972882E-2</v>
      </c>
      <c r="F208">
        <f t="shared" si="10"/>
        <v>5.6070585807972881E-5</v>
      </c>
      <c r="H208">
        <v>206</v>
      </c>
      <c r="I208">
        <v>5.7171736106680277E-2</v>
      </c>
      <c r="J208">
        <v>1000.01801</v>
      </c>
      <c r="K208">
        <f t="shared" si="11"/>
        <v>5.7171736106680275E-5</v>
      </c>
    </row>
    <row r="209" spans="1:11" x14ac:dyDescent="0.35">
      <c r="A209">
        <v>207</v>
      </c>
      <c r="B209">
        <v>5.3973595474150003E-2</v>
      </c>
      <c r="C209">
        <f t="shared" si="9"/>
        <v>5.3973595474150003E-5</v>
      </c>
      <c r="D209">
        <v>207</v>
      </c>
      <c r="E209">
        <v>5.6109364085181641E-2</v>
      </c>
      <c r="F209">
        <f t="shared" si="10"/>
        <v>5.6109364085181641E-5</v>
      </c>
      <c r="H209">
        <v>207</v>
      </c>
      <c r="I209">
        <v>5.7209892171249922E-2</v>
      </c>
      <c r="J209">
        <v>1000.021</v>
      </c>
      <c r="K209">
        <f t="shared" si="11"/>
        <v>5.7209892171249924E-5</v>
      </c>
    </row>
    <row r="210" spans="1:11" x14ac:dyDescent="0.35">
      <c r="A210">
        <v>208</v>
      </c>
      <c r="B210">
        <v>5.400641488825407E-2</v>
      </c>
      <c r="C210">
        <f t="shared" si="9"/>
        <v>5.4006414888254073E-5</v>
      </c>
      <c r="D210">
        <v>208</v>
      </c>
      <c r="E210">
        <v>5.6145977451919536E-2</v>
      </c>
      <c r="F210">
        <f t="shared" si="10"/>
        <v>5.6145977451919539E-5</v>
      </c>
      <c r="H210">
        <v>208</v>
      </c>
      <c r="I210">
        <v>5.72455369106106E-2</v>
      </c>
      <c r="J210">
        <v>1000.034</v>
      </c>
      <c r="K210">
        <f t="shared" si="11"/>
        <v>5.7245536910610601E-5</v>
      </c>
    </row>
    <row r="211" spans="1:11" x14ac:dyDescent="0.35">
      <c r="A211">
        <v>209</v>
      </c>
      <c r="B211">
        <v>5.4041486024757744E-2</v>
      </c>
      <c r="C211">
        <f t="shared" si="9"/>
        <v>5.4041486024757746E-5</v>
      </c>
      <c r="D211">
        <v>209</v>
      </c>
      <c r="E211">
        <v>5.6184839731781004E-2</v>
      </c>
      <c r="F211">
        <f t="shared" si="10"/>
        <v>5.6184839731781007E-5</v>
      </c>
      <c r="H211">
        <v>209</v>
      </c>
      <c r="I211">
        <v>5.7282885216614558E-2</v>
      </c>
      <c r="J211">
        <v>1000.026</v>
      </c>
      <c r="K211">
        <f t="shared" si="11"/>
        <v>5.728288521661456E-5</v>
      </c>
    </row>
    <row r="212" spans="1:11" x14ac:dyDescent="0.35">
      <c r="A212">
        <v>210</v>
      </c>
      <c r="B212">
        <v>5.407423682294292E-2</v>
      </c>
      <c r="C212">
        <f t="shared" si="9"/>
        <v>5.407423682294292E-5</v>
      </c>
      <c r="D212">
        <v>210</v>
      </c>
      <c r="E212">
        <v>5.6221750792130279E-2</v>
      </c>
      <c r="F212">
        <f t="shared" si="10"/>
        <v>5.6221750792130278E-5</v>
      </c>
      <c r="H212">
        <v>210</v>
      </c>
      <c r="I212">
        <v>5.7319091431123591E-2</v>
      </c>
      <c r="J212">
        <v>1000.02698</v>
      </c>
      <c r="K212">
        <f t="shared" si="11"/>
        <v>5.7319091431123589E-5</v>
      </c>
    </row>
    <row r="213" spans="1:11" x14ac:dyDescent="0.35">
      <c r="A213">
        <v>211</v>
      </c>
      <c r="B213">
        <v>5.4108163894023412E-2</v>
      </c>
      <c r="C213">
        <f t="shared" si="9"/>
        <v>5.4108163894023411E-5</v>
      </c>
      <c r="D213">
        <v>211</v>
      </c>
      <c r="E213">
        <v>5.6259397244123495E-2</v>
      </c>
      <c r="F213">
        <f t="shared" si="10"/>
        <v>5.6259397244123492E-5</v>
      </c>
      <c r="H213">
        <v>211</v>
      </c>
      <c r="I213">
        <v>5.7355284884833796E-2</v>
      </c>
      <c r="J213">
        <v>1000.02197</v>
      </c>
      <c r="K213">
        <f t="shared" si="11"/>
        <v>5.7355284884833797E-5</v>
      </c>
    </row>
    <row r="214" spans="1:11" x14ac:dyDescent="0.35">
      <c r="A214">
        <v>212</v>
      </c>
      <c r="B214">
        <v>5.4140325155436056E-2</v>
      </c>
      <c r="C214">
        <f t="shared" si="9"/>
        <v>5.4140325155436057E-5</v>
      </c>
      <c r="D214">
        <v>212</v>
      </c>
      <c r="E214">
        <v>5.6296075455014374E-2</v>
      </c>
      <c r="F214">
        <f t="shared" si="10"/>
        <v>5.6296075455014372E-5</v>
      </c>
      <c r="H214">
        <v>212</v>
      </c>
      <c r="I214">
        <v>5.7390827537803862E-2</v>
      </c>
      <c r="J214">
        <v>1000.03003</v>
      </c>
      <c r="K214">
        <f t="shared" si="11"/>
        <v>5.7390827537803864E-5</v>
      </c>
    </row>
    <row r="215" spans="1:11" x14ac:dyDescent="0.35">
      <c r="A215">
        <v>213</v>
      </c>
      <c r="B215">
        <v>5.4170471349353051E-2</v>
      </c>
      <c r="C215">
        <f t="shared" si="9"/>
        <v>5.4170471349353054E-5</v>
      </c>
      <c r="D215">
        <v>213</v>
      </c>
      <c r="E215">
        <v>5.6331101613735168E-2</v>
      </c>
      <c r="F215">
        <f t="shared" si="10"/>
        <v>5.6331101613735167E-5</v>
      </c>
      <c r="H215">
        <v>213</v>
      </c>
      <c r="I215">
        <v>5.7424969055062842E-2</v>
      </c>
      <c r="J215">
        <v>1000.03802</v>
      </c>
      <c r="K215">
        <f t="shared" si="11"/>
        <v>5.7424969055062842E-5</v>
      </c>
    </row>
    <row r="216" spans="1:11" x14ac:dyDescent="0.35">
      <c r="A216">
        <v>214</v>
      </c>
      <c r="B216">
        <v>5.4202223715902088E-2</v>
      </c>
      <c r="C216">
        <f t="shared" si="9"/>
        <v>5.4202223715902086E-5</v>
      </c>
      <c r="D216">
        <v>214</v>
      </c>
      <c r="E216">
        <v>5.6366695158794486E-2</v>
      </c>
      <c r="F216">
        <f t="shared" si="10"/>
        <v>5.6366695158794483E-5</v>
      </c>
      <c r="H216">
        <v>214</v>
      </c>
      <c r="I216">
        <v>5.7460093153831431E-2</v>
      </c>
      <c r="J216">
        <v>1000.03003</v>
      </c>
      <c r="K216">
        <f t="shared" si="11"/>
        <v>5.7460093153831432E-5</v>
      </c>
    </row>
    <row r="217" spans="1:11" x14ac:dyDescent="0.35">
      <c r="A217">
        <v>215</v>
      </c>
      <c r="B217">
        <v>5.4234674844563936E-2</v>
      </c>
      <c r="C217">
        <f t="shared" si="9"/>
        <v>5.4234674844563934E-5</v>
      </c>
      <c r="D217">
        <v>215</v>
      </c>
      <c r="E217">
        <v>5.6402338810699289E-2</v>
      </c>
      <c r="F217">
        <f t="shared" si="10"/>
        <v>5.640233881069929E-5</v>
      </c>
      <c r="H217">
        <v>215</v>
      </c>
      <c r="I217">
        <v>5.7495260639316016E-2</v>
      </c>
      <c r="J217">
        <v>1000.02502</v>
      </c>
      <c r="K217">
        <f t="shared" si="11"/>
        <v>5.7495260639316015E-5</v>
      </c>
    </row>
    <row r="218" spans="1:11" x14ac:dyDescent="0.35">
      <c r="A218">
        <v>216</v>
      </c>
      <c r="B218">
        <v>5.4265263541141535E-2</v>
      </c>
      <c r="C218">
        <f t="shared" si="9"/>
        <v>5.4265263541141536E-5</v>
      </c>
      <c r="D218">
        <v>216</v>
      </c>
      <c r="E218">
        <v>5.6436632525237632E-2</v>
      </c>
      <c r="F218">
        <f t="shared" si="10"/>
        <v>5.6436632525237631E-5</v>
      </c>
      <c r="H218">
        <v>216</v>
      </c>
      <c r="I218">
        <v>5.7528434888023991E-2</v>
      </c>
      <c r="J218">
        <v>1000.03601</v>
      </c>
      <c r="K218">
        <f t="shared" si="11"/>
        <v>5.7528434888023991E-5</v>
      </c>
    </row>
    <row r="219" spans="1:11" x14ac:dyDescent="0.35">
      <c r="A219">
        <v>217</v>
      </c>
      <c r="B219">
        <v>5.4295385929535658E-2</v>
      </c>
      <c r="C219">
        <f t="shared" si="9"/>
        <v>5.4295385929535658E-5</v>
      </c>
      <c r="D219">
        <v>217</v>
      </c>
      <c r="E219">
        <v>5.6471108982388919E-2</v>
      </c>
      <c r="F219">
        <f t="shared" si="10"/>
        <v>5.6471108982388918E-5</v>
      </c>
      <c r="H219">
        <v>217</v>
      </c>
      <c r="I219">
        <v>5.7562027690933458E-2</v>
      </c>
      <c r="J219">
        <v>1000.0369899999999</v>
      </c>
      <c r="K219">
        <f t="shared" si="11"/>
        <v>5.7562027690933458E-5</v>
      </c>
    </row>
    <row r="220" spans="1:11" x14ac:dyDescent="0.35">
      <c r="A220">
        <v>218</v>
      </c>
      <c r="B220">
        <v>5.4325896207920228E-2</v>
      </c>
      <c r="C220">
        <f t="shared" si="9"/>
        <v>5.4325896207920226E-5</v>
      </c>
      <c r="D220">
        <v>218</v>
      </c>
      <c r="E220">
        <v>5.650438434897944E-2</v>
      </c>
      <c r="F220">
        <f t="shared" si="10"/>
        <v>5.6504384348979441E-5</v>
      </c>
      <c r="H220">
        <v>218</v>
      </c>
      <c r="I220">
        <v>5.7594031774389071E-2</v>
      </c>
      <c r="J220">
        <v>1000.02698</v>
      </c>
      <c r="K220">
        <f t="shared" si="11"/>
        <v>5.7594031774389073E-5</v>
      </c>
    </row>
    <row r="221" spans="1:11" x14ac:dyDescent="0.35">
      <c r="A221">
        <v>219</v>
      </c>
      <c r="B221">
        <v>5.435505797344984E-2</v>
      </c>
      <c r="C221">
        <f t="shared" si="9"/>
        <v>5.4355057973449843E-5</v>
      </c>
      <c r="D221">
        <v>219</v>
      </c>
      <c r="E221">
        <v>5.6537742244491929E-2</v>
      </c>
      <c r="F221">
        <f t="shared" si="10"/>
        <v>5.6537742244491927E-5</v>
      </c>
      <c r="H221">
        <v>219</v>
      </c>
      <c r="I221">
        <v>5.7626368914694061E-2</v>
      </c>
      <c r="J221">
        <v>1000.01599</v>
      </c>
      <c r="K221">
        <f t="shared" si="11"/>
        <v>5.7626368914694061E-5</v>
      </c>
    </row>
    <row r="222" spans="1:11" x14ac:dyDescent="0.35">
      <c r="A222">
        <v>220</v>
      </c>
      <c r="B222">
        <v>5.4383376743404467E-2</v>
      </c>
      <c r="C222">
        <f t="shared" si="9"/>
        <v>5.4383376743404469E-5</v>
      </c>
      <c r="D222">
        <v>220</v>
      </c>
      <c r="E222">
        <v>5.6571235723233373E-2</v>
      </c>
      <c r="F222">
        <f t="shared" si="10"/>
        <v>5.657123572323337E-5</v>
      </c>
      <c r="H222">
        <v>220</v>
      </c>
      <c r="I222">
        <v>5.7658706054999044E-2</v>
      </c>
      <c r="J222">
        <v>1000.034</v>
      </c>
      <c r="K222">
        <f t="shared" si="11"/>
        <v>5.7658706054999042E-5</v>
      </c>
    </row>
    <row r="223" spans="1:11" x14ac:dyDescent="0.35">
      <c r="A223">
        <v>221</v>
      </c>
      <c r="B223">
        <v>5.4416289979275181E-2</v>
      </c>
      <c r="C223">
        <f t="shared" si="9"/>
        <v>5.4416289979275179E-5</v>
      </c>
      <c r="D223">
        <v>221</v>
      </c>
      <c r="E223">
        <v>5.660766339989684E-2</v>
      </c>
      <c r="F223">
        <f t="shared" si="10"/>
        <v>5.660766339989684E-5</v>
      </c>
      <c r="H223">
        <v>221</v>
      </c>
      <c r="I223">
        <v>5.7693354175971413E-2</v>
      </c>
      <c r="J223">
        <v>1000.0369899999999</v>
      </c>
      <c r="K223">
        <f t="shared" si="11"/>
        <v>5.7693354175971413E-5</v>
      </c>
    </row>
    <row r="224" spans="1:11" x14ac:dyDescent="0.35">
      <c r="A224">
        <v>222</v>
      </c>
      <c r="B224">
        <v>5.444521929087548E-2</v>
      </c>
      <c r="C224">
        <f t="shared" si="9"/>
        <v>5.4445219290875482E-5</v>
      </c>
      <c r="D224">
        <v>222</v>
      </c>
      <c r="E224">
        <v>5.6638821015400485E-2</v>
      </c>
      <c r="F224">
        <f t="shared" si="10"/>
        <v>5.6638821015400483E-5</v>
      </c>
      <c r="H224">
        <v>222</v>
      </c>
      <c r="I224">
        <v>5.7723856313405222E-2</v>
      </c>
      <c r="J224">
        <v>1000.02197</v>
      </c>
      <c r="K224">
        <f t="shared" si="11"/>
        <v>5.7723856313405224E-5</v>
      </c>
    </row>
    <row r="225" spans="1:11" x14ac:dyDescent="0.35">
      <c r="A225">
        <v>223</v>
      </c>
      <c r="B225">
        <v>5.4469474318041784E-2</v>
      </c>
      <c r="C225">
        <f t="shared" si="9"/>
        <v>5.4469474318041783E-5</v>
      </c>
      <c r="D225">
        <v>223</v>
      </c>
      <c r="E225">
        <v>5.6668394370348533E-2</v>
      </c>
      <c r="F225">
        <f t="shared" si="10"/>
        <v>5.6668394370348532E-5</v>
      </c>
      <c r="H225">
        <v>223</v>
      </c>
      <c r="I225">
        <v>5.7752120206724947E-2</v>
      </c>
      <c r="J225">
        <v>1000.026</v>
      </c>
      <c r="K225">
        <f t="shared" si="11"/>
        <v>5.7752120206724944E-5</v>
      </c>
    </row>
    <row r="226" spans="1:11" x14ac:dyDescent="0.35">
      <c r="A226">
        <v>224</v>
      </c>
      <c r="B226">
        <v>5.4500362684142718E-2</v>
      </c>
      <c r="C226">
        <f t="shared" si="9"/>
        <v>5.4500362684142718E-5</v>
      </c>
      <c r="D226">
        <v>224</v>
      </c>
      <c r="E226">
        <v>5.6702602608503433E-2</v>
      </c>
      <c r="F226">
        <f t="shared" si="10"/>
        <v>5.6702602608503435E-5</v>
      </c>
      <c r="H226">
        <v>224</v>
      </c>
      <c r="I226">
        <v>5.7785771709308993E-2</v>
      </c>
      <c r="J226">
        <v>1000.02698</v>
      </c>
      <c r="K226">
        <f t="shared" si="11"/>
        <v>5.7785771709308994E-5</v>
      </c>
    </row>
    <row r="227" spans="1:11" x14ac:dyDescent="0.35">
      <c r="A227">
        <v>225</v>
      </c>
      <c r="B227">
        <v>5.4526449336246001E-2</v>
      </c>
      <c r="C227">
        <f t="shared" si="9"/>
        <v>5.4526449336245999E-5</v>
      </c>
      <c r="D227">
        <v>225</v>
      </c>
      <c r="E227">
        <v>5.6734444035074785E-2</v>
      </c>
      <c r="F227">
        <f t="shared" si="10"/>
        <v>5.6734444035074784E-5</v>
      </c>
      <c r="H227">
        <v>225</v>
      </c>
      <c r="I227">
        <v>5.7816115612837365E-2</v>
      </c>
      <c r="J227">
        <v>1000.021</v>
      </c>
      <c r="K227">
        <f t="shared" si="11"/>
        <v>5.7816115612837368E-5</v>
      </c>
    </row>
    <row r="228" spans="1:11" x14ac:dyDescent="0.35">
      <c r="A228">
        <v>226</v>
      </c>
      <c r="B228">
        <v>5.45552988293284E-2</v>
      </c>
      <c r="C228">
        <f t="shared" si="9"/>
        <v>5.4555298829328397E-5</v>
      </c>
      <c r="D228">
        <v>226</v>
      </c>
      <c r="E228">
        <v>5.6765519121656477E-2</v>
      </c>
      <c r="F228">
        <f t="shared" si="10"/>
        <v>5.6765519121656478E-5</v>
      </c>
      <c r="H228">
        <v>226</v>
      </c>
      <c r="I228">
        <v>5.7846169846232372E-2</v>
      </c>
      <c r="J228">
        <v>1000.0189800000001</v>
      </c>
      <c r="K228">
        <f t="shared" si="11"/>
        <v>5.7846169846232369E-5</v>
      </c>
    </row>
    <row r="229" spans="1:11" x14ac:dyDescent="0.35">
      <c r="A229">
        <v>227</v>
      </c>
      <c r="B229">
        <v>5.4582697585839911E-2</v>
      </c>
      <c r="C229">
        <f t="shared" si="9"/>
        <v>5.4582697585839909E-5</v>
      </c>
      <c r="D229">
        <v>227</v>
      </c>
      <c r="E229">
        <v>5.6796825583965815E-2</v>
      </c>
      <c r="F229">
        <f t="shared" si="10"/>
        <v>5.6796825583965818E-5</v>
      </c>
      <c r="H229">
        <v>227</v>
      </c>
      <c r="I229">
        <v>5.7876137306195369E-2</v>
      </c>
      <c r="J229">
        <v>1000.02698</v>
      </c>
      <c r="K229">
        <f t="shared" si="11"/>
        <v>5.7876137306195371E-5</v>
      </c>
    </row>
    <row r="230" spans="1:11" x14ac:dyDescent="0.35">
      <c r="A230">
        <v>228</v>
      </c>
      <c r="B230">
        <v>5.4608264717414444E-2</v>
      </c>
      <c r="C230">
        <f t="shared" si="9"/>
        <v>5.4608264717414441E-5</v>
      </c>
      <c r="D230">
        <v>228</v>
      </c>
      <c r="E230">
        <v>5.6824712990936554E-2</v>
      </c>
      <c r="F230">
        <f t="shared" si="10"/>
        <v>5.6824712990936551E-5</v>
      </c>
      <c r="H230">
        <v>228</v>
      </c>
      <c r="I230">
        <v>5.7903939258597589E-2</v>
      </c>
      <c r="J230">
        <v>1000.0419900000001</v>
      </c>
      <c r="K230">
        <f t="shared" si="11"/>
        <v>5.7903939258597586E-5</v>
      </c>
    </row>
    <row r="231" spans="1:11" x14ac:dyDescent="0.35">
      <c r="A231">
        <v>229</v>
      </c>
      <c r="B231">
        <v>5.4636484064302909E-2</v>
      </c>
      <c r="C231">
        <f t="shared" si="9"/>
        <v>5.4636484064302907E-5</v>
      </c>
      <c r="D231">
        <v>229</v>
      </c>
      <c r="E231">
        <v>5.6856921376464517E-2</v>
      </c>
      <c r="F231">
        <f t="shared" si="10"/>
        <v>5.6856921376464517E-5</v>
      </c>
      <c r="H231">
        <v>229</v>
      </c>
      <c r="I231">
        <v>5.7935323167230268E-2</v>
      </c>
      <c r="J231">
        <v>1000.03003</v>
      </c>
      <c r="K231">
        <f t="shared" si="11"/>
        <v>5.7935323167230267E-5</v>
      </c>
    </row>
    <row r="232" spans="1:11" x14ac:dyDescent="0.35">
      <c r="A232">
        <v>230</v>
      </c>
      <c r="B232">
        <v>5.4661055564891051E-2</v>
      </c>
      <c r="C232">
        <f t="shared" si="9"/>
        <v>5.4661055564891051E-5</v>
      </c>
      <c r="D232">
        <v>230</v>
      </c>
      <c r="E232">
        <v>5.6885676810846664E-2</v>
      </c>
      <c r="F232">
        <f t="shared" si="10"/>
        <v>5.688567681084666E-5</v>
      </c>
      <c r="H232">
        <v>230</v>
      </c>
      <c r="I232">
        <v>5.7962922222931153E-2</v>
      </c>
      <c r="J232">
        <v>1000.026</v>
      </c>
      <c r="K232">
        <f t="shared" si="11"/>
        <v>5.7962922222931151E-5</v>
      </c>
    </row>
    <row r="233" spans="1:11" x14ac:dyDescent="0.35">
      <c r="A233">
        <v>231</v>
      </c>
      <c r="B233">
        <v>5.4688452921077685E-2</v>
      </c>
      <c r="C233">
        <f t="shared" si="9"/>
        <v>5.4688452921077686E-5</v>
      </c>
      <c r="D233">
        <v>231</v>
      </c>
      <c r="E233">
        <v>5.6915649546827797E-2</v>
      </c>
      <c r="F233">
        <f t="shared" si="10"/>
        <v>5.6915649546827796E-5</v>
      </c>
      <c r="H233">
        <v>231</v>
      </c>
      <c r="I233">
        <v>5.7992009187775154E-2</v>
      </c>
      <c r="J233">
        <v>1000.02502</v>
      </c>
      <c r="K233">
        <f t="shared" si="11"/>
        <v>5.799200918777515E-5</v>
      </c>
    </row>
    <row r="234" spans="1:11" x14ac:dyDescent="0.35">
      <c r="A234">
        <v>232</v>
      </c>
      <c r="B234">
        <v>5.4713072032711585E-2</v>
      </c>
      <c r="C234">
        <f t="shared" si="9"/>
        <v>5.4713072032711585E-5</v>
      </c>
      <c r="D234">
        <v>232</v>
      </c>
      <c r="E234">
        <v>5.6945473436003244E-2</v>
      </c>
      <c r="F234">
        <f t="shared" si="10"/>
        <v>5.6945473436003242E-5</v>
      </c>
      <c r="H234">
        <v>232</v>
      </c>
      <c r="I234">
        <v>5.8021314362279079E-2</v>
      </c>
      <c r="J234">
        <v>1000.01703</v>
      </c>
      <c r="K234">
        <f t="shared" si="11"/>
        <v>5.8021314362279079E-5</v>
      </c>
    </row>
    <row r="235" spans="1:11" x14ac:dyDescent="0.35">
      <c r="A235">
        <v>233</v>
      </c>
      <c r="B235">
        <v>5.4739279112754155E-2</v>
      </c>
      <c r="C235">
        <f t="shared" si="9"/>
        <v>5.4739279112754155E-5</v>
      </c>
      <c r="D235">
        <v>233</v>
      </c>
      <c r="E235">
        <v>5.6974343821383833E-2</v>
      </c>
      <c r="F235">
        <f t="shared" si="10"/>
        <v>5.6974343821383833E-5</v>
      </c>
      <c r="H235">
        <v>233</v>
      </c>
      <c r="I235">
        <v>5.8048551011293303E-2</v>
      </c>
      <c r="J235">
        <v>1000.02399</v>
      </c>
      <c r="K235">
        <f t="shared" si="11"/>
        <v>5.8048551011293305E-5</v>
      </c>
    </row>
    <row r="236" spans="1:11" x14ac:dyDescent="0.35">
      <c r="A236">
        <v>234</v>
      </c>
      <c r="B236">
        <v>5.4763156052204109E-2</v>
      </c>
      <c r="C236">
        <f t="shared" si="9"/>
        <v>5.4763156052204108E-5</v>
      </c>
      <c r="D236">
        <v>234</v>
      </c>
      <c r="E236">
        <v>5.7002832510500326E-2</v>
      </c>
      <c r="F236">
        <f t="shared" si="10"/>
        <v>5.7002832510500323E-5</v>
      </c>
      <c r="H236">
        <v>234</v>
      </c>
      <c r="I236">
        <v>5.8076309576979519E-2</v>
      </c>
      <c r="J236">
        <v>1000.02698</v>
      </c>
      <c r="K236">
        <f t="shared" si="11"/>
        <v>5.8076309576979521E-5</v>
      </c>
    </row>
    <row r="237" spans="1:11" x14ac:dyDescent="0.35">
      <c r="A237">
        <v>235</v>
      </c>
      <c r="B237">
        <v>5.4790311152187306E-2</v>
      </c>
      <c r="C237">
        <f t="shared" si="9"/>
        <v>5.4790311152187304E-5</v>
      </c>
      <c r="D237">
        <v>235</v>
      </c>
      <c r="E237">
        <v>5.7032205438066468E-2</v>
      </c>
      <c r="F237">
        <f t="shared" si="10"/>
        <v>5.7032205438066466E-5</v>
      </c>
      <c r="H237">
        <v>235</v>
      </c>
      <c r="I237">
        <v>5.8104212339692464E-2</v>
      </c>
      <c r="J237">
        <v>1000.02502</v>
      </c>
      <c r="K237">
        <f t="shared" si="11"/>
        <v>5.8104212339692465E-5</v>
      </c>
    </row>
    <row r="238" spans="1:11" x14ac:dyDescent="0.35">
      <c r="A238">
        <v>236</v>
      </c>
      <c r="B238">
        <v>5.4814664202094882E-2</v>
      </c>
      <c r="C238">
        <f t="shared" si="9"/>
        <v>5.4814664202094882E-5</v>
      </c>
      <c r="D238">
        <v>236</v>
      </c>
      <c r="E238">
        <v>5.7059777466656844E-2</v>
      </c>
      <c r="F238">
        <f t="shared" si="10"/>
        <v>5.7059777466656847E-5</v>
      </c>
      <c r="H238">
        <v>236</v>
      </c>
      <c r="I238">
        <v>5.8130123141708671E-2</v>
      </c>
      <c r="J238">
        <v>1000.03101</v>
      </c>
      <c r="K238">
        <f t="shared" si="11"/>
        <v>5.813012314170867E-5</v>
      </c>
    </row>
    <row r="239" spans="1:11" x14ac:dyDescent="0.35">
      <c r="A239">
        <v>237</v>
      </c>
      <c r="B239">
        <v>5.4840179521649018E-2</v>
      </c>
      <c r="C239">
        <f t="shared" si="9"/>
        <v>5.4840179521649021E-5</v>
      </c>
      <c r="D239">
        <v>237</v>
      </c>
      <c r="E239">
        <v>5.7089683884754258E-2</v>
      </c>
      <c r="F239">
        <f t="shared" si="10"/>
        <v>5.7089683884754255E-5</v>
      </c>
      <c r="H239">
        <v>237</v>
      </c>
      <c r="I239">
        <v>5.8158935749377909E-2</v>
      </c>
      <c r="J239">
        <v>1000.03497</v>
      </c>
      <c r="K239">
        <f t="shared" si="11"/>
        <v>5.8158935749377908E-5</v>
      </c>
    </row>
    <row r="240" spans="1:11" x14ac:dyDescent="0.35">
      <c r="A240">
        <v>238</v>
      </c>
      <c r="B240">
        <v>5.48623606676749E-2</v>
      </c>
      <c r="C240">
        <f t="shared" si="9"/>
        <v>5.4862360667674902E-5</v>
      </c>
      <c r="D240">
        <v>238</v>
      </c>
      <c r="E240">
        <v>5.7114735833763169E-2</v>
      </c>
      <c r="F240">
        <f t="shared" si="10"/>
        <v>5.7114735833763166E-5</v>
      </c>
      <c r="H240">
        <v>238</v>
      </c>
      <c r="I240">
        <v>5.8183487526319147E-2</v>
      </c>
      <c r="J240">
        <v>1000.034</v>
      </c>
      <c r="K240">
        <f t="shared" si="11"/>
        <v>5.8183487526319149E-5</v>
      </c>
    </row>
    <row r="241" spans="1:11" x14ac:dyDescent="0.35">
      <c r="A241">
        <v>239</v>
      </c>
      <c r="B241">
        <v>5.4888249873970757E-2</v>
      </c>
      <c r="C241">
        <f t="shared" si="9"/>
        <v>5.4888249873970758E-5</v>
      </c>
      <c r="D241">
        <v>239</v>
      </c>
      <c r="E241">
        <v>5.7142273966546316E-2</v>
      </c>
      <c r="F241">
        <f t="shared" si="10"/>
        <v>5.7142273966546317E-5</v>
      </c>
      <c r="H241">
        <v>239</v>
      </c>
      <c r="I241">
        <v>5.8210408983602371E-2</v>
      </c>
      <c r="J241">
        <v>1000.03302</v>
      </c>
      <c r="K241">
        <f t="shared" si="11"/>
        <v>5.8210408983602369E-5</v>
      </c>
    </row>
    <row r="242" spans="1:11" x14ac:dyDescent="0.35">
      <c r="A242">
        <v>240</v>
      </c>
      <c r="B242">
        <v>5.4911789335125749E-2</v>
      </c>
      <c r="C242">
        <f t="shared" si="9"/>
        <v>5.4911789335125748E-5</v>
      </c>
      <c r="D242">
        <v>240</v>
      </c>
      <c r="E242">
        <v>5.7169812099329455E-2</v>
      </c>
      <c r="F242">
        <f t="shared" si="10"/>
        <v>5.7169812099329455E-5</v>
      </c>
      <c r="H242">
        <v>240</v>
      </c>
      <c r="I242">
        <v>5.8237662221655072E-2</v>
      </c>
      <c r="J242">
        <v>1000.02002</v>
      </c>
      <c r="K242">
        <f t="shared" si="11"/>
        <v>5.8237662221655074E-5</v>
      </c>
    </row>
    <row r="243" spans="1:11" x14ac:dyDescent="0.35">
      <c r="A243">
        <v>241</v>
      </c>
      <c r="B243">
        <v>5.4932995855038365E-2</v>
      </c>
      <c r="C243">
        <f t="shared" si="9"/>
        <v>5.4932995855038368E-5</v>
      </c>
      <c r="D243">
        <v>241</v>
      </c>
      <c r="E243">
        <v>5.7195163215680495E-2</v>
      </c>
      <c r="F243">
        <f t="shared" si="10"/>
        <v>5.7195163215680497E-5</v>
      </c>
      <c r="H243">
        <v>241</v>
      </c>
      <c r="I243">
        <v>5.8261707394882928E-2</v>
      </c>
      <c r="J243">
        <v>1000.02399</v>
      </c>
      <c r="K243">
        <f t="shared" si="11"/>
        <v>5.8261707394882929E-5</v>
      </c>
    </row>
    <row r="244" spans="1:11" x14ac:dyDescent="0.35">
      <c r="A244">
        <v>242</v>
      </c>
      <c r="B244">
        <v>5.495710664874251E-2</v>
      </c>
      <c r="C244">
        <f t="shared" si="9"/>
        <v>5.4957106648742513E-5</v>
      </c>
      <c r="D244">
        <v>242</v>
      </c>
      <c r="E244">
        <v>5.7221718370053791E-2</v>
      </c>
      <c r="F244">
        <f t="shared" si="10"/>
        <v>5.7221718370053791E-5</v>
      </c>
      <c r="H244">
        <v>242</v>
      </c>
      <c r="I244">
        <v>5.8287473999872393E-2</v>
      </c>
      <c r="J244">
        <v>1000.02399</v>
      </c>
      <c r="K244">
        <f t="shared" si="11"/>
        <v>5.8287473999872392E-5</v>
      </c>
    </row>
    <row r="245" spans="1:11" x14ac:dyDescent="0.35">
      <c r="A245">
        <v>243</v>
      </c>
      <c r="B245">
        <v>5.4976081050803788E-2</v>
      </c>
      <c r="C245">
        <f t="shared" si="9"/>
        <v>5.4976081050803788E-5</v>
      </c>
      <c r="D245">
        <v>243</v>
      </c>
      <c r="E245">
        <v>5.7248805541227618E-2</v>
      </c>
      <c r="F245">
        <f t="shared" si="10"/>
        <v>5.7248805541227619E-5</v>
      </c>
      <c r="H245">
        <v>243</v>
      </c>
      <c r="I245">
        <v>5.8312935621769917E-2</v>
      </c>
      <c r="J245">
        <v>1000.03003</v>
      </c>
      <c r="K245">
        <f t="shared" si="11"/>
        <v>5.831293562176992E-5</v>
      </c>
    </row>
    <row r="246" spans="1:11" x14ac:dyDescent="0.35">
      <c r="A246">
        <v>244</v>
      </c>
      <c r="B246">
        <v>5.500302750238055E-2</v>
      </c>
      <c r="C246">
        <f t="shared" si="9"/>
        <v>5.5003027502380549E-5</v>
      </c>
      <c r="D246">
        <v>244</v>
      </c>
      <c r="E246">
        <v>5.7274525090266003E-2</v>
      </c>
      <c r="F246">
        <f t="shared" si="10"/>
        <v>5.7274525090266001E-5</v>
      </c>
      <c r="H246">
        <v>244</v>
      </c>
      <c r="I246">
        <v>5.8338166273208703E-2</v>
      </c>
      <c r="J246">
        <v>1000.03802</v>
      </c>
      <c r="K246">
        <f t="shared" si="11"/>
        <v>5.8338166273208705E-5</v>
      </c>
    </row>
    <row r="247" spans="1:11" x14ac:dyDescent="0.35">
      <c r="A247">
        <v>245</v>
      </c>
      <c r="B247">
        <v>5.5024449672323977E-2</v>
      </c>
      <c r="C247">
        <f t="shared" si="9"/>
        <v>5.5024449672323974E-5</v>
      </c>
      <c r="D247">
        <v>245</v>
      </c>
      <c r="E247">
        <v>5.7300627809299239E-2</v>
      </c>
      <c r="F247">
        <f t="shared" si="10"/>
        <v>5.7300627809299241E-5</v>
      </c>
      <c r="H247">
        <v>245</v>
      </c>
      <c r="I247">
        <v>5.8362877560135258E-2</v>
      </c>
      <c r="J247">
        <v>1000.03601</v>
      </c>
      <c r="K247">
        <f t="shared" si="11"/>
        <v>5.8362877560135258E-5</v>
      </c>
    </row>
    <row r="248" spans="1:11" x14ac:dyDescent="0.35">
      <c r="A248">
        <v>246</v>
      </c>
      <c r="B248">
        <v>5.5048075953621246E-2</v>
      </c>
      <c r="C248">
        <f t="shared" si="9"/>
        <v>5.5048075953621246E-5</v>
      </c>
      <c r="D248">
        <v>246</v>
      </c>
      <c r="E248">
        <v>5.7326397465183115E-2</v>
      </c>
      <c r="F248">
        <f t="shared" si="10"/>
        <v>5.7326397465183114E-5</v>
      </c>
      <c r="H248">
        <v>246</v>
      </c>
      <c r="I248">
        <v>5.8387674344413956E-2</v>
      </c>
      <c r="J248">
        <v>1000.02197</v>
      </c>
      <c r="K248">
        <f t="shared" si="11"/>
        <v>5.8387674344413956E-5</v>
      </c>
    </row>
    <row r="249" spans="1:11" x14ac:dyDescent="0.35">
      <c r="A249">
        <v>247</v>
      </c>
      <c r="B249">
        <v>5.506990421777852E-2</v>
      </c>
      <c r="C249">
        <f t="shared" si="9"/>
        <v>5.5069904217778517E-5</v>
      </c>
      <c r="D249">
        <v>247</v>
      </c>
      <c r="E249">
        <v>5.7350899712622506E-2</v>
      </c>
      <c r="F249">
        <f t="shared" si="10"/>
        <v>5.7350899712622504E-5</v>
      </c>
      <c r="H249">
        <v>247</v>
      </c>
      <c r="I249">
        <v>5.8412168697760475E-2</v>
      </c>
      <c r="J249">
        <v>1000.01703</v>
      </c>
      <c r="K249">
        <f t="shared" si="11"/>
        <v>5.8412168697760475E-5</v>
      </c>
    </row>
    <row r="250" spans="1:11" x14ac:dyDescent="0.35">
      <c r="A250">
        <v>248</v>
      </c>
      <c r="B250">
        <v>5.5090033887861975E-2</v>
      </c>
      <c r="C250">
        <f t="shared" si="9"/>
        <v>5.5090033887861975E-5</v>
      </c>
      <c r="D250">
        <v>248</v>
      </c>
      <c r="E250">
        <v>5.7375953135362166E-2</v>
      </c>
      <c r="F250">
        <f t="shared" si="10"/>
        <v>5.7375953135362166E-5</v>
      </c>
      <c r="H250">
        <v>248</v>
      </c>
      <c r="I250">
        <v>5.8436028839405345E-2</v>
      </c>
      <c r="J250">
        <v>1000.02502</v>
      </c>
      <c r="K250">
        <f t="shared" si="11"/>
        <v>5.8436028839405345E-5</v>
      </c>
    </row>
    <row r="251" spans="1:11" x14ac:dyDescent="0.35">
      <c r="A251">
        <v>249</v>
      </c>
      <c r="B251">
        <v>5.5110897328180128E-2</v>
      </c>
      <c r="C251">
        <f t="shared" si="9"/>
        <v>5.511089732818013E-5</v>
      </c>
      <c r="D251">
        <v>249</v>
      </c>
      <c r="E251">
        <v>5.7400704443298207E-2</v>
      </c>
      <c r="F251">
        <f t="shared" si="10"/>
        <v>5.7400704443298208E-5</v>
      </c>
      <c r="H251">
        <v>249</v>
      </c>
      <c r="I251">
        <v>5.8459280290946214E-2</v>
      </c>
      <c r="J251">
        <v>1000.01202</v>
      </c>
      <c r="K251">
        <f t="shared" si="11"/>
        <v>5.8459280290946212E-5</v>
      </c>
    </row>
    <row r="252" spans="1:11" x14ac:dyDescent="0.35">
      <c r="A252">
        <v>250</v>
      </c>
      <c r="B252">
        <v>5.5132124852965883E-2</v>
      </c>
      <c r="C252">
        <f t="shared" si="9"/>
        <v>5.5132124852965884E-5</v>
      </c>
      <c r="D252">
        <v>250</v>
      </c>
      <c r="E252">
        <v>5.742403949598409E-2</v>
      </c>
      <c r="F252">
        <f t="shared" si="10"/>
        <v>5.7424039495984091E-5</v>
      </c>
      <c r="H252">
        <v>250</v>
      </c>
      <c r="I252">
        <v>5.8481812033433285E-2</v>
      </c>
      <c r="J252">
        <v>1000.0189800000001</v>
      </c>
      <c r="K252">
        <f t="shared" si="11"/>
        <v>5.8481812033433284E-5</v>
      </c>
    </row>
    <row r="253" spans="1:11" x14ac:dyDescent="0.35">
      <c r="A253">
        <v>251</v>
      </c>
      <c r="B253">
        <v>5.515365624824959E-2</v>
      </c>
      <c r="C253">
        <f t="shared" si="9"/>
        <v>5.5153656248249588E-5</v>
      </c>
      <c r="D253">
        <v>251</v>
      </c>
      <c r="E253">
        <v>5.7449526195564066E-2</v>
      </c>
      <c r="F253">
        <f t="shared" si="10"/>
        <v>5.7449526195564069E-5</v>
      </c>
      <c r="H253">
        <v>251</v>
      </c>
      <c r="I253">
        <v>5.8506306386779811E-2</v>
      </c>
      <c r="J253">
        <v>1000.02301</v>
      </c>
      <c r="K253">
        <f t="shared" si="11"/>
        <v>5.850630638677981E-5</v>
      </c>
    </row>
    <row r="254" spans="1:11" x14ac:dyDescent="0.35">
      <c r="A254">
        <v>252</v>
      </c>
      <c r="B254">
        <v>5.5174411863552333E-2</v>
      </c>
      <c r="C254">
        <f t="shared" si="9"/>
        <v>5.5174411863552334E-5</v>
      </c>
      <c r="D254">
        <v>252</v>
      </c>
      <c r="E254">
        <v>5.7472125856606E-2</v>
      </c>
      <c r="F254">
        <f t="shared" si="10"/>
        <v>5.7472125856606002E-5</v>
      </c>
      <c r="H254">
        <v>252</v>
      </c>
      <c r="I254">
        <v>5.8528113315893568E-2</v>
      </c>
      <c r="J254">
        <v>1000.03302</v>
      </c>
      <c r="K254">
        <f t="shared" si="11"/>
        <v>5.8528113315893567E-5</v>
      </c>
    </row>
    <row r="255" spans="1:11" x14ac:dyDescent="0.35">
      <c r="A255">
        <v>253</v>
      </c>
      <c r="B255">
        <v>5.5196189716014109E-2</v>
      </c>
      <c r="C255">
        <f t="shared" si="9"/>
        <v>5.519618971601411E-5</v>
      </c>
      <c r="D255">
        <v>253</v>
      </c>
      <c r="E255">
        <v>5.7496995063001995E-2</v>
      </c>
      <c r="F255">
        <f t="shared" si="10"/>
        <v>5.7496995063001994E-5</v>
      </c>
      <c r="H255">
        <v>253</v>
      </c>
      <c r="I255">
        <v>5.8551626363810373E-2</v>
      </c>
      <c r="J255">
        <v>1000.02802</v>
      </c>
      <c r="K255">
        <f t="shared" si="11"/>
        <v>5.8551626363810376E-5</v>
      </c>
    </row>
    <row r="256" spans="1:11" x14ac:dyDescent="0.35">
      <c r="A256">
        <v>254</v>
      </c>
      <c r="B256">
        <v>5.5216425810788096E-2</v>
      </c>
      <c r="C256">
        <f t="shared" si="9"/>
        <v>5.5216425810788093E-5</v>
      </c>
      <c r="D256">
        <v>254</v>
      </c>
      <c r="E256">
        <v>5.7520781077297183E-2</v>
      </c>
      <c r="F256">
        <f t="shared" si="10"/>
        <v>5.7520781077297186E-5</v>
      </c>
      <c r="H256">
        <v>254</v>
      </c>
      <c r="I256">
        <v>5.8574301027244313E-2</v>
      </c>
      <c r="J256">
        <v>1000.02502</v>
      </c>
      <c r="K256">
        <f t="shared" si="11"/>
        <v>5.8574301027244315E-5</v>
      </c>
    </row>
    <row r="257" spans="1:11" x14ac:dyDescent="0.35">
      <c r="A257">
        <v>255</v>
      </c>
      <c r="B257">
        <v>5.5238597154539854E-2</v>
      </c>
      <c r="C257">
        <f t="shared" si="9"/>
        <v>5.5238597154539855E-5</v>
      </c>
      <c r="D257">
        <v>255</v>
      </c>
      <c r="E257">
        <v>5.7544848574165502E-2</v>
      </c>
      <c r="F257">
        <f t="shared" si="10"/>
        <v>5.7544848574165501E-5</v>
      </c>
      <c r="H257">
        <v>255</v>
      </c>
      <c r="I257">
        <v>5.8598000382823971E-2</v>
      </c>
      <c r="J257">
        <v>1000.03198</v>
      </c>
      <c r="K257">
        <f t="shared" si="11"/>
        <v>5.8598000382823971E-5</v>
      </c>
    </row>
    <row r="258" spans="1:11" x14ac:dyDescent="0.35">
      <c r="A258">
        <v>256</v>
      </c>
      <c r="B258">
        <v>5.5258330532683579E-2</v>
      </c>
      <c r="C258">
        <f t="shared" si="9"/>
        <v>5.5258330532683579E-5</v>
      </c>
      <c r="D258">
        <v>256</v>
      </c>
      <c r="E258">
        <v>5.7568232259966101E-2</v>
      </c>
      <c r="F258">
        <f t="shared" si="10"/>
        <v>5.7568232259966104E-5</v>
      </c>
      <c r="H258">
        <v>256</v>
      </c>
      <c r="I258">
        <v>5.8619996171760357E-2</v>
      </c>
      <c r="J258">
        <v>1000.03101</v>
      </c>
      <c r="K258">
        <f t="shared" si="11"/>
        <v>5.8619996171760359E-5</v>
      </c>
    </row>
    <row r="259" spans="1:11" x14ac:dyDescent="0.35">
      <c r="A259">
        <v>257</v>
      </c>
      <c r="B259">
        <v>5.5276555760936541E-2</v>
      </c>
      <c r="C259">
        <f t="shared" ref="C259:C322" si="12">B259/1000</f>
        <v>5.5276555760936543E-5</v>
      </c>
      <c r="D259">
        <v>257</v>
      </c>
      <c r="E259">
        <v>5.7589832731559945E-2</v>
      </c>
      <c r="F259">
        <f t="shared" ref="F259:F322" si="13">E259/1000</f>
        <v>5.7589832731559944E-5</v>
      </c>
      <c r="H259">
        <v>257</v>
      </c>
      <c r="I259">
        <v>5.8641126778536334E-2</v>
      </c>
      <c r="J259">
        <v>1000.03003</v>
      </c>
      <c r="K259">
        <f t="shared" ref="K259:K322" si="14">I259/1000</f>
        <v>5.8641126778536335E-5</v>
      </c>
    </row>
    <row r="260" spans="1:11" x14ac:dyDescent="0.35">
      <c r="A260">
        <v>258</v>
      </c>
      <c r="B260">
        <v>5.5296791855710521E-2</v>
      </c>
      <c r="C260">
        <f t="shared" si="12"/>
        <v>5.529679185571052E-5</v>
      </c>
      <c r="D260">
        <v>258</v>
      </c>
      <c r="E260">
        <v>5.7613150099476824E-2</v>
      </c>
      <c r="F260">
        <f t="shared" si="13"/>
        <v>5.7613150099476826E-5</v>
      </c>
      <c r="H260">
        <v>258</v>
      </c>
      <c r="I260">
        <v>5.8663670005742359E-2</v>
      </c>
      <c r="J260">
        <v>1000.034</v>
      </c>
      <c r="K260">
        <f t="shared" si="14"/>
        <v>5.8663670005742358E-5</v>
      </c>
    </row>
    <row r="261" spans="1:11" x14ac:dyDescent="0.35">
      <c r="A261">
        <v>259</v>
      </c>
      <c r="B261">
        <v>5.5315832073040937E-2</v>
      </c>
      <c r="C261">
        <f t="shared" si="12"/>
        <v>5.5315832073040936E-5</v>
      </c>
      <c r="D261">
        <v>259</v>
      </c>
      <c r="E261">
        <v>5.7635401960061901E-2</v>
      </c>
      <c r="F261">
        <f t="shared" si="13"/>
        <v>5.7635401960061901E-5</v>
      </c>
      <c r="H261">
        <v>259</v>
      </c>
      <c r="I261">
        <v>5.8684222548331527E-2</v>
      </c>
      <c r="J261">
        <v>1000.03198</v>
      </c>
      <c r="K261">
        <f t="shared" si="14"/>
        <v>5.8684222548331525E-5</v>
      </c>
    </row>
    <row r="262" spans="1:11" x14ac:dyDescent="0.35">
      <c r="A262">
        <v>260</v>
      </c>
      <c r="B262">
        <v>5.5335022125133027E-2</v>
      </c>
      <c r="C262">
        <f t="shared" si="12"/>
        <v>5.5335022125133029E-5</v>
      </c>
      <c r="D262">
        <v>260</v>
      </c>
      <c r="E262">
        <v>5.7657385601650582E-2</v>
      </c>
      <c r="F262">
        <f t="shared" si="13"/>
        <v>5.7657385601650579E-5</v>
      </c>
      <c r="H262">
        <v>260</v>
      </c>
      <c r="I262">
        <v>5.870579978306642E-2</v>
      </c>
      <c r="J262">
        <v>1000.02698</v>
      </c>
      <c r="K262">
        <f t="shared" si="14"/>
        <v>5.8705799783066422E-5</v>
      </c>
    </row>
    <row r="263" spans="1:11" x14ac:dyDescent="0.35">
      <c r="A263">
        <v>261</v>
      </c>
      <c r="B263">
        <v>5.5355646109897495E-2</v>
      </c>
      <c r="C263">
        <f t="shared" si="12"/>
        <v>5.5355646109897498E-5</v>
      </c>
      <c r="D263">
        <v>261</v>
      </c>
      <c r="E263">
        <v>5.7680785498489429E-2</v>
      </c>
      <c r="F263">
        <f t="shared" si="13"/>
        <v>5.7680785498489431E-5</v>
      </c>
      <c r="H263">
        <v>261</v>
      </c>
      <c r="I263">
        <v>5.8728257512920309E-2</v>
      </c>
      <c r="J263">
        <v>1000.02502</v>
      </c>
      <c r="K263">
        <f t="shared" si="14"/>
        <v>5.8728257512920307E-5</v>
      </c>
    </row>
    <row r="264" spans="1:11" x14ac:dyDescent="0.35">
      <c r="A264">
        <v>262</v>
      </c>
      <c r="B264">
        <v>5.5372168543101993E-2</v>
      </c>
      <c r="C264">
        <f t="shared" si="12"/>
        <v>5.5372168543101992E-5</v>
      </c>
      <c r="D264">
        <v>262</v>
      </c>
      <c r="E264">
        <v>5.7701218775329743E-2</v>
      </c>
      <c r="F264">
        <f t="shared" si="13"/>
        <v>5.7701218775329743E-5</v>
      </c>
      <c r="H264">
        <v>262</v>
      </c>
      <c r="I264">
        <v>5.8748015057742617E-2</v>
      </c>
      <c r="J264">
        <v>1000.01801</v>
      </c>
      <c r="K264">
        <f t="shared" si="14"/>
        <v>5.8748015057742617E-5</v>
      </c>
    </row>
    <row r="265" spans="1:11" x14ac:dyDescent="0.35">
      <c r="A265">
        <v>263</v>
      </c>
      <c r="B265">
        <v>5.5391570044250257E-2</v>
      </c>
      <c r="C265">
        <f t="shared" si="12"/>
        <v>5.5391570044250259E-5</v>
      </c>
      <c r="D265">
        <v>263</v>
      </c>
      <c r="E265">
        <v>5.7723052096381997E-2</v>
      </c>
      <c r="F265">
        <f t="shared" si="13"/>
        <v>5.7723052096381994E-5</v>
      </c>
      <c r="H265">
        <v>263</v>
      </c>
      <c r="I265">
        <v>5.8769057615006705E-2</v>
      </c>
      <c r="J265">
        <v>1000.02502</v>
      </c>
      <c r="K265">
        <f t="shared" si="14"/>
        <v>5.8769057615006705E-5</v>
      </c>
    </row>
    <row r="266" spans="1:11" x14ac:dyDescent="0.35">
      <c r="A266">
        <v>264</v>
      </c>
      <c r="B266">
        <v>5.5411534475998427E-2</v>
      </c>
      <c r="C266">
        <f t="shared" si="12"/>
        <v>5.5411534475998428E-5</v>
      </c>
      <c r="D266">
        <v>264</v>
      </c>
      <c r="E266">
        <v>5.7745051949008919E-2</v>
      </c>
      <c r="F266">
        <f t="shared" si="13"/>
        <v>5.7745051949008921E-5</v>
      </c>
      <c r="H266">
        <v>264</v>
      </c>
      <c r="I266">
        <v>5.8789825815096029E-2</v>
      </c>
      <c r="J266">
        <v>1000.034</v>
      </c>
      <c r="K266">
        <f t="shared" si="14"/>
        <v>5.878982581509603E-5</v>
      </c>
    </row>
    <row r="267" spans="1:11" x14ac:dyDescent="0.35">
      <c r="A267">
        <v>265</v>
      </c>
      <c r="B267">
        <v>5.5429545454545447E-2</v>
      </c>
      <c r="C267">
        <f t="shared" si="12"/>
        <v>5.5429545454545444E-5</v>
      </c>
      <c r="D267">
        <v>265</v>
      </c>
      <c r="E267">
        <v>5.7766167563186206E-2</v>
      </c>
      <c r="F267">
        <f t="shared" si="13"/>
        <v>5.7766167563186209E-5</v>
      </c>
      <c r="H267">
        <v>265</v>
      </c>
      <c r="I267">
        <v>5.8810708862374779E-2</v>
      </c>
      <c r="J267">
        <v>1000.03003</v>
      </c>
      <c r="K267">
        <f t="shared" si="14"/>
        <v>5.8810708862374778E-5</v>
      </c>
    </row>
    <row r="268" spans="1:11" x14ac:dyDescent="0.35">
      <c r="A268">
        <v>266</v>
      </c>
      <c r="B268">
        <v>5.5447367389234295E-2</v>
      </c>
      <c r="C268">
        <f t="shared" si="12"/>
        <v>5.5447367389234296E-5</v>
      </c>
      <c r="D268">
        <v>266</v>
      </c>
      <c r="E268">
        <v>5.7787501289514411E-2</v>
      </c>
      <c r="F268">
        <f t="shared" si="13"/>
        <v>5.7787501289514409E-5</v>
      </c>
      <c r="H268">
        <v>266</v>
      </c>
      <c r="I268">
        <v>5.8830784151087862E-2</v>
      </c>
      <c r="J268">
        <v>1000.03003</v>
      </c>
      <c r="K268">
        <f t="shared" si="14"/>
        <v>5.8830784151087864E-5</v>
      </c>
    </row>
    <row r="269" spans="1:11" x14ac:dyDescent="0.35">
      <c r="A269">
        <v>267</v>
      </c>
      <c r="B269">
        <v>5.5466158348736895E-2</v>
      </c>
      <c r="C269">
        <f t="shared" si="12"/>
        <v>5.5466158348736894E-5</v>
      </c>
      <c r="D269">
        <v>267</v>
      </c>
      <c r="E269">
        <v>5.7808432687348026E-2</v>
      </c>
      <c r="F269">
        <f t="shared" si="13"/>
        <v>5.7808432687348027E-5</v>
      </c>
      <c r="H269">
        <v>267</v>
      </c>
      <c r="I269">
        <v>5.8851133796975694E-2</v>
      </c>
      <c r="J269">
        <v>1000.02698</v>
      </c>
      <c r="K269">
        <f t="shared" si="14"/>
        <v>5.8851133796975692E-5</v>
      </c>
    </row>
    <row r="270" spans="1:11" x14ac:dyDescent="0.35">
      <c r="A270">
        <v>268</v>
      </c>
      <c r="B270">
        <v>5.5482888030022964E-2</v>
      </c>
      <c r="C270">
        <f t="shared" si="12"/>
        <v>5.5482888030022965E-5</v>
      </c>
      <c r="D270">
        <v>268</v>
      </c>
      <c r="E270">
        <v>5.7829066391570268E-2</v>
      </c>
      <c r="F270">
        <f t="shared" si="13"/>
        <v>5.7829066391570266E-5</v>
      </c>
      <c r="H270">
        <v>268</v>
      </c>
      <c r="I270">
        <v>5.8871281822242078E-2</v>
      </c>
      <c r="J270">
        <v>1000.02399</v>
      </c>
      <c r="K270">
        <f t="shared" si="14"/>
        <v>5.8871281822242076E-5</v>
      </c>
    </row>
    <row r="271" spans="1:11" x14ac:dyDescent="0.35">
      <c r="A271">
        <v>269</v>
      </c>
      <c r="B271">
        <v>5.5500812188427708E-2</v>
      </c>
      <c r="C271">
        <f t="shared" si="12"/>
        <v>5.5500812188427705E-5</v>
      </c>
      <c r="D271">
        <v>269</v>
      </c>
      <c r="E271">
        <v>5.7847896249355248E-2</v>
      </c>
      <c r="F271">
        <f t="shared" si="13"/>
        <v>5.7847896249355246E-5</v>
      </c>
      <c r="H271">
        <v>269</v>
      </c>
      <c r="I271">
        <v>5.8889492758246668E-2</v>
      </c>
      <c r="J271">
        <v>1000.02301</v>
      </c>
      <c r="K271">
        <f t="shared" si="14"/>
        <v>5.8889492758246666E-5</v>
      </c>
    </row>
    <row r="272" spans="1:11" x14ac:dyDescent="0.35">
      <c r="A272">
        <v>270</v>
      </c>
      <c r="B272">
        <v>5.5515526802218114E-2</v>
      </c>
      <c r="C272">
        <f t="shared" si="12"/>
        <v>5.5515526802218113E-5</v>
      </c>
      <c r="D272">
        <v>270</v>
      </c>
      <c r="E272">
        <v>5.7869396507258128E-2</v>
      </c>
      <c r="F272">
        <f t="shared" si="13"/>
        <v>5.7869396507258129E-5</v>
      </c>
      <c r="H272">
        <v>270</v>
      </c>
      <c r="I272">
        <v>5.8909741593823776E-2</v>
      </c>
      <c r="J272">
        <v>1000.02698</v>
      </c>
      <c r="K272">
        <f t="shared" si="14"/>
        <v>5.8909741593823779E-5</v>
      </c>
    </row>
    <row r="273" spans="1:11" x14ac:dyDescent="0.35">
      <c r="A273">
        <v>271</v>
      </c>
      <c r="B273">
        <v>5.5533827648014338E-2</v>
      </c>
      <c r="C273">
        <f t="shared" si="12"/>
        <v>5.5533827648014337E-5</v>
      </c>
      <c r="D273">
        <v>271</v>
      </c>
      <c r="E273">
        <v>5.7889144499299973E-2</v>
      </c>
      <c r="F273">
        <f t="shared" si="13"/>
        <v>5.7889144499299971E-5</v>
      </c>
      <c r="H273">
        <v>271</v>
      </c>
      <c r="I273">
        <v>5.8928082689976395E-2</v>
      </c>
      <c r="J273">
        <v>1000.0189800000001</v>
      </c>
      <c r="K273">
        <f t="shared" si="14"/>
        <v>5.8928082689976396E-5</v>
      </c>
    </row>
    <row r="274" spans="1:11" x14ac:dyDescent="0.35">
      <c r="A274">
        <v>272</v>
      </c>
      <c r="B274">
        <v>5.555264101271494E-2</v>
      </c>
      <c r="C274">
        <f t="shared" si="12"/>
        <v>5.555264101271494E-5</v>
      </c>
      <c r="D274">
        <v>272</v>
      </c>
      <c r="E274">
        <v>5.7908910176110821E-2</v>
      </c>
      <c r="F274">
        <f t="shared" si="13"/>
        <v>5.7908910176110819E-5</v>
      </c>
      <c r="H274">
        <v>272</v>
      </c>
      <c r="I274">
        <v>5.8947869584635992E-2</v>
      </c>
      <c r="J274">
        <v>1000.03802</v>
      </c>
      <c r="K274">
        <f t="shared" si="14"/>
        <v>5.8947869584635991E-5</v>
      </c>
    </row>
    <row r="275" spans="1:11" x14ac:dyDescent="0.35">
      <c r="A275">
        <v>273</v>
      </c>
      <c r="B275">
        <v>5.5570842435445016E-2</v>
      </c>
      <c r="C275">
        <f t="shared" si="12"/>
        <v>5.5570842435445017E-5</v>
      </c>
      <c r="D275">
        <v>273</v>
      </c>
      <c r="E275">
        <v>5.7930444329820946E-2</v>
      </c>
      <c r="F275">
        <f t="shared" si="13"/>
        <v>5.7930444329820946E-5</v>
      </c>
      <c r="H275">
        <v>273</v>
      </c>
      <c r="I275">
        <v>5.89685369744146E-2</v>
      </c>
      <c r="J275">
        <v>1000.03998</v>
      </c>
      <c r="K275">
        <f t="shared" si="14"/>
        <v>5.8968536974414602E-5</v>
      </c>
    </row>
    <row r="276" spans="1:11" x14ac:dyDescent="0.35">
      <c r="A276">
        <v>274</v>
      </c>
      <c r="B276">
        <v>5.5586443454881534E-2</v>
      </c>
      <c r="C276">
        <f t="shared" si="12"/>
        <v>5.5586443454881532E-5</v>
      </c>
      <c r="D276">
        <v>274</v>
      </c>
      <c r="E276">
        <v>5.7948590376538205E-2</v>
      </c>
      <c r="F276">
        <f t="shared" si="13"/>
        <v>5.7948590376538206E-5</v>
      </c>
      <c r="H276">
        <v>274</v>
      </c>
      <c r="I276">
        <v>5.8985853378421486E-2</v>
      </c>
      <c r="J276">
        <v>1000.03003</v>
      </c>
      <c r="K276">
        <f t="shared" si="14"/>
        <v>5.8985853378421488E-5</v>
      </c>
    </row>
    <row r="277" spans="1:11" x14ac:dyDescent="0.35">
      <c r="A277">
        <v>275</v>
      </c>
      <c r="B277">
        <v>5.5602925278664651E-2</v>
      </c>
      <c r="C277">
        <f t="shared" si="12"/>
        <v>5.5602925278664649E-5</v>
      </c>
      <c r="D277">
        <v>275</v>
      </c>
      <c r="E277">
        <v>5.7969190184953216E-2</v>
      </c>
      <c r="F277">
        <f t="shared" si="13"/>
        <v>5.7969190184953215E-5</v>
      </c>
      <c r="H277">
        <v>275</v>
      </c>
      <c r="I277">
        <v>5.9005552223569194E-2</v>
      </c>
      <c r="J277">
        <v>1000.04102</v>
      </c>
      <c r="K277">
        <f t="shared" si="14"/>
        <v>5.9005552223569195E-5</v>
      </c>
    </row>
    <row r="278" spans="1:11" x14ac:dyDescent="0.35">
      <c r="A278">
        <v>276</v>
      </c>
      <c r="B278">
        <v>5.5618594914020048E-2</v>
      </c>
      <c r="C278">
        <f t="shared" si="12"/>
        <v>5.5618594914020046E-5</v>
      </c>
      <c r="D278">
        <v>276</v>
      </c>
      <c r="E278">
        <v>5.7987754771203298E-2</v>
      </c>
      <c r="F278">
        <f t="shared" si="13"/>
        <v>5.79877547712033E-5</v>
      </c>
      <c r="H278">
        <v>276</v>
      </c>
      <c r="I278">
        <v>5.902364958846424E-2</v>
      </c>
      <c r="J278">
        <v>1000.02399</v>
      </c>
      <c r="K278">
        <f t="shared" si="14"/>
        <v>5.9023649588464237E-5</v>
      </c>
    </row>
    <row r="279" spans="1:11" x14ac:dyDescent="0.35">
      <c r="A279">
        <v>277</v>
      </c>
      <c r="B279">
        <v>5.5635373606676752E-2</v>
      </c>
      <c r="C279">
        <f t="shared" si="12"/>
        <v>5.5635373606676749E-5</v>
      </c>
      <c r="D279">
        <v>277</v>
      </c>
      <c r="E279">
        <v>5.8007370127477711E-2</v>
      </c>
      <c r="F279">
        <f t="shared" si="13"/>
        <v>5.8007370127477714E-5</v>
      </c>
      <c r="H279">
        <v>277</v>
      </c>
      <c r="I279">
        <v>5.9042208894276783E-2</v>
      </c>
      <c r="J279">
        <v>1000.02399</v>
      </c>
      <c r="K279">
        <f t="shared" si="14"/>
        <v>5.9042208894276783E-5</v>
      </c>
    </row>
    <row r="280" spans="1:11" x14ac:dyDescent="0.35">
      <c r="A280">
        <v>278</v>
      </c>
      <c r="B280">
        <v>5.5651886237607126E-2</v>
      </c>
      <c r="C280">
        <f t="shared" si="12"/>
        <v>5.5651886237607124E-5</v>
      </c>
      <c r="D280">
        <v>278</v>
      </c>
      <c r="E280">
        <v>5.8025984820573286E-2</v>
      </c>
      <c r="F280">
        <f t="shared" si="13"/>
        <v>5.8025984820573284E-5</v>
      </c>
      <c r="H280">
        <v>278</v>
      </c>
      <c r="I280">
        <v>5.9060218209659919E-2</v>
      </c>
      <c r="J280">
        <v>1000.026</v>
      </c>
      <c r="K280">
        <f t="shared" si="14"/>
        <v>5.9060218209659916E-5</v>
      </c>
    </row>
    <row r="281" spans="1:11" x14ac:dyDescent="0.35">
      <c r="A281">
        <v>279</v>
      </c>
      <c r="B281">
        <v>5.5666539237103005E-2</v>
      </c>
      <c r="C281">
        <f t="shared" si="12"/>
        <v>5.5666539237103007E-5</v>
      </c>
      <c r="D281">
        <v>279</v>
      </c>
      <c r="E281">
        <v>5.8044581828899863E-2</v>
      </c>
      <c r="F281">
        <f t="shared" si="13"/>
        <v>5.804458182889986E-5</v>
      </c>
      <c r="H281">
        <v>279</v>
      </c>
      <c r="I281">
        <v>5.9077852357557581E-2</v>
      </c>
      <c r="J281">
        <v>1000.02899</v>
      </c>
      <c r="K281">
        <f t="shared" si="14"/>
        <v>5.9077852357557579E-5</v>
      </c>
    </row>
    <row r="282" spans="1:11" x14ac:dyDescent="0.35">
      <c r="A282">
        <v>280</v>
      </c>
      <c r="B282">
        <v>5.5685706883997085E-2</v>
      </c>
      <c r="C282">
        <f t="shared" si="12"/>
        <v>5.5685706883997083E-5</v>
      </c>
      <c r="D282">
        <v>280</v>
      </c>
      <c r="E282">
        <v>5.8066313462530397E-2</v>
      </c>
      <c r="F282">
        <f t="shared" si="13"/>
        <v>5.8066313462530397E-5</v>
      </c>
      <c r="H282">
        <v>280</v>
      </c>
      <c r="I282">
        <v>5.9098475084540289E-2</v>
      </c>
      <c r="J282">
        <v>1000.03198</v>
      </c>
      <c r="K282">
        <f t="shared" si="14"/>
        <v>5.9098475084540287E-5</v>
      </c>
    </row>
    <row r="283" spans="1:11" x14ac:dyDescent="0.35">
      <c r="A283">
        <v>281</v>
      </c>
      <c r="B283">
        <v>5.5698283201702795E-2</v>
      </c>
      <c r="C283">
        <f t="shared" si="12"/>
        <v>5.5698283201702792E-5</v>
      </c>
      <c r="D283">
        <v>281</v>
      </c>
      <c r="E283">
        <v>5.8081342568712696E-2</v>
      </c>
      <c r="F283">
        <f t="shared" si="13"/>
        <v>5.8081342568712697E-5</v>
      </c>
      <c r="H283">
        <v>281</v>
      </c>
      <c r="I283">
        <v>5.9112947106488865E-2</v>
      </c>
      <c r="J283">
        <v>1000.02399</v>
      </c>
      <c r="K283">
        <f t="shared" si="14"/>
        <v>5.9112947106488863E-5</v>
      </c>
    </row>
    <row r="284" spans="1:11" x14ac:dyDescent="0.35">
      <c r="A284">
        <v>282</v>
      </c>
      <c r="B284">
        <v>5.5716651263093032E-2</v>
      </c>
      <c r="C284">
        <f t="shared" si="12"/>
        <v>5.5716651263093035E-5</v>
      </c>
      <c r="D284">
        <v>282</v>
      </c>
      <c r="E284">
        <v>5.8101641736054824E-2</v>
      </c>
      <c r="F284">
        <f t="shared" si="13"/>
        <v>5.8101641736054824E-5</v>
      </c>
      <c r="H284">
        <v>282</v>
      </c>
      <c r="I284">
        <v>5.9132805461621897E-2</v>
      </c>
      <c r="J284">
        <v>1000.02399</v>
      </c>
      <c r="K284">
        <f t="shared" si="14"/>
        <v>5.9132805461621895E-5</v>
      </c>
    </row>
    <row r="285" spans="1:11" x14ac:dyDescent="0.35">
      <c r="A285">
        <v>283</v>
      </c>
      <c r="B285">
        <v>5.5732988853413989E-2</v>
      </c>
      <c r="C285">
        <f t="shared" si="12"/>
        <v>5.5732988853413989E-5</v>
      </c>
      <c r="D285">
        <v>283</v>
      </c>
      <c r="E285">
        <v>5.8121540048633118E-2</v>
      </c>
      <c r="F285">
        <f t="shared" si="13"/>
        <v>5.812154004863312E-5</v>
      </c>
      <c r="H285">
        <v>283</v>
      </c>
      <c r="I285">
        <v>5.91515510750973E-2</v>
      </c>
      <c r="J285">
        <v>1000.03003</v>
      </c>
      <c r="K285">
        <f t="shared" si="14"/>
        <v>5.9151551075097301E-5</v>
      </c>
    </row>
    <row r="286" spans="1:11" x14ac:dyDescent="0.35">
      <c r="A286">
        <v>284</v>
      </c>
      <c r="B286">
        <v>5.5745569372094322E-2</v>
      </c>
      <c r="C286">
        <f t="shared" si="12"/>
        <v>5.5745569372094322E-5</v>
      </c>
      <c r="D286">
        <v>284</v>
      </c>
      <c r="E286">
        <v>5.8136485152162701E-2</v>
      </c>
      <c r="F286">
        <f t="shared" si="13"/>
        <v>5.81364851521627E-5</v>
      </c>
      <c r="H286">
        <v>284</v>
      </c>
      <c r="I286">
        <v>5.9165979710329865E-2</v>
      </c>
      <c r="J286">
        <v>1000.03101</v>
      </c>
      <c r="K286">
        <f t="shared" si="14"/>
        <v>5.9165979710329864E-5</v>
      </c>
    </row>
    <row r="287" spans="1:11" x14ac:dyDescent="0.35">
      <c r="A287">
        <v>285</v>
      </c>
      <c r="B287">
        <v>5.5761440654231775E-2</v>
      </c>
      <c r="C287">
        <f t="shared" si="12"/>
        <v>5.5761440654231776E-5</v>
      </c>
      <c r="D287">
        <v>285</v>
      </c>
      <c r="E287">
        <v>5.8154566354726989E-2</v>
      </c>
      <c r="F287">
        <f t="shared" si="13"/>
        <v>5.8154566354726991E-5</v>
      </c>
      <c r="H287">
        <v>285</v>
      </c>
      <c r="I287">
        <v>5.9183643208064823E-2</v>
      </c>
      <c r="J287">
        <v>1000.026</v>
      </c>
      <c r="K287">
        <f t="shared" si="14"/>
        <v>5.9183643208064825E-5</v>
      </c>
    </row>
    <row r="288" spans="1:11" x14ac:dyDescent="0.35">
      <c r="A288">
        <v>286</v>
      </c>
      <c r="B288">
        <v>5.5775446703635247E-2</v>
      </c>
      <c r="C288">
        <f t="shared" si="12"/>
        <v>5.5775446703635244E-5</v>
      </c>
      <c r="D288">
        <v>286</v>
      </c>
      <c r="E288">
        <v>5.8171444992999775E-2</v>
      </c>
      <c r="F288">
        <f t="shared" si="13"/>
        <v>5.8171444992999774E-5</v>
      </c>
      <c r="H288">
        <v>286</v>
      </c>
      <c r="I288">
        <v>5.9199587826197921E-2</v>
      </c>
      <c r="J288">
        <v>1000.03302</v>
      </c>
      <c r="K288">
        <f t="shared" si="14"/>
        <v>5.9199587826197921E-5</v>
      </c>
    </row>
    <row r="289" spans="1:11" x14ac:dyDescent="0.35">
      <c r="A289">
        <v>287</v>
      </c>
      <c r="B289">
        <v>5.5792897552232122E-2</v>
      </c>
      <c r="C289">
        <f t="shared" si="12"/>
        <v>5.579289755223212E-5</v>
      </c>
      <c r="D289">
        <v>287</v>
      </c>
      <c r="E289">
        <v>5.8191461204038022E-2</v>
      </c>
      <c r="F289">
        <f t="shared" si="13"/>
        <v>5.8191461204038019E-5</v>
      </c>
      <c r="H289">
        <v>287</v>
      </c>
      <c r="I289">
        <v>5.9218362789510627E-2</v>
      </c>
      <c r="J289">
        <v>1000.02899</v>
      </c>
      <c r="K289">
        <f t="shared" si="14"/>
        <v>5.9218362789510626E-5</v>
      </c>
    </row>
    <row r="290" spans="1:11" x14ac:dyDescent="0.35">
      <c r="A290">
        <v>288</v>
      </c>
      <c r="B290">
        <v>5.5806595530162997E-2</v>
      </c>
      <c r="C290">
        <f t="shared" si="12"/>
        <v>5.5806595530162999E-5</v>
      </c>
      <c r="D290">
        <v>288</v>
      </c>
      <c r="E290">
        <v>5.8207104855942826E-2</v>
      </c>
      <c r="F290">
        <f t="shared" si="13"/>
        <v>5.8207104855942824E-5</v>
      </c>
      <c r="H290">
        <v>288</v>
      </c>
      <c r="I290">
        <v>5.9234278057806414E-2</v>
      </c>
      <c r="J290">
        <v>1000.03198</v>
      </c>
      <c r="K290">
        <f t="shared" si="14"/>
        <v>5.9234278057806417E-5</v>
      </c>
    </row>
    <row r="291" spans="1:11" x14ac:dyDescent="0.35">
      <c r="A291">
        <v>289</v>
      </c>
      <c r="B291">
        <v>5.5818748949756337E-2</v>
      </c>
      <c r="C291">
        <f t="shared" si="12"/>
        <v>5.5818748949756339E-5</v>
      </c>
      <c r="D291">
        <v>289</v>
      </c>
      <c r="E291">
        <v>5.8224752781666791E-2</v>
      </c>
      <c r="F291">
        <f t="shared" si="13"/>
        <v>5.8224752781666792E-5</v>
      </c>
      <c r="H291">
        <v>289</v>
      </c>
      <c r="I291">
        <v>5.9251696548203919E-2</v>
      </c>
      <c r="J291">
        <v>1000.02301</v>
      </c>
      <c r="K291">
        <f t="shared" si="14"/>
        <v>5.9251696548203921E-5</v>
      </c>
    </row>
    <row r="292" spans="1:11" x14ac:dyDescent="0.35">
      <c r="A292">
        <v>290</v>
      </c>
      <c r="B292">
        <v>5.5836225004200969E-2</v>
      </c>
      <c r="C292">
        <f t="shared" si="12"/>
        <v>5.5836225004200966E-5</v>
      </c>
      <c r="D292">
        <v>290</v>
      </c>
      <c r="E292">
        <v>5.8242649767887407E-2</v>
      </c>
      <c r="F292">
        <f t="shared" si="13"/>
        <v>5.8242649767887406E-5</v>
      </c>
      <c r="H292">
        <v>290</v>
      </c>
      <c r="I292">
        <v>5.9268406814266567E-2</v>
      </c>
      <c r="J292">
        <v>1000.021</v>
      </c>
      <c r="K292">
        <f t="shared" si="14"/>
        <v>5.9268406814266568E-5</v>
      </c>
    </row>
    <row r="293" spans="1:11" x14ac:dyDescent="0.35">
      <c r="A293">
        <v>291</v>
      </c>
      <c r="B293">
        <v>5.5848581470901243E-2</v>
      </c>
      <c r="C293">
        <f t="shared" si="12"/>
        <v>5.5848581470901246E-5</v>
      </c>
      <c r="D293">
        <v>291</v>
      </c>
      <c r="E293">
        <v>5.825822857563924E-2</v>
      </c>
      <c r="F293">
        <f t="shared" si="13"/>
        <v>5.8258228575639241E-5</v>
      </c>
      <c r="H293">
        <v>291</v>
      </c>
      <c r="I293">
        <v>5.9283181267147329E-2</v>
      </c>
      <c r="J293">
        <v>1000.03101</v>
      </c>
      <c r="K293">
        <f t="shared" si="14"/>
        <v>5.928318126714733E-5</v>
      </c>
    </row>
    <row r="294" spans="1:11" x14ac:dyDescent="0.35">
      <c r="A294">
        <v>292</v>
      </c>
      <c r="B294">
        <v>5.5863476726600567E-2</v>
      </c>
      <c r="C294">
        <f t="shared" si="12"/>
        <v>5.5863476726600569E-5</v>
      </c>
      <c r="D294">
        <v>292</v>
      </c>
      <c r="E294">
        <v>5.8275508068675846E-2</v>
      </c>
      <c r="F294">
        <f t="shared" si="13"/>
        <v>5.8275508068675849E-5</v>
      </c>
      <c r="H294">
        <v>292</v>
      </c>
      <c r="I294">
        <v>5.9300178651183567E-2</v>
      </c>
      <c r="J294">
        <v>1000.0369899999999</v>
      </c>
      <c r="K294">
        <f t="shared" si="14"/>
        <v>5.9300178651183566E-5</v>
      </c>
    </row>
    <row r="295" spans="1:11" x14ac:dyDescent="0.35">
      <c r="A295">
        <v>293</v>
      </c>
      <c r="B295">
        <v>5.5879261188595757E-2</v>
      </c>
      <c r="C295">
        <f t="shared" si="12"/>
        <v>5.5879261188595754E-5</v>
      </c>
      <c r="D295">
        <v>293</v>
      </c>
      <c r="E295">
        <v>5.8293555375432911E-2</v>
      </c>
      <c r="F295">
        <f t="shared" si="13"/>
        <v>5.8293555375432911E-5</v>
      </c>
      <c r="H295">
        <v>293</v>
      </c>
      <c r="I295">
        <v>5.9316543099598038E-2</v>
      </c>
      <c r="J295">
        <v>1000.02802</v>
      </c>
      <c r="K295">
        <f t="shared" si="14"/>
        <v>5.9316543099598035E-5</v>
      </c>
    </row>
    <row r="296" spans="1:11" x14ac:dyDescent="0.35">
      <c r="A296">
        <v>294</v>
      </c>
      <c r="B296">
        <v>5.589308659609029E-2</v>
      </c>
      <c r="C296">
        <f t="shared" si="12"/>
        <v>5.5893086596090292E-5</v>
      </c>
      <c r="D296">
        <v>294</v>
      </c>
      <c r="E296">
        <v>5.8309567460025052E-2</v>
      </c>
      <c r="F296">
        <f t="shared" si="13"/>
        <v>5.8309567460025055E-5</v>
      </c>
      <c r="H296">
        <v>294</v>
      </c>
      <c r="I296">
        <v>5.9332617877879149E-2</v>
      </c>
      <c r="J296">
        <v>1000.026</v>
      </c>
      <c r="K296">
        <f t="shared" si="14"/>
        <v>5.9332617877879151E-5</v>
      </c>
    </row>
    <row r="297" spans="1:11" x14ac:dyDescent="0.35">
      <c r="A297">
        <v>295</v>
      </c>
      <c r="B297">
        <v>5.5906694953229141E-2</v>
      </c>
      <c r="C297">
        <f t="shared" si="12"/>
        <v>5.5906694953229142E-5</v>
      </c>
      <c r="D297">
        <v>295</v>
      </c>
      <c r="E297">
        <v>5.8325964188342787E-2</v>
      </c>
      <c r="F297">
        <f t="shared" si="13"/>
        <v>5.8325964188342789E-5</v>
      </c>
      <c r="H297">
        <v>295</v>
      </c>
      <c r="I297">
        <v>5.9348041855420149E-2</v>
      </c>
      <c r="J297">
        <v>1000.021</v>
      </c>
      <c r="K297">
        <f t="shared" si="14"/>
        <v>5.9348041855420146E-5</v>
      </c>
    </row>
    <row r="298" spans="1:11" x14ac:dyDescent="0.35">
      <c r="A298">
        <v>296</v>
      </c>
      <c r="B298">
        <v>5.5919779588864613E-2</v>
      </c>
      <c r="C298">
        <f t="shared" si="12"/>
        <v>5.5919779588864612E-5</v>
      </c>
      <c r="D298">
        <v>296</v>
      </c>
      <c r="E298">
        <v>5.8341775845553022E-2</v>
      </c>
      <c r="F298">
        <f t="shared" si="13"/>
        <v>5.8341775845553021E-5</v>
      </c>
      <c r="H298">
        <v>296</v>
      </c>
      <c r="I298">
        <v>5.936347986983985E-2</v>
      </c>
      <c r="J298">
        <v>1000.02802</v>
      </c>
      <c r="K298">
        <f t="shared" si="14"/>
        <v>5.9363479869839849E-5</v>
      </c>
    </row>
    <row r="299" spans="1:11" x14ac:dyDescent="0.35">
      <c r="A299">
        <v>297</v>
      </c>
      <c r="B299">
        <v>5.5933732425922804E-2</v>
      </c>
      <c r="C299">
        <f t="shared" si="12"/>
        <v>5.5933732425922803E-5</v>
      </c>
      <c r="D299">
        <v>297</v>
      </c>
      <c r="E299">
        <v>5.8358287524869205E-2</v>
      </c>
      <c r="F299">
        <f t="shared" si="13"/>
        <v>5.8358287524869208E-5</v>
      </c>
      <c r="H299">
        <v>297</v>
      </c>
      <c r="I299">
        <v>5.9379136093919475E-2</v>
      </c>
      <c r="J299">
        <v>1000.02197</v>
      </c>
      <c r="K299">
        <f t="shared" si="14"/>
        <v>5.9379136093919475E-5</v>
      </c>
    </row>
    <row r="300" spans="1:11" x14ac:dyDescent="0.35">
      <c r="A300">
        <v>298</v>
      </c>
      <c r="B300">
        <v>5.5948088556545116E-2</v>
      </c>
      <c r="C300">
        <f t="shared" si="12"/>
        <v>5.5948088556545113E-5</v>
      </c>
      <c r="D300">
        <v>298</v>
      </c>
      <c r="E300">
        <v>5.8375901554785947E-2</v>
      </c>
      <c r="F300">
        <f t="shared" si="13"/>
        <v>5.8375901554785947E-5</v>
      </c>
      <c r="H300">
        <v>298</v>
      </c>
      <c r="I300">
        <v>5.9395817010144833E-2</v>
      </c>
      <c r="J300">
        <v>1000.02698</v>
      </c>
      <c r="K300">
        <f t="shared" si="14"/>
        <v>5.939581701014483E-5</v>
      </c>
    </row>
    <row r="301" spans="1:11" x14ac:dyDescent="0.35">
      <c r="A301">
        <v>299</v>
      </c>
      <c r="B301">
        <v>5.5960529042737919E-2</v>
      </c>
      <c r="C301">
        <f t="shared" si="12"/>
        <v>5.5960529042737921E-5</v>
      </c>
      <c r="D301">
        <v>299</v>
      </c>
      <c r="E301">
        <v>5.8391045611966695E-2</v>
      </c>
      <c r="F301">
        <f t="shared" si="13"/>
        <v>5.8391045611966695E-5</v>
      </c>
      <c r="H301">
        <v>299</v>
      </c>
      <c r="I301">
        <v>5.9410259682256106E-2</v>
      </c>
      <c r="J301">
        <v>1000.03998</v>
      </c>
      <c r="K301">
        <f t="shared" si="14"/>
        <v>5.9410259682256108E-5</v>
      </c>
    </row>
    <row r="302" spans="1:11" x14ac:dyDescent="0.35">
      <c r="A302">
        <v>300</v>
      </c>
      <c r="B302">
        <v>5.5973293003976923E-2</v>
      </c>
      <c r="C302">
        <f t="shared" si="12"/>
        <v>5.5973293003976924E-5</v>
      </c>
      <c r="D302">
        <v>300</v>
      </c>
      <c r="E302">
        <v>5.840645936187458E-2</v>
      </c>
      <c r="F302">
        <f t="shared" si="13"/>
        <v>5.8406459361874578E-5</v>
      </c>
      <c r="H302">
        <v>300</v>
      </c>
      <c r="I302">
        <v>5.9424832514515406E-2</v>
      </c>
      <c r="J302">
        <v>1000.02502</v>
      </c>
      <c r="K302">
        <f t="shared" si="14"/>
        <v>5.9424832514515407E-5</v>
      </c>
    </row>
    <row r="303" spans="1:11" x14ac:dyDescent="0.35">
      <c r="A303">
        <v>301</v>
      </c>
      <c r="B303">
        <v>5.5987506301461931E-2</v>
      </c>
      <c r="C303">
        <f t="shared" si="12"/>
        <v>5.5987506301461928E-5</v>
      </c>
      <c r="D303">
        <v>301</v>
      </c>
      <c r="E303">
        <v>5.8421921744897201E-2</v>
      </c>
      <c r="F303">
        <f t="shared" si="13"/>
        <v>5.8421921744897201E-5</v>
      </c>
      <c r="H303">
        <v>301</v>
      </c>
      <c r="I303">
        <v>5.9440170994704278E-2</v>
      </c>
      <c r="J303">
        <v>1000.03101</v>
      </c>
      <c r="K303">
        <f t="shared" si="14"/>
        <v>5.9440170994704277E-5</v>
      </c>
    </row>
    <row r="304" spans="1:11" x14ac:dyDescent="0.35">
      <c r="A304">
        <v>302</v>
      </c>
      <c r="B304">
        <v>5.6001009634235141E-2</v>
      </c>
      <c r="C304">
        <f t="shared" si="12"/>
        <v>5.6001009634235143E-5</v>
      </c>
      <c r="D304">
        <v>302</v>
      </c>
      <c r="E304">
        <v>5.8438199101024248E-2</v>
      </c>
      <c r="F304">
        <f t="shared" si="13"/>
        <v>5.8438199101024247E-5</v>
      </c>
      <c r="H304">
        <v>302</v>
      </c>
      <c r="I304">
        <v>5.945581062974542E-2</v>
      </c>
      <c r="J304">
        <v>1000.03003</v>
      </c>
      <c r="K304">
        <f t="shared" si="14"/>
        <v>5.9455810629745423E-5</v>
      </c>
    </row>
    <row r="305" spans="1:11" x14ac:dyDescent="0.35">
      <c r="A305">
        <v>303</v>
      </c>
      <c r="B305">
        <v>5.6014078866296974E-2</v>
      </c>
      <c r="C305">
        <f t="shared" si="12"/>
        <v>5.6014078866296973E-5</v>
      </c>
      <c r="D305">
        <v>303</v>
      </c>
      <c r="E305">
        <v>5.8453794119814315E-2</v>
      </c>
      <c r="F305">
        <f t="shared" si="13"/>
        <v>5.8453794119814318E-5</v>
      </c>
      <c r="H305">
        <v>303</v>
      </c>
      <c r="I305">
        <v>5.9470657819179477E-2</v>
      </c>
      <c r="J305">
        <v>1000.03198</v>
      </c>
      <c r="K305">
        <f t="shared" si="14"/>
        <v>5.9470657819179477E-5</v>
      </c>
    </row>
    <row r="306" spans="1:11" x14ac:dyDescent="0.35">
      <c r="A306">
        <v>304</v>
      </c>
      <c r="B306">
        <v>5.6026943650927009E-2</v>
      </c>
      <c r="C306">
        <f t="shared" si="12"/>
        <v>5.6026943650927007E-5</v>
      </c>
      <c r="D306">
        <v>304</v>
      </c>
      <c r="E306">
        <v>5.8468624272345442E-2</v>
      </c>
      <c r="F306">
        <f t="shared" si="13"/>
        <v>5.8468624272345443E-5</v>
      </c>
      <c r="H306">
        <v>304</v>
      </c>
      <c r="I306">
        <v>5.9484596439737129E-2</v>
      </c>
      <c r="J306">
        <v>1000.03302</v>
      </c>
      <c r="K306">
        <f t="shared" si="14"/>
        <v>5.9484596439737126E-5</v>
      </c>
    </row>
    <row r="307" spans="1:11" x14ac:dyDescent="0.35">
      <c r="A307">
        <v>305</v>
      </c>
      <c r="B307">
        <v>5.6038931832185064E-2</v>
      </c>
      <c r="C307">
        <f t="shared" si="12"/>
        <v>5.6038931832185064E-5</v>
      </c>
      <c r="D307">
        <v>305</v>
      </c>
      <c r="E307">
        <v>5.8483784540564444E-2</v>
      </c>
      <c r="F307">
        <f t="shared" si="13"/>
        <v>5.8483784540564447E-5</v>
      </c>
      <c r="H307">
        <v>305</v>
      </c>
      <c r="I307">
        <v>5.949880686530977E-2</v>
      </c>
      <c r="J307">
        <v>1000.03302</v>
      </c>
      <c r="K307">
        <f t="shared" si="14"/>
        <v>5.9498806865309767E-5</v>
      </c>
    </row>
    <row r="308" spans="1:11" x14ac:dyDescent="0.35">
      <c r="A308">
        <v>306</v>
      </c>
      <c r="B308">
        <v>5.6053315969304879E-2</v>
      </c>
      <c r="C308">
        <f t="shared" si="12"/>
        <v>5.6053315969304879E-5</v>
      </c>
      <c r="D308">
        <v>306</v>
      </c>
      <c r="E308">
        <v>5.8500481909955049E-2</v>
      </c>
      <c r="F308">
        <f t="shared" si="13"/>
        <v>5.8500481909955049E-5</v>
      </c>
      <c r="H308">
        <v>306</v>
      </c>
      <c r="I308">
        <v>5.9514954380144196E-2</v>
      </c>
      <c r="J308">
        <v>1000.02301</v>
      </c>
      <c r="K308">
        <f t="shared" si="14"/>
        <v>5.9514954380144195E-5</v>
      </c>
    </row>
    <row r="309" spans="1:11" x14ac:dyDescent="0.35">
      <c r="A309">
        <v>307</v>
      </c>
      <c r="B309">
        <v>5.6066348792919954E-2</v>
      </c>
      <c r="C309">
        <f t="shared" si="12"/>
        <v>5.6066348792919956E-5</v>
      </c>
      <c r="D309">
        <v>307</v>
      </c>
      <c r="E309">
        <v>5.851591039717044E-2</v>
      </c>
      <c r="F309">
        <f t="shared" si="13"/>
        <v>5.8515910397170443E-5</v>
      </c>
      <c r="H309">
        <v>307</v>
      </c>
      <c r="I309">
        <v>5.9529959803483697E-2</v>
      </c>
      <c r="J309">
        <v>1000.02399</v>
      </c>
      <c r="K309">
        <f t="shared" si="14"/>
        <v>5.9529959803483699E-5</v>
      </c>
    </row>
    <row r="310" spans="1:11" x14ac:dyDescent="0.35">
      <c r="A310">
        <v>308</v>
      </c>
      <c r="B310">
        <v>5.6076999663922024E-2</v>
      </c>
      <c r="C310">
        <f t="shared" si="12"/>
        <v>5.6076999663922025E-5</v>
      </c>
      <c r="D310">
        <v>308</v>
      </c>
      <c r="E310">
        <v>5.853047085697443E-2</v>
      </c>
      <c r="F310">
        <f t="shared" si="13"/>
        <v>5.8530470856974433E-5</v>
      </c>
      <c r="H310">
        <v>308</v>
      </c>
      <c r="I310">
        <v>5.9543463280801373E-2</v>
      </c>
      <c r="J310">
        <v>1000.02197</v>
      </c>
      <c r="K310">
        <f t="shared" si="14"/>
        <v>5.9543463280801372E-5</v>
      </c>
    </row>
    <row r="311" spans="1:11" x14ac:dyDescent="0.35">
      <c r="A311">
        <v>309</v>
      </c>
      <c r="B311">
        <v>5.6090354562258443E-2</v>
      </c>
      <c r="C311">
        <f t="shared" si="12"/>
        <v>5.6090354562258446E-5</v>
      </c>
      <c r="D311">
        <v>309</v>
      </c>
      <c r="E311">
        <v>5.8544581828899857E-2</v>
      </c>
      <c r="F311">
        <f t="shared" si="13"/>
        <v>5.8544581828899859E-5</v>
      </c>
      <c r="H311">
        <v>309</v>
      </c>
      <c r="I311">
        <v>5.9557067568429781E-2</v>
      </c>
      <c r="J311">
        <v>1000.02197</v>
      </c>
      <c r="K311">
        <f t="shared" si="14"/>
        <v>5.955706756842978E-5</v>
      </c>
    </row>
    <row r="312" spans="1:11" x14ac:dyDescent="0.35">
      <c r="A312">
        <v>310</v>
      </c>
      <c r="B312">
        <v>5.6101896039881249E-2</v>
      </c>
      <c r="C312">
        <f t="shared" si="12"/>
        <v>5.6101896039881247E-5</v>
      </c>
      <c r="D312">
        <v>310</v>
      </c>
      <c r="E312">
        <v>5.8558859332399966E-2</v>
      </c>
      <c r="F312">
        <f t="shared" si="13"/>
        <v>5.8558859332399968E-5</v>
      </c>
      <c r="H312">
        <v>310</v>
      </c>
      <c r="I312">
        <v>5.9571857334269125E-2</v>
      </c>
      <c r="J312">
        <v>1000.02301</v>
      </c>
      <c r="K312">
        <f t="shared" si="14"/>
        <v>5.9571857334269125E-5</v>
      </c>
    </row>
    <row r="313" spans="1:11" x14ac:dyDescent="0.35">
      <c r="A313">
        <v>311</v>
      </c>
      <c r="B313">
        <v>5.6115654231781768E-2</v>
      </c>
      <c r="C313">
        <f t="shared" si="12"/>
        <v>5.6115654231781767E-5</v>
      </c>
      <c r="D313">
        <v>311</v>
      </c>
      <c r="E313">
        <v>5.8574085918502689E-2</v>
      </c>
      <c r="F313">
        <f t="shared" si="13"/>
        <v>5.8574085918502692E-5</v>
      </c>
      <c r="H313">
        <v>311</v>
      </c>
      <c r="I313">
        <v>5.9585821476424425E-2</v>
      </c>
      <c r="J313">
        <v>1000.03003</v>
      </c>
      <c r="K313">
        <f t="shared" si="14"/>
        <v>5.9585821476424427E-5</v>
      </c>
    </row>
    <row r="314" spans="1:11" x14ac:dyDescent="0.35">
      <c r="A314">
        <v>312</v>
      </c>
      <c r="B314">
        <v>5.6126959054500644E-2</v>
      </c>
      <c r="C314">
        <f t="shared" si="12"/>
        <v>5.6126959054500642E-5</v>
      </c>
      <c r="D314">
        <v>312</v>
      </c>
      <c r="E314">
        <v>5.8588098150467907E-2</v>
      </c>
      <c r="F314">
        <f t="shared" si="13"/>
        <v>5.8588098150467905E-5</v>
      </c>
      <c r="H314">
        <v>312</v>
      </c>
      <c r="I314">
        <v>5.9599715434186178E-2</v>
      </c>
      <c r="J314">
        <v>1000.02698</v>
      </c>
      <c r="K314">
        <f t="shared" si="14"/>
        <v>5.9599715434186181E-5</v>
      </c>
    </row>
    <row r="315" spans="1:11" x14ac:dyDescent="0.35">
      <c r="A315">
        <v>313</v>
      </c>
      <c r="B315">
        <v>5.613866717078362E-2</v>
      </c>
      <c r="C315">
        <f t="shared" si="12"/>
        <v>5.6138667170783623E-5</v>
      </c>
      <c r="D315">
        <v>313</v>
      </c>
      <c r="E315">
        <v>5.8602558396580941E-2</v>
      </c>
      <c r="F315">
        <f t="shared" si="13"/>
        <v>5.860255839658094E-5</v>
      </c>
      <c r="H315">
        <v>313</v>
      </c>
      <c r="I315">
        <v>5.9613349071651882E-2</v>
      </c>
      <c r="J315">
        <v>1000.02698</v>
      </c>
      <c r="K315">
        <f t="shared" si="14"/>
        <v>5.961334907165188E-5</v>
      </c>
    </row>
    <row r="316" spans="1:11" x14ac:dyDescent="0.35">
      <c r="A316">
        <v>314</v>
      </c>
      <c r="B316">
        <v>5.6152435164958263E-2</v>
      </c>
      <c r="C316">
        <f t="shared" si="12"/>
        <v>5.6152435164958261E-5</v>
      </c>
      <c r="D316">
        <v>314</v>
      </c>
      <c r="E316">
        <v>5.8617686242723462E-2</v>
      </c>
      <c r="F316">
        <f t="shared" si="13"/>
        <v>5.8617686242723459E-5</v>
      </c>
      <c r="H316">
        <v>314</v>
      </c>
      <c r="I316">
        <v>5.9627430613156382E-2</v>
      </c>
      <c r="J316">
        <v>1000.02301</v>
      </c>
      <c r="K316">
        <f t="shared" si="14"/>
        <v>5.9627430613156383E-5</v>
      </c>
    </row>
    <row r="317" spans="1:11" x14ac:dyDescent="0.35">
      <c r="A317">
        <v>315</v>
      </c>
      <c r="B317">
        <v>5.6163541141544843E-2</v>
      </c>
      <c r="C317">
        <f t="shared" si="12"/>
        <v>5.6163541141544841E-5</v>
      </c>
      <c r="D317">
        <v>315</v>
      </c>
      <c r="E317">
        <v>5.8631598260997717E-2</v>
      </c>
      <c r="F317">
        <f t="shared" si="13"/>
        <v>5.8631598260997716E-5</v>
      </c>
      <c r="H317">
        <v>315</v>
      </c>
      <c r="I317">
        <v>5.9641136987175394E-2</v>
      </c>
      <c r="J317">
        <v>1000.03101</v>
      </c>
      <c r="K317">
        <f t="shared" si="14"/>
        <v>5.9641136987175394E-5</v>
      </c>
    </row>
    <row r="318" spans="1:11" x14ac:dyDescent="0.35">
      <c r="A318">
        <v>316</v>
      </c>
      <c r="B318">
        <v>5.6174866969136837E-2</v>
      </c>
      <c r="C318">
        <f t="shared" si="12"/>
        <v>5.6174866969136836E-5</v>
      </c>
      <c r="D318">
        <v>316</v>
      </c>
      <c r="E318">
        <v>5.8645458698695745E-2</v>
      </c>
      <c r="F318">
        <f t="shared" si="13"/>
        <v>5.8645458698695745E-5</v>
      </c>
      <c r="H318">
        <v>316</v>
      </c>
      <c r="I318">
        <v>5.9654597077777066E-2</v>
      </c>
      <c r="J318">
        <v>1000.03101</v>
      </c>
      <c r="K318">
        <f t="shared" si="14"/>
        <v>5.9654597077777067E-5</v>
      </c>
    </row>
    <row r="319" spans="1:11" x14ac:dyDescent="0.35">
      <c r="A319">
        <v>317</v>
      </c>
      <c r="B319">
        <v>5.618704559457794E-2</v>
      </c>
      <c r="C319">
        <f t="shared" si="12"/>
        <v>5.6187045594577941E-5</v>
      </c>
      <c r="D319">
        <v>317</v>
      </c>
      <c r="E319">
        <v>5.8659469456930222E-2</v>
      </c>
      <c r="F319">
        <f t="shared" si="13"/>
        <v>5.8659469456930221E-5</v>
      </c>
      <c r="H319">
        <v>317</v>
      </c>
      <c r="I319">
        <v>5.9667553116825117E-2</v>
      </c>
      <c r="J319">
        <v>1000.026</v>
      </c>
      <c r="K319">
        <f t="shared" si="14"/>
        <v>5.9667553116825118E-5</v>
      </c>
    </row>
    <row r="320" spans="1:11" x14ac:dyDescent="0.35">
      <c r="A320">
        <v>318</v>
      </c>
      <c r="B320">
        <v>5.6197536828544226E-2</v>
      </c>
      <c r="C320">
        <f t="shared" si="12"/>
        <v>5.6197536828544228E-5</v>
      </c>
      <c r="D320">
        <v>318</v>
      </c>
      <c r="E320">
        <v>5.8672413234102133E-2</v>
      </c>
      <c r="F320">
        <f t="shared" si="13"/>
        <v>5.8672413234102132E-5</v>
      </c>
      <c r="H320">
        <v>318</v>
      </c>
      <c r="I320">
        <v>5.9680622726982713E-2</v>
      </c>
      <c r="J320">
        <v>1000.03802</v>
      </c>
      <c r="K320">
        <f t="shared" si="14"/>
        <v>5.9680622726982709E-5</v>
      </c>
    </row>
    <row r="321" spans="1:11" x14ac:dyDescent="0.35">
      <c r="A321">
        <v>319</v>
      </c>
      <c r="B321">
        <v>5.6209100711365034E-2</v>
      </c>
      <c r="C321">
        <f t="shared" si="12"/>
        <v>5.6209100711365032E-5</v>
      </c>
      <c r="D321">
        <v>319</v>
      </c>
      <c r="E321">
        <v>5.8687057696558839E-2</v>
      </c>
      <c r="F321">
        <f t="shared" si="13"/>
        <v>5.8687057696558837E-5</v>
      </c>
      <c r="H321">
        <v>319</v>
      </c>
      <c r="I321">
        <v>5.9694704268487206E-2</v>
      </c>
      <c r="J321">
        <v>1000.04303</v>
      </c>
      <c r="K321">
        <f t="shared" si="14"/>
        <v>5.9694704268487205E-5</v>
      </c>
    </row>
    <row r="322" spans="1:11" x14ac:dyDescent="0.35">
      <c r="A322">
        <v>320</v>
      </c>
      <c r="B322">
        <v>5.6220793424074378E-2</v>
      </c>
      <c r="C322">
        <f t="shared" si="12"/>
        <v>5.622079342407438E-5</v>
      </c>
      <c r="D322">
        <v>320</v>
      </c>
      <c r="E322">
        <v>5.870051727949304E-2</v>
      </c>
      <c r="F322">
        <f t="shared" si="13"/>
        <v>5.870051727949304E-5</v>
      </c>
      <c r="H322">
        <v>320</v>
      </c>
      <c r="I322">
        <v>5.9707399987239201E-2</v>
      </c>
      <c r="J322">
        <v>1000.04602</v>
      </c>
      <c r="K322">
        <f t="shared" si="14"/>
        <v>5.9707399987239202E-5</v>
      </c>
    </row>
    <row r="323" spans="1:11" x14ac:dyDescent="0.35">
      <c r="A323">
        <v>321</v>
      </c>
      <c r="B323">
        <v>5.6230335237775167E-2</v>
      </c>
      <c r="C323">
        <f t="shared" ref="C323:C386" si="15">B323/1000</f>
        <v>5.6230335237775164E-5</v>
      </c>
      <c r="D323">
        <v>321</v>
      </c>
      <c r="E323">
        <v>5.8713710117161595E-2</v>
      </c>
      <c r="F323">
        <f t="shared" ref="F323:F386" si="16">E323/1000</f>
        <v>5.8713710117161598E-5</v>
      </c>
      <c r="H323">
        <v>321</v>
      </c>
      <c r="I323">
        <v>5.972025266381676E-2</v>
      </c>
      <c r="J323">
        <v>1000.026</v>
      </c>
      <c r="K323">
        <f t="shared" ref="K323:K386" si="17">I323/1000</f>
        <v>5.972025266381676E-5</v>
      </c>
    </row>
    <row r="324" spans="1:11" x14ac:dyDescent="0.35">
      <c r="A324">
        <v>322</v>
      </c>
      <c r="B324">
        <v>5.6243555704923537E-2</v>
      </c>
      <c r="C324">
        <f t="shared" si="15"/>
        <v>5.6243555704923534E-5</v>
      </c>
      <c r="D324">
        <v>322</v>
      </c>
      <c r="E324">
        <v>5.872702085329011E-2</v>
      </c>
      <c r="F324">
        <f t="shared" si="16"/>
        <v>5.8727020853290112E-5</v>
      </c>
      <c r="H324">
        <v>322</v>
      </c>
      <c r="I324">
        <v>5.9732933069610153E-2</v>
      </c>
      <c r="J324">
        <v>1000.02698</v>
      </c>
      <c r="K324">
        <f t="shared" si="17"/>
        <v>5.9732933069610152E-5</v>
      </c>
    </row>
    <row r="325" spans="1:11" x14ac:dyDescent="0.35">
      <c r="A325">
        <v>323</v>
      </c>
      <c r="B325">
        <v>5.6253380384249138E-2</v>
      </c>
      <c r="C325">
        <f t="shared" si="15"/>
        <v>5.6253380384249135E-5</v>
      </c>
      <c r="D325">
        <v>323</v>
      </c>
      <c r="E325">
        <v>5.8740081055191219E-2</v>
      </c>
      <c r="F325">
        <f t="shared" si="16"/>
        <v>5.8740081055191222E-5</v>
      </c>
      <c r="H325">
        <v>323</v>
      </c>
      <c r="I325">
        <v>5.9745281694634084E-2</v>
      </c>
      <c r="J325">
        <v>1000.02502</v>
      </c>
      <c r="K325">
        <f t="shared" si="17"/>
        <v>5.9745281694634082E-5</v>
      </c>
    </row>
    <row r="326" spans="1:11" x14ac:dyDescent="0.35">
      <c r="A326">
        <v>324</v>
      </c>
      <c r="B326">
        <v>5.6265236934968911E-2</v>
      </c>
      <c r="C326">
        <f t="shared" si="15"/>
        <v>5.6265236934968909E-5</v>
      </c>
      <c r="D326">
        <v>324</v>
      </c>
      <c r="E326">
        <v>5.8754125709232934E-2</v>
      </c>
      <c r="F326">
        <f t="shared" si="16"/>
        <v>5.8754125709232934E-5</v>
      </c>
      <c r="H326">
        <v>324</v>
      </c>
      <c r="I326">
        <v>5.9758250494480955E-2</v>
      </c>
      <c r="J326">
        <v>1000.013</v>
      </c>
      <c r="K326">
        <f t="shared" si="17"/>
        <v>5.9758250494480958E-5</v>
      </c>
    </row>
    <row r="327" spans="1:11" x14ac:dyDescent="0.35">
      <c r="A327">
        <v>325</v>
      </c>
      <c r="B327">
        <v>5.627619307679381E-2</v>
      </c>
      <c r="C327">
        <f t="shared" si="15"/>
        <v>5.6276193076793812E-5</v>
      </c>
      <c r="D327">
        <v>325</v>
      </c>
      <c r="E327">
        <v>5.8766734949524724E-2</v>
      </c>
      <c r="F327">
        <f t="shared" si="16"/>
        <v>5.8766734949524721E-5</v>
      </c>
      <c r="H327">
        <v>325</v>
      </c>
      <c r="I327">
        <v>5.9770932176354236E-2</v>
      </c>
      <c r="J327">
        <v>1000.03198</v>
      </c>
      <c r="K327">
        <f t="shared" si="17"/>
        <v>5.9770932176354233E-5</v>
      </c>
    </row>
    <row r="328" spans="1:11" x14ac:dyDescent="0.35">
      <c r="A328">
        <v>326</v>
      </c>
      <c r="B328">
        <v>5.6283414552176107E-2</v>
      </c>
      <c r="C328">
        <f t="shared" si="15"/>
        <v>5.6283414552176105E-5</v>
      </c>
      <c r="D328">
        <v>326</v>
      </c>
      <c r="E328">
        <v>5.8780595387222752E-2</v>
      </c>
      <c r="F328">
        <f t="shared" si="16"/>
        <v>5.8780595387222749E-5</v>
      </c>
      <c r="H328">
        <v>326</v>
      </c>
      <c r="I328">
        <v>5.9783308875135582E-2</v>
      </c>
      <c r="J328">
        <v>1000.03003</v>
      </c>
      <c r="K328">
        <f t="shared" si="17"/>
        <v>5.9783308875135585E-5</v>
      </c>
    </row>
    <row r="329" spans="1:11" x14ac:dyDescent="0.35">
      <c r="A329">
        <v>327</v>
      </c>
      <c r="B329">
        <v>5.6296766649862766E-2</v>
      </c>
      <c r="C329">
        <f t="shared" si="15"/>
        <v>5.6296766649862766E-5</v>
      </c>
      <c r="D329">
        <v>327</v>
      </c>
      <c r="E329">
        <v>5.8793254734360034E-2</v>
      </c>
      <c r="F329">
        <f t="shared" si="16"/>
        <v>5.8793254734360034E-5</v>
      </c>
      <c r="H329">
        <v>327</v>
      </c>
      <c r="I329">
        <v>5.9795801697186249E-2</v>
      </c>
      <c r="J329">
        <v>1000.02399</v>
      </c>
      <c r="K329">
        <f t="shared" si="17"/>
        <v>5.979580169718625E-5</v>
      </c>
    </row>
    <row r="330" spans="1:11" x14ac:dyDescent="0.35">
      <c r="A330">
        <v>328</v>
      </c>
      <c r="B330">
        <v>5.6309013891222753E-2</v>
      </c>
      <c r="C330">
        <f t="shared" si="15"/>
        <v>5.6309013891222752E-5</v>
      </c>
      <c r="D330">
        <v>328</v>
      </c>
      <c r="E330">
        <v>5.8806565470488542E-2</v>
      </c>
      <c r="F330">
        <f t="shared" si="16"/>
        <v>5.8806565470488541E-5</v>
      </c>
      <c r="H330">
        <v>328</v>
      </c>
      <c r="I330">
        <v>5.9809002743571746E-2</v>
      </c>
      <c r="J330">
        <v>1000.02399</v>
      </c>
      <c r="K330">
        <f t="shared" si="17"/>
        <v>5.9809002743571744E-5</v>
      </c>
    </row>
    <row r="331" spans="1:11" x14ac:dyDescent="0.35">
      <c r="A331">
        <v>329</v>
      </c>
      <c r="B331">
        <v>5.6320304710692881E-2</v>
      </c>
      <c r="C331">
        <f t="shared" si="15"/>
        <v>5.6320304710692879E-5</v>
      </c>
      <c r="D331">
        <v>329</v>
      </c>
      <c r="E331">
        <v>5.8820708864490465E-2</v>
      </c>
      <c r="F331">
        <f t="shared" si="16"/>
        <v>5.8820708864490465E-5</v>
      </c>
      <c r="H331">
        <v>329</v>
      </c>
      <c r="I331">
        <v>5.9822880112295029E-2</v>
      </c>
      <c r="J331">
        <v>1000.01801</v>
      </c>
      <c r="K331">
        <f t="shared" si="17"/>
        <v>5.9822880112295032E-5</v>
      </c>
    </row>
    <row r="332" spans="1:11" x14ac:dyDescent="0.35">
      <c r="A332">
        <v>330</v>
      </c>
      <c r="B332">
        <v>5.6329118355458459E-2</v>
      </c>
      <c r="C332">
        <f t="shared" si="15"/>
        <v>5.6329118355458459E-5</v>
      </c>
      <c r="D332">
        <v>330</v>
      </c>
      <c r="E332">
        <v>5.883218480583597E-2</v>
      </c>
      <c r="F332">
        <f t="shared" si="16"/>
        <v>5.8832184805835967E-5</v>
      </c>
      <c r="H332">
        <v>330</v>
      </c>
      <c r="I332">
        <v>5.9833596631149115E-2</v>
      </c>
      <c r="J332">
        <v>1000.02698</v>
      </c>
      <c r="K332">
        <f t="shared" si="17"/>
        <v>5.9833596631149116E-5</v>
      </c>
    </row>
    <row r="333" spans="1:11" x14ac:dyDescent="0.35">
      <c r="A333">
        <v>331</v>
      </c>
      <c r="B333">
        <v>5.6340629025934015E-2</v>
      </c>
      <c r="C333">
        <f t="shared" si="15"/>
        <v>5.6340629025934014E-5</v>
      </c>
      <c r="D333">
        <v>331</v>
      </c>
      <c r="E333">
        <v>5.8844960577702457E-2</v>
      </c>
      <c r="F333">
        <f t="shared" si="16"/>
        <v>5.8844960577702457E-5</v>
      </c>
      <c r="H333">
        <v>331</v>
      </c>
      <c r="I333">
        <v>5.9846046066483763E-2</v>
      </c>
      <c r="J333">
        <v>1000.03198</v>
      </c>
      <c r="K333">
        <f t="shared" si="17"/>
        <v>5.984604606648376E-5</v>
      </c>
    </row>
    <row r="334" spans="1:11" x14ac:dyDescent="0.35">
      <c r="A334">
        <v>332</v>
      </c>
      <c r="B334">
        <v>5.6350201646782047E-2</v>
      </c>
      <c r="C334">
        <f t="shared" si="15"/>
        <v>5.635020164678205E-5</v>
      </c>
      <c r="D334">
        <v>332</v>
      </c>
      <c r="E334">
        <v>5.8856486625893455E-2</v>
      </c>
      <c r="F334">
        <f t="shared" si="16"/>
        <v>5.8856486625893458E-5</v>
      </c>
      <c r="H334">
        <v>332</v>
      </c>
      <c r="I334">
        <v>5.9857167102660626E-2</v>
      </c>
      <c r="J334">
        <v>1000.02802</v>
      </c>
      <c r="K334">
        <f t="shared" si="17"/>
        <v>5.9857167102660627E-5</v>
      </c>
    </row>
    <row r="335" spans="1:11" x14ac:dyDescent="0.35">
      <c r="A335">
        <v>333</v>
      </c>
      <c r="B335">
        <v>5.6361257211673108E-2</v>
      </c>
      <c r="C335">
        <f t="shared" si="15"/>
        <v>5.6361257211673108E-5</v>
      </c>
      <c r="D335">
        <v>333</v>
      </c>
      <c r="E335">
        <v>5.887009800309484E-2</v>
      </c>
      <c r="F335">
        <f t="shared" si="16"/>
        <v>5.887009800309484E-5</v>
      </c>
      <c r="H335">
        <v>333</v>
      </c>
      <c r="I335">
        <v>5.9869414917373832E-2</v>
      </c>
      <c r="J335">
        <v>1000.02802</v>
      </c>
      <c r="K335">
        <f t="shared" si="17"/>
        <v>5.9869414917373834E-5</v>
      </c>
    </row>
    <row r="336" spans="1:11" x14ac:dyDescent="0.35">
      <c r="A336">
        <v>334</v>
      </c>
      <c r="B336">
        <v>5.6370817229597255E-2</v>
      </c>
      <c r="C336">
        <f t="shared" si="15"/>
        <v>5.6370817229597258E-5</v>
      </c>
      <c r="D336">
        <v>334</v>
      </c>
      <c r="E336">
        <v>5.8881072875985555E-2</v>
      </c>
      <c r="F336">
        <f t="shared" si="16"/>
        <v>5.8881072875985554E-5</v>
      </c>
      <c r="H336">
        <v>334</v>
      </c>
      <c r="I336">
        <v>5.9880521916671987E-2</v>
      </c>
      <c r="J336">
        <v>1000.0369899999999</v>
      </c>
      <c r="K336">
        <f t="shared" si="17"/>
        <v>5.9880521916671986E-5</v>
      </c>
    </row>
    <row r="337" spans="1:11" x14ac:dyDescent="0.35">
      <c r="A337">
        <v>335</v>
      </c>
      <c r="B337">
        <v>5.6380735730689517E-2</v>
      </c>
      <c r="C337">
        <f t="shared" si="15"/>
        <v>5.6380735730689519E-5</v>
      </c>
      <c r="D337">
        <v>335</v>
      </c>
      <c r="E337">
        <v>5.889393265050475E-2</v>
      </c>
      <c r="F337">
        <f t="shared" si="16"/>
        <v>5.8893932650504752E-5</v>
      </c>
      <c r="H337">
        <v>335</v>
      </c>
      <c r="I337">
        <v>5.989301473872264E-2</v>
      </c>
      <c r="J337">
        <v>1000.02698</v>
      </c>
      <c r="K337">
        <f t="shared" si="17"/>
        <v>5.9893014738722643E-5</v>
      </c>
    </row>
    <row r="338" spans="1:11" x14ac:dyDescent="0.35">
      <c r="A338">
        <v>336</v>
      </c>
      <c r="B338">
        <v>5.6388220467148371E-2</v>
      </c>
      <c r="C338">
        <f t="shared" si="15"/>
        <v>5.6388220467148372E-5</v>
      </c>
      <c r="D338">
        <v>336</v>
      </c>
      <c r="E338">
        <v>5.8903572323336525E-2</v>
      </c>
      <c r="F338">
        <f t="shared" si="16"/>
        <v>5.8903572323336525E-5</v>
      </c>
      <c r="H338">
        <v>336</v>
      </c>
      <c r="I338">
        <v>5.9902502392649777E-2</v>
      </c>
      <c r="J338">
        <v>1000.02802</v>
      </c>
      <c r="K338">
        <f t="shared" si="17"/>
        <v>5.9902502392649776E-5</v>
      </c>
    </row>
    <row r="339" spans="1:11" x14ac:dyDescent="0.35">
      <c r="A339">
        <v>337</v>
      </c>
      <c r="B339">
        <v>5.6402818853974121E-2</v>
      </c>
      <c r="C339">
        <f t="shared" si="15"/>
        <v>5.6402818853974122E-5</v>
      </c>
      <c r="D339">
        <v>337</v>
      </c>
      <c r="E339">
        <v>5.8918801856900745E-2</v>
      </c>
      <c r="F339">
        <f t="shared" si="16"/>
        <v>5.8918801856900744E-5</v>
      </c>
      <c r="H339">
        <v>337</v>
      </c>
      <c r="I339">
        <v>5.991724877177311E-2</v>
      </c>
      <c r="J339">
        <v>1000.026</v>
      </c>
      <c r="K339">
        <f t="shared" si="17"/>
        <v>5.9917248771773109E-5</v>
      </c>
    </row>
    <row r="340" spans="1:11" x14ac:dyDescent="0.35">
      <c r="A340">
        <v>338</v>
      </c>
      <c r="B340">
        <v>5.6410541645661789E-2</v>
      </c>
      <c r="C340">
        <f t="shared" si="15"/>
        <v>5.6410541645661791E-5</v>
      </c>
      <c r="D340">
        <v>338</v>
      </c>
      <c r="E340">
        <v>5.8929375875027633E-2</v>
      </c>
      <c r="F340">
        <f t="shared" si="16"/>
        <v>5.8929375875027634E-5</v>
      </c>
      <c r="H340">
        <v>338</v>
      </c>
      <c r="I340">
        <v>5.9926795125374854E-2</v>
      </c>
      <c r="J340">
        <v>1000.03101</v>
      </c>
      <c r="K340">
        <f t="shared" si="17"/>
        <v>5.9926795125374852E-5</v>
      </c>
    </row>
    <row r="341" spans="1:11" x14ac:dyDescent="0.35">
      <c r="A341">
        <v>339</v>
      </c>
      <c r="B341">
        <v>5.6420488153251548E-2</v>
      </c>
      <c r="C341">
        <f t="shared" si="15"/>
        <v>5.642048815325155E-5</v>
      </c>
      <c r="D341">
        <v>339</v>
      </c>
      <c r="E341">
        <v>5.89408680274114E-2</v>
      </c>
      <c r="F341">
        <f t="shared" si="16"/>
        <v>5.8940868027411398E-5</v>
      </c>
      <c r="H341">
        <v>339</v>
      </c>
      <c r="I341">
        <v>5.9937481018311742E-2</v>
      </c>
      <c r="J341">
        <v>1000.03003</v>
      </c>
      <c r="K341">
        <f t="shared" si="17"/>
        <v>5.9937481018311742E-5</v>
      </c>
    </row>
    <row r="342" spans="1:11" x14ac:dyDescent="0.35">
      <c r="A342">
        <v>340</v>
      </c>
      <c r="B342">
        <v>5.6429814316921525E-2</v>
      </c>
      <c r="C342">
        <f t="shared" si="15"/>
        <v>5.6429814316921522E-5</v>
      </c>
      <c r="D342">
        <v>340</v>
      </c>
      <c r="E342">
        <v>5.895319431139931E-2</v>
      </c>
      <c r="F342">
        <f t="shared" si="16"/>
        <v>5.895319431139931E-5</v>
      </c>
      <c r="H342">
        <v>340</v>
      </c>
      <c r="I342">
        <v>5.9949152044918012E-2</v>
      </c>
      <c r="J342">
        <v>1000.03302</v>
      </c>
      <c r="K342">
        <f t="shared" si="17"/>
        <v>5.9949152044918016E-5</v>
      </c>
    </row>
    <row r="343" spans="1:11" x14ac:dyDescent="0.35">
      <c r="A343">
        <v>341</v>
      </c>
      <c r="B343">
        <v>5.6440686439253908E-2</v>
      </c>
      <c r="C343">
        <f t="shared" si="15"/>
        <v>5.644068643925391E-5</v>
      </c>
      <c r="D343">
        <v>341</v>
      </c>
      <c r="E343">
        <v>5.8965903765382063E-2</v>
      </c>
      <c r="F343">
        <f t="shared" si="16"/>
        <v>5.896590376538206E-5</v>
      </c>
      <c r="H343">
        <v>341</v>
      </c>
      <c r="I343">
        <v>5.9961558093536663E-2</v>
      </c>
      <c r="J343">
        <v>1000.026</v>
      </c>
      <c r="K343">
        <f t="shared" si="17"/>
        <v>5.996155809353666E-5</v>
      </c>
    </row>
    <row r="344" spans="1:11" x14ac:dyDescent="0.35">
      <c r="A344">
        <v>342</v>
      </c>
      <c r="B344">
        <v>5.6449687727552794E-2</v>
      </c>
      <c r="C344">
        <f t="shared" si="15"/>
        <v>5.6449687727552791E-5</v>
      </c>
      <c r="D344">
        <v>342</v>
      </c>
      <c r="E344">
        <v>5.8976479257239707E-2</v>
      </c>
      <c r="F344">
        <f t="shared" si="16"/>
        <v>5.8976479257239708E-5</v>
      </c>
      <c r="H344">
        <v>342</v>
      </c>
      <c r="I344">
        <v>5.9972101065526702E-2</v>
      </c>
      <c r="J344">
        <v>1000.03198</v>
      </c>
      <c r="K344">
        <f t="shared" si="17"/>
        <v>5.9972101065526703E-5</v>
      </c>
    </row>
    <row r="345" spans="1:11" x14ac:dyDescent="0.35">
      <c r="A345">
        <v>343</v>
      </c>
      <c r="B345">
        <v>5.6460020724808151E-2</v>
      </c>
      <c r="C345">
        <f t="shared" si="15"/>
        <v>5.6460020724808152E-5</v>
      </c>
      <c r="D345">
        <v>343</v>
      </c>
      <c r="E345">
        <v>5.8989088497531504E-2</v>
      </c>
      <c r="F345">
        <f t="shared" si="16"/>
        <v>5.8989088497531501E-5</v>
      </c>
      <c r="H345">
        <v>343</v>
      </c>
      <c r="I345">
        <v>5.998413067057997E-2</v>
      </c>
      <c r="J345">
        <v>1000.02802</v>
      </c>
      <c r="K345">
        <f t="shared" si="17"/>
        <v>5.9984130670579968E-5</v>
      </c>
    </row>
    <row r="346" spans="1:11" x14ac:dyDescent="0.35">
      <c r="A346">
        <v>344</v>
      </c>
      <c r="B346">
        <v>5.6468564106872787E-2</v>
      </c>
      <c r="C346">
        <f t="shared" si="15"/>
        <v>5.6468564106872788E-5</v>
      </c>
      <c r="D346">
        <v>344</v>
      </c>
      <c r="E346">
        <v>5.8999946945693021E-2</v>
      </c>
      <c r="F346">
        <f t="shared" si="16"/>
        <v>5.8999946945693024E-5</v>
      </c>
      <c r="H346">
        <v>344</v>
      </c>
      <c r="I346">
        <v>5.9994052191667202E-2</v>
      </c>
      <c r="J346">
        <v>1000.03003</v>
      </c>
      <c r="K346">
        <f t="shared" si="17"/>
        <v>5.9994052191667202E-5</v>
      </c>
    </row>
    <row r="347" spans="1:11" x14ac:dyDescent="0.35">
      <c r="A347">
        <v>345</v>
      </c>
      <c r="B347">
        <v>5.6479013331092807E-2</v>
      </c>
      <c r="C347">
        <f t="shared" si="15"/>
        <v>5.6479013331092807E-5</v>
      </c>
      <c r="D347">
        <v>345</v>
      </c>
      <c r="E347">
        <v>5.90126239775993E-2</v>
      </c>
      <c r="F347">
        <f t="shared" si="16"/>
        <v>5.9012623977599303E-5</v>
      </c>
      <c r="H347">
        <v>345</v>
      </c>
      <c r="I347">
        <v>6.000686403368851E-2</v>
      </c>
      <c r="J347">
        <v>1000.026</v>
      </c>
      <c r="K347">
        <f t="shared" si="17"/>
        <v>6.0006864033688511E-5</v>
      </c>
    </row>
    <row r="348" spans="1:11" x14ac:dyDescent="0.35">
      <c r="A348">
        <v>346</v>
      </c>
      <c r="B348">
        <v>5.6486846748445639E-2</v>
      </c>
      <c r="C348">
        <f t="shared" si="15"/>
        <v>5.6486846748445639E-5</v>
      </c>
      <c r="D348">
        <v>346</v>
      </c>
      <c r="E348">
        <v>5.90216977378233E-2</v>
      </c>
      <c r="F348">
        <f t="shared" si="16"/>
        <v>5.9021697737823298E-5</v>
      </c>
      <c r="H348">
        <v>346</v>
      </c>
      <c r="I348">
        <v>6.00152989217125E-2</v>
      </c>
      <c r="J348">
        <v>1000.03302</v>
      </c>
      <c r="K348">
        <f t="shared" si="17"/>
        <v>6.0015298921712497E-5</v>
      </c>
    </row>
    <row r="349" spans="1:11" x14ac:dyDescent="0.35">
      <c r="A349">
        <v>347</v>
      </c>
      <c r="B349">
        <v>5.6495605780541081E-2</v>
      </c>
      <c r="C349">
        <f t="shared" si="15"/>
        <v>5.649560578054108E-5</v>
      </c>
      <c r="D349">
        <v>347</v>
      </c>
      <c r="E349">
        <v>5.9032705032790511E-2</v>
      </c>
      <c r="F349">
        <f t="shared" si="16"/>
        <v>5.9032705032790511E-5</v>
      </c>
      <c r="H349">
        <v>347</v>
      </c>
      <c r="I349">
        <v>6.002654884195751E-2</v>
      </c>
      <c r="J349">
        <v>1000.03198</v>
      </c>
      <c r="K349">
        <f t="shared" si="17"/>
        <v>6.0026548841957509E-5</v>
      </c>
    </row>
    <row r="350" spans="1:11" x14ac:dyDescent="0.35">
      <c r="A350">
        <v>348</v>
      </c>
      <c r="B350">
        <v>5.6505105584495598E-2</v>
      </c>
      <c r="C350">
        <f t="shared" si="15"/>
        <v>5.6505105584495596E-5</v>
      </c>
      <c r="D350">
        <v>348</v>
      </c>
      <c r="E350">
        <v>5.9045065212585665E-2</v>
      </c>
      <c r="F350">
        <f t="shared" si="16"/>
        <v>5.9045065212585665E-5</v>
      </c>
      <c r="H350">
        <v>348</v>
      </c>
      <c r="I350">
        <v>6.0037987622025134E-2</v>
      </c>
      <c r="J350">
        <v>1000.02802</v>
      </c>
      <c r="K350">
        <f t="shared" si="17"/>
        <v>6.0037987622025131E-5</v>
      </c>
    </row>
    <row r="351" spans="1:11" x14ac:dyDescent="0.35">
      <c r="A351">
        <v>349</v>
      </c>
      <c r="B351">
        <v>5.6515819470117065E-2</v>
      </c>
      <c r="C351">
        <f t="shared" si="15"/>
        <v>5.6515819470117066E-5</v>
      </c>
      <c r="D351">
        <v>349</v>
      </c>
      <c r="E351">
        <v>5.9057891091297617E-2</v>
      </c>
      <c r="F351">
        <f t="shared" si="16"/>
        <v>5.9057891091297613E-5</v>
      </c>
      <c r="H351">
        <v>349</v>
      </c>
      <c r="I351">
        <v>6.0049843680214383E-2</v>
      </c>
      <c r="J351">
        <v>1000.03497</v>
      </c>
      <c r="K351">
        <f t="shared" si="17"/>
        <v>6.0049843680214382E-5</v>
      </c>
    </row>
    <row r="352" spans="1:11" x14ac:dyDescent="0.35">
      <c r="A352">
        <v>350</v>
      </c>
      <c r="B352">
        <v>5.6524053380384243E-2</v>
      </c>
      <c r="C352">
        <f t="shared" si="15"/>
        <v>5.6524053380384243E-5</v>
      </c>
      <c r="D352">
        <v>350</v>
      </c>
      <c r="E352">
        <v>5.9067632451551104E-2</v>
      </c>
      <c r="F352">
        <f t="shared" si="16"/>
        <v>5.9067632451551107E-5</v>
      </c>
      <c r="H352">
        <v>350</v>
      </c>
      <c r="I352">
        <v>6.0058669048682449E-2</v>
      </c>
      <c r="J352">
        <v>1000.026</v>
      </c>
      <c r="K352">
        <f t="shared" si="17"/>
        <v>6.005866904868245E-5</v>
      </c>
    </row>
    <row r="353" spans="1:11" x14ac:dyDescent="0.35">
      <c r="A353">
        <v>351</v>
      </c>
      <c r="B353">
        <v>5.6534141320786421E-2</v>
      </c>
      <c r="C353">
        <f t="shared" si="15"/>
        <v>5.6534141320786424E-5</v>
      </c>
      <c r="D353">
        <v>351</v>
      </c>
      <c r="E353">
        <v>5.907929113550954E-2</v>
      </c>
      <c r="F353">
        <f t="shared" si="16"/>
        <v>5.9079291135509541E-5</v>
      </c>
      <c r="H353">
        <v>351</v>
      </c>
      <c r="I353">
        <v>6.0070597843425E-2</v>
      </c>
      <c r="J353">
        <v>1000.02698</v>
      </c>
      <c r="K353">
        <f t="shared" si="17"/>
        <v>6.0070597843424999E-5</v>
      </c>
    </row>
    <row r="354" spans="1:11" x14ac:dyDescent="0.35">
      <c r="A354">
        <v>352</v>
      </c>
      <c r="B354">
        <v>5.6543436677309128E-2</v>
      </c>
      <c r="C354">
        <f t="shared" si="15"/>
        <v>5.654343667730913E-5</v>
      </c>
      <c r="D354">
        <v>352</v>
      </c>
      <c r="E354">
        <v>5.9091683737381183E-2</v>
      </c>
      <c r="F354">
        <f t="shared" si="16"/>
        <v>5.909168373738118E-5</v>
      </c>
      <c r="H354">
        <v>352</v>
      </c>
      <c r="I354">
        <v>6.0081314362279079E-2</v>
      </c>
      <c r="J354">
        <v>1000.026</v>
      </c>
      <c r="K354">
        <f t="shared" si="17"/>
        <v>6.0081314362279077E-5</v>
      </c>
    </row>
    <row r="355" spans="1:11" x14ac:dyDescent="0.35">
      <c r="A355">
        <v>353</v>
      </c>
      <c r="B355">
        <v>5.6552824455273626E-2</v>
      </c>
      <c r="C355">
        <f t="shared" si="15"/>
        <v>5.6552824455273627E-5</v>
      </c>
      <c r="D355">
        <v>353</v>
      </c>
      <c r="E355">
        <v>5.91025421855427E-2</v>
      </c>
      <c r="F355">
        <f t="shared" si="16"/>
        <v>5.9102542185542703E-5</v>
      </c>
      <c r="H355">
        <v>353</v>
      </c>
      <c r="I355">
        <v>6.0092218464875898E-2</v>
      </c>
      <c r="J355">
        <v>1000.03198</v>
      </c>
      <c r="K355">
        <f t="shared" si="17"/>
        <v>6.0092218464875896E-5</v>
      </c>
    </row>
    <row r="356" spans="1:11" x14ac:dyDescent="0.35">
      <c r="A356">
        <v>354</v>
      </c>
      <c r="B356">
        <v>5.6556878395787817E-2</v>
      </c>
      <c r="C356">
        <f t="shared" si="15"/>
        <v>5.655687839578782E-5</v>
      </c>
      <c r="D356">
        <v>354</v>
      </c>
      <c r="E356">
        <v>5.9108546164615722E-2</v>
      </c>
      <c r="F356">
        <f t="shared" si="16"/>
        <v>5.9108546164615721E-5</v>
      </c>
      <c r="H356">
        <v>354</v>
      </c>
      <c r="I356">
        <v>6.0098601416448676E-2</v>
      </c>
      <c r="J356">
        <v>1000.01801</v>
      </c>
      <c r="K356">
        <f t="shared" si="17"/>
        <v>6.0098601416448679E-5</v>
      </c>
    </row>
    <row r="357" spans="1:11" x14ac:dyDescent="0.35">
      <c r="A357">
        <v>355</v>
      </c>
      <c r="B357">
        <v>5.6567145577774036E-2</v>
      </c>
      <c r="C357">
        <f t="shared" si="15"/>
        <v>5.6567145577774034E-5</v>
      </c>
      <c r="D357">
        <v>355</v>
      </c>
      <c r="E357">
        <v>5.9120739812836193E-2</v>
      </c>
      <c r="F357">
        <f t="shared" si="16"/>
        <v>5.9120739812836192E-5</v>
      </c>
      <c r="H357">
        <v>355</v>
      </c>
      <c r="I357">
        <v>6.0109940662285463E-2</v>
      </c>
      <c r="J357">
        <v>1000.02502</v>
      </c>
      <c r="K357">
        <f t="shared" si="17"/>
        <v>6.0109940662285461E-5</v>
      </c>
    </row>
    <row r="358" spans="1:11" x14ac:dyDescent="0.35">
      <c r="A358">
        <v>356</v>
      </c>
      <c r="B358">
        <v>5.6575414496163108E-2</v>
      </c>
      <c r="C358">
        <f t="shared" si="15"/>
        <v>5.6575414496163107E-5</v>
      </c>
      <c r="D358">
        <v>356</v>
      </c>
      <c r="E358">
        <v>5.9131697000957925E-2</v>
      </c>
      <c r="F358">
        <f t="shared" si="16"/>
        <v>5.9131697000957927E-5</v>
      </c>
      <c r="H358">
        <v>356</v>
      </c>
      <c r="I358">
        <v>6.012061251834365E-2</v>
      </c>
      <c r="J358">
        <v>1000.02399</v>
      </c>
      <c r="K358">
        <f t="shared" si="17"/>
        <v>6.012061251834365E-5</v>
      </c>
    </row>
    <row r="359" spans="1:11" x14ac:dyDescent="0.35">
      <c r="A359">
        <v>357</v>
      </c>
      <c r="B359">
        <v>5.6585639668403062E-2</v>
      </c>
      <c r="C359">
        <f t="shared" si="15"/>
        <v>5.6585639668403059E-5</v>
      </c>
      <c r="D359">
        <v>357</v>
      </c>
      <c r="E359">
        <v>5.9143423476530843E-2</v>
      </c>
      <c r="F359">
        <f t="shared" si="16"/>
        <v>5.9143423476530846E-5</v>
      </c>
      <c r="H359">
        <v>357</v>
      </c>
      <c r="I359">
        <v>6.0131719517641805E-2</v>
      </c>
      <c r="J359">
        <v>1000.02698</v>
      </c>
      <c r="K359">
        <f t="shared" si="17"/>
        <v>6.0131719517641801E-5</v>
      </c>
    </row>
    <row r="360" spans="1:11" x14ac:dyDescent="0.35">
      <c r="A360">
        <v>358</v>
      </c>
      <c r="B360">
        <v>5.6594348288803005E-2</v>
      </c>
      <c r="C360">
        <f t="shared" si="15"/>
        <v>5.6594348288803004E-5</v>
      </c>
      <c r="D360">
        <v>358</v>
      </c>
      <c r="E360">
        <v>5.9154833099992636E-2</v>
      </c>
      <c r="F360">
        <f t="shared" si="16"/>
        <v>5.9154833099992634E-5</v>
      </c>
      <c r="H360">
        <v>358</v>
      </c>
      <c r="I360">
        <v>6.0141972819498499E-2</v>
      </c>
      <c r="J360">
        <v>1000.02899</v>
      </c>
      <c r="K360">
        <f t="shared" si="17"/>
        <v>6.0141972819498499E-5</v>
      </c>
    </row>
    <row r="361" spans="1:11" x14ac:dyDescent="0.35">
      <c r="A361">
        <v>359</v>
      </c>
      <c r="B361">
        <v>5.6600725368285441E-2</v>
      </c>
      <c r="C361">
        <f t="shared" si="15"/>
        <v>5.6600725368285443E-5</v>
      </c>
      <c r="D361">
        <v>359</v>
      </c>
      <c r="E361">
        <v>5.916257166015769E-2</v>
      </c>
      <c r="F361">
        <f t="shared" si="16"/>
        <v>5.9162571660157688E-5</v>
      </c>
      <c r="H361">
        <v>359</v>
      </c>
      <c r="I361">
        <v>6.0150234160658456E-2</v>
      </c>
      <c r="J361">
        <v>1000.02802</v>
      </c>
      <c r="K361">
        <f t="shared" si="17"/>
        <v>6.0150234160658459E-5</v>
      </c>
    </row>
    <row r="362" spans="1:11" x14ac:dyDescent="0.35">
      <c r="A362">
        <v>360</v>
      </c>
      <c r="B362">
        <v>5.6611600291267571E-2</v>
      </c>
      <c r="C362">
        <f t="shared" si="15"/>
        <v>5.6611600291267571E-5</v>
      </c>
      <c r="D362">
        <v>360</v>
      </c>
      <c r="E362">
        <v>5.9176165352590085E-2</v>
      </c>
      <c r="F362">
        <f t="shared" si="16"/>
        <v>5.9176165352590084E-5</v>
      </c>
      <c r="H362">
        <v>360</v>
      </c>
      <c r="I362">
        <v>6.0162712945830407E-2</v>
      </c>
      <c r="J362">
        <v>1000.02802</v>
      </c>
      <c r="K362">
        <f t="shared" si="17"/>
        <v>6.0162712945830408E-5</v>
      </c>
    </row>
    <row r="363" spans="1:11" x14ac:dyDescent="0.35">
      <c r="A363">
        <v>361</v>
      </c>
      <c r="B363">
        <v>5.6618404469836993E-2</v>
      </c>
      <c r="C363">
        <f t="shared" si="15"/>
        <v>5.661840446983699E-5</v>
      </c>
      <c r="D363">
        <v>361</v>
      </c>
      <c r="E363">
        <v>5.9183287893301885E-2</v>
      </c>
      <c r="F363">
        <f t="shared" si="16"/>
        <v>5.9183287893301882E-5</v>
      </c>
      <c r="H363">
        <v>361</v>
      </c>
      <c r="I363">
        <v>6.0170049129075483E-2</v>
      </c>
      <c r="J363">
        <v>1000.01801</v>
      </c>
      <c r="K363">
        <f t="shared" si="17"/>
        <v>6.0170049129075484E-5</v>
      </c>
    </row>
    <row r="364" spans="1:11" x14ac:dyDescent="0.35">
      <c r="A364">
        <v>362</v>
      </c>
      <c r="B364">
        <v>5.662758219907018E-2</v>
      </c>
      <c r="C364">
        <f t="shared" si="15"/>
        <v>5.6627582199070182E-5</v>
      </c>
      <c r="D364">
        <v>362</v>
      </c>
      <c r="E364">
        <v>5.9194597303072735E-2</v>
      </c>
      <c r="F364">
        <f t="shared" si="16"/>
        <v>5.9194597303072735E-5</v>
      </c>
      <c r="H364">
        <v>362</v>
      </c>
      <c r="I364">
        <v>6.0180722261213543E-2</v>
      </c>
      <c r="J364">
        <v>1000.03302</v>
      </c>
      <c r="K364">
        <f t="shared" si="17"/>
        <v>6.0180722261213541E-5</v>
      </c>
    </row>
    <row r="365" spans="1:11" x14ac:dyDescent="0.35">
      <c r="A365">
        <v>363</v>
      </c>
      <c r="B365">
        <v>5.6636253010698474E-2</v>
      </c>
      <c r="C365">
        <f t="shared" si="15"/>
        <v>5.6636253010698477E-5</v>
      </c>
      <c r="D365">
        <v>363</v>
      </c>
      <c r="E365">
        <v>5.9205337852774299E-2</v>
      </c>
      <c r="F365">
        <f t="shared" si="16"/>
        <v>5.9205337852774301E-5</v>
      </c>
      <c r="H365">
        <v>363</v>
      </c>
      <c r="I365">
        <v>6.0191020225866143E-2</v>
      </c>
      <c r="J365">
        <v>1000.02399</v>
      </c>
      <c r="K365">
        <f t="shared" si="17"/>
        <v>6.0191020225866141E-5</v>
      </c>
    </row>
    <row r="366" spans="1:11" x14ac:dyDescent="0.35">
      <c r="A366">
        <v>364</v>
      </c>
      <c r="B366">
        <v>5.6643930991990138E-2</v>
      </c>
      <c r="C366">
        <f t="shared" si="15"/>
        <v>5.6643930991990138E-5</v>
      </c>
      <c r="D366">
        <v>364</v>
      </c>
      <c r="E366">
        <v>5.9215261955640704E-2</v>
      </c>
      <c r="F366">
        <f t="shared" si="16"/>
        <v>5.9215261955640706E-5</v>
      </c>
      <c r="H366">
        <v>364</v>
      </c>
      <c r="I366">
        <v>6.020040834556243E-2</v>
      </c>
      <c r="J366">
        <v>1000.03302</v>
      </c>
      <c r="K366">
        <f t="shared" si="17"/>
        <v>6.0200408345562428E-5</v>
      </c>
    </row>
    <row r="367" spans="1:11" x14ac:dyDescent="0.35">
      <c r="A367">
        <v>365</v>
      </c>
      <c r="B367">
        <v>5.6652178905506077E-2</v>
      </c>
      <c r="C367">
        <f t="shared" si="15"/>
        <v>5.6652178905506077E-5</v>
      </c>
      <c r="D367">
        <v>365</v>
      </c>
      <c r="E367">
        <v>5.9225703338000153E-2</v>
      </c>
      <c r="F367">
        <f t="shared" si="16"/>
        <v>5.9225703338000155E-5</v>
      </c>
      <c r="H367">
        <v>365</v>
      </c>
      <c r="I367">
        <v>6.021017035666433E-2</v>
      </c>
      <c r="J367">
        <v>1000.039</v>
      </c>
      <c r="K367">
        <f t="shared" si="17"/>
        <v>6.021017035666433E-5</v>
      </c>
    </row>
    <row r="368" spans="1:11" x14ac:dyDescent="0.35">
      <c r="A368">
        <v>366</v>
      </c>
      <c r="B368">
        <v>5.6659064302918276E-2</v>
      </c>
      <c r="C368">
        <f t="shared" si="15"/>
        <v>5.6659064302918277E-5</v>
      </c>
      <c r="D368">
        <v>366</v>
      </c>
      <c r="E368">
        <v>5.9234793309262394E-2</v>
      </c>
      <c r="F368">
        <f t="shared" si="16"/>
        <v>5.9234793309262393E-5</v>
      </c>
      <c r="H368">
        <v>366</v>
      </c>
      <c r="I368">
        <v>6.0218445734702995E-2</v>
      </c>
      <c r="J368">
        <v>1000.02698</v>
      </c>
      <c r="K368">
        <f t="shared" si="17"/>
        <v>6.0218445734702998E-5</v>
      </c>
    </row>
    <row r="369" spans="1:11" x14ac:dyDescent="0.35">
      <c r="A369">
        <v>367</v>
      </c>
      <c r="B369">
        <v>5.6669015011482665E-2</v>
      </c>
      <c r="C369">
        <f t="shared" si="15"/>
        <v>5.6669015011482667E-5</v>
      </c>
      <c r="D369">
        <v>367</v>
      </c>
      <c r="E369">
        <v>5.924653599587356E-2</v>
      </c>
      <c r="F369">
        <f t="shared" si="16"/>
        <v>5.9246535995873562E-5</v>
      </c>
      <c r="H369">
        <v>367</v>
      </c>
      <c r="I369">
        <v>6.022955273400115E-2</v>
      </c>
      <c r="J369">
        <v>1000.02197</v>
      </c>
      <c r="K369">
        <f t="shared" si="17"/>
        <v>6.0229552734001149E-5</v>
      </c>
    </row>
    <row r="370" spans="1:11" x14ac:dyDescent="0.35">
      <c r="A370">
        <v>368</v>
      </c>
      <c r="B370">
        <v>5.6678716462219232E-2</v>
      </c>
      <c r="C370">
        <f t="shared" si="15"/>
        <v>5.6678716462219232E-5</v>
      </c>
      <c r="D370">
        <v>368</v>
      </c>
      <c r="E370">
        <v>5.9257027485078474E-2</v>
      </c>
      <c r="F370">
        <f t="shared" si="16"/>
        <v>5.9257027485078475E-5</v>
      </c>
      <c r="H370">
        <v>368</v>
      </c>
      <c r="I370">
        <v>6.024039941300325E-2</v>
      </c>
      <c r="J370">
        <v>1000.02698</v>
      </c>
      <c r="K370">
        <f t="shared" si="17"/>
        <v>6.0240399413003247E-5</v>
      </c>
    </row>
    <row r="371" spans="1:11" x14ac:dyDescent="0.35">
      <c r="A371">
        <v>369</v>
      </c>
      <c r="B371">
        <v>5.6686065367165181E-2</v>
      </c>
      <c r="C371">
        <f t="shared" si="15"/>
        <v>5.6686065367165178E-5</v>
      </c>
      <c r="D371">
        <v>369</v>
      </c>
      <c r="E371">
        <v>5.9267384864785208E-2</v>
      </c>
      <c r="F371">
        <f t="shared" si="16"/>
        <v>5.926738486478521E-5</v>
      </c>
      <c r="H371">
        <v>369</v>
      </c>
      <c r="I371">
        <v>6.0249597396797035E-2</v>
      </c>
      <c r="J371">
        <v>1000.01801</v>
      </c>
      <c r="K371">
        <f t="shared" si="17"/>
        <v>6.0249597396797035E-5</v>
      </c>
    </row>
    <row r="372" spans="1:11" x14ac:dyDescent="0.35">
      <c r="A372">
        <v>370</v>
      </c>
      <c r="B372">
        <v>5.6692758920069454E-2</v>
      </c>
      <c r="C372">
        <f t="shared" si="15"/>
        <v>5.6692758920069453E-5</v>
      </c>
      <c r="D372">
        <v>370</v>
      </c>
      <c r="E372">
        <v>5.9275307641293934E-2</v>
      </c>
      <c r="F372">
        <f t="shared" si="16"/>
        <v>5.9275307641293934E-5</v>
      </c>
      <c r="H372">
        <v>370</v>
      </c>
      <c r="I372">
        <v>6.0257266636891474E-2</v>
      </c>
      <c r="J372">
        <v>1000.03198</v>
      </c>
      <c r="K372">
        <f t="shared" si="17"/>
        <v>6.0257266636891476E-5</v>
      </c>
    </row>
    <row r="373" spans="1:11" x14ac:dyDescent="0.35">
      <c r="A373">
        <v>371</v>
      </c>
      <c r="B373">
        <v>5.6700033607797004E-2</v>
      </c>
      <c r="C373">
        <f t="shared" si="15"/>
        <v>5.6700033607797002E-5</v>
      </c>
      <c r="D373">
        <v>371</v>
      </c>
      <c r="E373">
        <v>5.928389801783214E-2</v>
      </c>
      <c r="F373">
        <f t="shared" si="16"/>
        <v>5.9283898017832142E-5</v>
      </c>
      <c r="H373">
        <v>371</v>
      </c>
      <c r="I373">
        <v>6.0265543291010019E-2</v>
      </c>
      <c r="J373">
        <v>1000.02399</v>
      </c>
      <c r="K373">
        <f t="shared" si="17"/>
        <v>6.0265543291010019E-5</v>
      </c>
    </row>
    <row r="374" spans="1:11" x14ac:dyDescent="0.35">
      <c r="A374">
        <v>372</v>
      </c>
      <c r="B374">
        <v>5.6708606396684028E-2</v>
      </c>
      <c r="C374">
        <f t="shared" si="15"/>
        <v>5.6708606396684026E-5</v>
      </c>
      <c r="D374">
        <v>372</v>
      </c>
      <c r="E374">
        <v>5.929415518384791E-2</v>
      </c>
      <c r="F374">
        <f t="shared" si="16"/>
        <v>5.9294155183847907E-5</v>
      </c>
      <c r="H374">
        <v>372</v>
      </c>
      <c r="I374">
        <v>6.0275565622407962E-2</v>
      </c>
      <c r="J374">
        <v>1000.026</v>
      </c>
      <c r="K374">
        <f t="shared" si="17"/>
        <v>6.0275565622407962E-5</v>
      </c>
    </row>
    <row r="375" spans="1:11" x14ac:dyDescent="0.35">
      <c r="A375">
        <v>373</v>
      </c>
      <c r="B375">
        <v>5.6715568811964372E-2</v>
      </c>
      <c r="C375">
        <f t="shared" si="15"/>
        <v>5.6715568811964369E-5</v>
      </c>
      <c r="D375">
        <v>373</v>
      </c>
      <c r="E375">
        <v>5.9302328494584049E-2</v>
      </c>
      <c r="F375">
        <f t="shared" si="16"/>
        <v>5.9302328494584049E-5</v>
      </c>
      <c r="H375">
        <v>373</v>
      </c>
      <c r="I375">
        <v>6.0284029860269248E-2</v>
      </c>
      <c r="J375">
        <v>1000.021</v>
      </c>
      <c r="K375">
        <f t="shared" si="17"/>
        <v>6.0284029860269247E-5</v>
      </c>
    </row>
    <row r="376" spans="1:11" x14ac:dyDescent="0.35">
      <c r="A376">
        <v>374</v>
      </c>
      <c r="B376">
        <v>5.6723788718982801E-2</v>
      </c>
      <c r="C376">
        <f t="shared" si="15"/>
        <v>5.6723788718982804E-5</v>
      </c>
      <c r="D376">
        <v>374</v>
      </c>
      <c r="E376">
        <v>5.9312687348021517E-2</v>
      </c>
      <c r="F376">
        <f t="shared" si="16"/>
        <v>5.9312687348021515E-5</v>
      </c>
      <c r="H376">
        <v>374</v>
      </c>
      <c r="I376">
        <v>6.0293647674344412E-2</v>
      </c>
      <c r="J376">
        <v>1000.02301</v>
      </c>
      <c r="K376">
        <f t="shared" si="17"/>
        <v>6.0293647674344414E-5</v>
      </c>
    </row>
    <row r="377" spans="1:11" x14ac:dyDescent="0.35">
      <c r="A377">
        <v>375</v>
      </c>
      <c r="B377">
        <v>5.6730153195541359E-2</v>
      </c>
      <c r="C377">
        <f t="shared" si="15"/>
        <v>5.6730153195541357E-5</v>
      </c>
      <c r="D377">
        <v>375</v>
      </c>
      <c r="E377">
        <v>5.9321709527669297E-2</v>
      </c>
      <c r="F377">
        <f t="shared" si="16"/>
        <v>5.9321709527669294E-5</v>
      </c>
      <c r="H377">
        <v>375</v>
      </c>
      <c r="I377">
        <v>6.0300738850252021E-2</v>
      </c>
      <c r="J377">
        <v>1000.02698</v>
      </c>
      <c r="K377">
        <f t="shared" si="17"/>
        <v>6.0300738850252019E-5</v>
      </c>
    </row>
    <row r="378" spans="1:11" x14ac:dyDescent="0.35">
      <c r="A378">
        <v>376</v>
      </c>
      <c r="B378">
        <v>5.6740833473365809E-2</v>
      </c>
      <c r="C378">
        <f t="shared" si="15"/>
        <v>5.6740833473365807E-5</v>
      </c>
      <c r="D378">
        <v>376</v>
      </c>
      <c r="E378">
        <v>5.9332668189521771E-2</v>
      </c>
      <c r="F378">
        <f t="shared" si="16"/>
        <v>5.9332668189521773E-5</v>
      </c>
      <c r="H378">
        <v>376</v>
      </c>
      <c r="I378">
        <v>6.0312278440630383E-2</v>
      </c>
      <c r="J378">
        <v>1000.026</v>
      </c>
      <c r="K378">
        <f t="shared" si="17"/>
        <v>6.0312278440630383E-5</v>
      </c>
    </row>
    <row r="379" spans="1:11" x14ac:dyDescent="0.35">
      <c r="A379">
        <v>377</v>
      </c>
      <c r="B379">
        <v>5.6746737243040385E-2</v>
      </c>
      <c r="C379">
        <f t="shared" si="15"/>
        <v>5.6746737243040388E-5</v>
      </c>
      <c r="D379">
        <v>377</v>
      </c>
      <c r="E379">
        <v>5.9340641072875983E-2</v>
      </c>
      <c r="F379">
        <f t="shared" si="16"/>
        <v>5.9340641072875982E-5</v>
      </c>
      <c r="H379">
        <v>377</v>
      </c>
      <c r="I379">
        <v>6.0319904294008811E-2</v>
      </c>
      <c r="J379">
        <v>1000.02802</v>
      </c>
      <c r="K379">
        <f t="shared" si="17"/>
        <v>6.0319904294008811E-5</v>
      </c>
    </row>
    <row r="380" spans="1:11" x14ac:dyDescent="0.35">
      <c r="A380">
        <v>378</v>
      </c>
      <c r="B380">
        <v>5.6752629810115938E-2</v>
      </c>
      <c r="C380">
        <f t="shared" si="15"/>
        <v>5.675262981011594E-5</v>
      </c>
      <c r="D380">
        <v>378</v>
      </c>
      <c r="E380">
        <v>5.9348814383612114E-2</v>
      </c>
      <c r="F380">
        <f t="shared" si="16"/>
        <v>5.9348814383612116E-5</v>
      </c>
      <c r="H380">
        <v>378</v>
      </c>
      <c r="I380">
        <v>6.0328497415938237E-2</v>
      </c>
      <c r="J380">
        <v>1000.021</v>
      </c>
      <c r="K380">
        <f t="shared" si="17"/>
        <v>6.0328497415938234E-5</v>
      </c>
    </row>
    <row r="381" spans="1:11" x14ac:dyDescent="0.35">
      <c r="A381">
        <v>379</v>
      </c>
      <c r="B381">
        <v>5.676049403461602E-2</v>
      </c>
      <c r="C381">
        <f t="shared" si="15"/>
        <v>5.6760494034616017E-5</v>
      </c>
      <c r="D381">
        <v>379</v>
      </c>
      <c r="E381">
        <v>5.9358187311178257E-2</v>
      </c>
      <c r="F381">
        <f t="shared" si="16"/>
        <v>5.9358187311178256E-5</v>
      </c>
      <c r="H381">
        <v>379</v>
      </c>
      <c r="I381">
        <v>6.0337161998341098E-2</v>
      </c>
      <c r="J381">
        <v>1000.02301</v>
      </c>
      <c r="K381">
        <f t="shared" si="17"/>
        <v>6.0337161998341094E-5</v>
      </c>
    </row>
    <row r="382" spans="1:11" x14ac:dyDescent="0.35">
      <c r="A382">
        <v>380</v>
      </c>
      <c r="B382">
        <v>5.6767614686607286E-2</v>
      </c>
      <c r="C382">
        <f t="shared" si="15"/>
        <v>5.6767614686607286E-5</v>
      </c>
      <c r="D382">
        <v>380</v>
      </c>
      <c r="E382">
        <v>5.9367529290398645E-2</v>
      </c>
      <c r="F382">
        <f t="shared" si="16"/>
        <v>5.9367529290398642E-5</v>
      </c>
      <c r="H382">
        <v>380</v>
      </c>
      <c r="I382">
        <v>6.0346492694442665E-2</v>
      </c>
      <c r="J382">
        <v>1000.03003</v>
      </c>
      <c r="K382">
        <f t="shared" si="17"/>
        <v>6.0346492694442666E-5</v>
      </c>
    </row>
    <row r="383" spans="1:11" x14ac:dyDescent="0.35">
      <c r="A383">
        <v>381</v>
      </c>
      <c r="B383">
        <v>5.6776607572956918E-2</v>
      </c>
      <c r="C383">
        <f t="shared" si="15"/>
        <v>5.6776607572956918E-5</v>
      </c>
      <c r="D383">
        <v>381</v>
      </c>
      <c r="E383">
        <v>5.9376936113772011E-2</v>
      </c>
      <c r="F383">
        <f t="shared" si="16"/>
        <v>5.9376936113772011E-5</v>
      </c>
      <c r="H383">
        <v>381</v>
      </c>
      <c r="I383">
        <v>6.0356039048044409E-2</v>
      </c>
      <c r="J383">
        <v>1000.02802</v>
      </c>
      <c r="K383">
        <f t="shared" si="17"/>
        <v>6.035603904804441E-5</v>
      </c>
    </row>
    <row r="384" spans="1:11" x14ac:dyDescent="0.35">
      <c r="A384">
        <v>382</v>
      </c>
      <c r="B384">
        <v>5.6782973449840353E-2</v>
      </c>
      <c r="C384">
        <f t="shared" si="15"/>
        <v>5.6782973449840355E-5</v>
      </c>
      <c r="D384">
        <v>382</v>
      </c>
      <c r="E384">
        <v>5.9385592808193943E-2</v>
      </c>
      <c r="F384">
        <f t="shared" si="16"/>
        <v>5.9385592808193946E-5</v>
      </c>
      <c r="H384">
        <v>382</v>
      </c>
      <c r="I384">
        <v>6.0363520704396094E-2</v>
      </c>
      <c r="J384">
        <v>1000.03003</v>
      </c>
      <c r="K384">
        <f t="shared" si="17"/>
        <v>6.0363520704396096E-5</v>
      </c>
    </row>
    <row r="385" spans="1:11" x14ac:dyDescent="0.35">
      <c r="A385">
        <v>383</v>
      </c>
      <c r="B385">
        <v>5.6788992046154702E-2</v>
      </c>
      <c r="C385">
        <f t="shared" si="15"/>
        <v>5.6788992046154703E-5</v>
      </c>
      <c r="D385">
        <v>383</v>
      </c>
      <c r="E385">
        <v>5.9394299609461347E-2</v>
      </c>
      <c r="F385">
        <f t="shared" si="16"/>
        <v>5.9394299609461346E-5</v>
      </c>
      <c r="H385">
        <v>383</v>
      </c>
      <c r="I385">
        <v>6.0371073821221206E-2</v>
      </c>
      <c r="J385">
        <v>1000.02698</v>
      </c>
      <c r="K385">
        <f t="shared" si="17"/>
        <v>6.0371073821221205E-5</v>
      </c>
    </row>
    <row r="386" spans="1:11" x14ac:dyDescent="0.35">
      <c r="A386">
        <v>384</v>
      </c>
      <c r="B386">
        <v>5.679801433932672E-2</v>
      </c>
      <c r="C386">
        <f t="shared" si="15"/>
        <v>5.6798014339326717E-5</v>
      </c>
      <c r="D386">
        <v>384</v>
      </c>
      <c r="E386">
        <v>5.9404807309704516E-2</v>
      </c>
      <c r="F386">
        <f t="shared" si="16"/>
        <v>5.9404807309704516E-5</v>
      </c>
      <c r="H386">
        <v>384</v>
      </c>
      <c r="I386">
        <v>6.0381675492885853E-2</v>
      </c>
      <c r="J386">
        <v>1000.03101</v>
      </c>
      <c r="K386">
        <f t="shared" si="17"/>
        <v>6.0381675492885853E-5</v>
      </c>
    </row>
    <row r="387" spans="1:11" x14ac:dyDescent="0.35">
      <c r="A387">
        <v>385</v>
      </c>
      <c r="B387">
        <v>5.6804710692880747E-2</v>
      </c>
      <c r="C387">
        <f t="shared" ref="C387:C450" si="18">B387/1000</f>
        <v>5.6804710692880746E-5</v>
      </c>
      <c r="D387">
        <v>385</v>
      </c>
      <c r="E387">
        <v>5.9414013705695969E-2</v>
      </c>
      <c r="F387">
        <f t="shared" ref="F387:F450" si="19">E387/1000</f>
        <v>5.9414013705695965E-5</v>
      </c>
      <c r="H387">
        <v>385</v>
      </c>
      <c r="I387">
        <v>6.038932942002169E-2</v>
      </c>
      <c r="J387">
        <v>1000.03302</v>
      </c>
      <c r="K387">
        <f t="shared" ref="K387:K450" si="20">I387/1000</f>
        <v>6.0389329420021691E-5</v>
      </c>
    </row>
    <row r="388" spans="1:11" x14ac:dyDescent="0.35">
      <c r="A388">
        <v>386</v>
      </c>
      <c r="B388">
        <v>5.6812329860527637E-2</v>
      </c>
      <c r="C388">
        <f t="shared" si="18"/>
        <v>5.6812329860527636E-5</v>
      </c>
      <c r="D388">
        <v>386</v>
      </c>
      <c r="E388">
        <v>5.9422920934345293E-2</v>
      </c>
      <c r="F388">
        <f t="shared" si="19"/>
        <v>5.9422920934345291E-5</v>
      </c>
      <c r="H388">
        <v>386</v>
      </c>
      <c r="I388">
        <v>6.0398283672557902E-2</v>
      </c>
      <c r="J388">
        <v>1000.026</v>
      </c>
      <c r="K388">
        <f t="shared" si="20"/>
        <v>6.0398283672557903E-5</v>
      </c>
    </row>
    <row r="389" spans="1:11" x14ac:dyDescent="0.35">
      <c r="A389">
        <v>387</v>
      </c>
      <c r="B389">
        <v>5.6819733378143722E-2</v>
      </c>
      <c r="C389">
        <f t="shared" si="18"/>
        <v>5.6819733378143722E-5</v>
      </c>
      <c r="D389">
        <v>387</v>
      </c>
      <c r="E389">
        <v>5.9432094908260263E-2</v>
      </c>
      <c r="F389">
        <f t="shared" si="19"/>
        <v>5.9432094908260263E-5</v>
      </c>
      <c r="H389">
        <v>387</v>
      </c>
      <c r="I389">
        <v>6.0406458240285836E-2</v>
      </c>
      <c r="J389">
        <v>1000.02399</v>
      </c>
      <c r="K389">
        <f t="shared" si="20"/>
        <v>6.0406458240285836E-5</v>
      </c>
    </row>
    <row r="390" spans="1:11" x14ac:dyDescent="0.35">
      <c r="A390">
        <v>388</v>
      </c>
      <c r="B390">
        <v>5.6827031871394165E-2</v>
      </c>
      <c r="C390">
        <f t="shared" si="18"/>
        <v>5.6827031871394165E-5</v>
      </c>
      <c r="D390">
        <v>388</v>
      </c>
      <c r="E390">
        <v>5.9440551175300275E-2</v>
      </c>
      <c r="F390">
        <f t="shared" si="19"/>
        <v>5.9440551175300273E-5</v>
      </c>
      <c r="H390">
        <v>388</v>
      </c>
      <c r="I390">
        <v>6.0415195559242005E-2</v>
      </c>
      <c r="J390">
        <v>1000.01599</v>
      </c>
      <c r="K390">
        <f t="shared" si="20"/>
        <v>6.0415195559242008E-5</v>
      </c>
    </row>
    <row r="391" spans="1:11" x14ac:dyDescent="0.35">
      <c r="A391">
        <v>389</v>
      </c>
      <c r="B391">
        <v>5.6833057469332877E-2</v>
      </c>
      <c r="C391">
        <f t="shared" si="18"/>
        <v>5.6833057469332877E-5</v>
      </c>
      <c r="D391">
        <v>389</v>
      </c>
      <c r="E391">
        <v>5.9448891017611083E-2</v>
      </c>
      <c r="F391">
        <f t="shared" si="19"/>
        <v>5.9448891017611084E-5</v>
      </c>
      <c r="H391">
        <v>389</v>
      </c>
      <c r="I391">
        <v>6.0423109806673897E-2</v>
      </c>
      <c r="J391">
        <v>1000.0189800000001</v>
      </c>
      <c r="K391">
        <f t="shared" si="20"/>
        <v>6.04231098066739E-5</v>
      </c>
    </row>
    <row r="392" spans="1:11" x14ac:dyDescent="0.35">
      <c r="A392">
        <v>390</v>
      </c>
      <c r="B392">
        <v>5.6841211561082169E-2</v>
      </c>
      <c r="C392">
        <f t="shared" si="18"/>
        <v>5.684121156108217E-5</v>
      </c>
      <c r="D392">
        <v>390</v>
      </c>
      <c r="E392">
        <v>5.9458347947829927E-2</v>
      </c>
      <c r="F392">
        <f t="shared" si="19"/>
        <v>5.945834794782993E-5</v>
      </c>
      <c r="H392">
        <v>390</v>
      </c>
      <c r="I392">
        <v>6.0432454539654179E-2</v>
      </c>
      <c r="J392">
        <v>1000.03101</v>
      </c>
      <c r="K392">
        <f t="shared" si="20"/>
        <v>6.043245453965418E-5</v>
      </c>
    </row>
    <row r="393" spans="1:11" x14ac:dyDescent="0.35">
      <c r="A393">
        <v>391</v>
      </c>
      <c r="B393">
        <v>5.6846539797232955E-2</v>
      </c>
      <c r="C393">
        <f t="shared" si="18"/>
        <v>5.6846539797232952E-5</v>
      </c>
      <c r="D393">
        <v>391</v>
      </c>
      <c r="E393">
        <v>5.9465053422739667E-2</v>
      </c>
      <c r="F393">
        <f t="shared" si="19"/>
        <v>5.9465053422739669E-5</v>
      </c>
      <c r="H393">
        <v>391</v>
      </c>
      <c r="I393">
        <v>6.0438679257321506E-2</v>
      </c>
      <c r="J393">
        <v>1000.03998</v>
      </c>
      <c r="K393">
        <f t="shared" si="20"/>
        <v>6.0438679257321505E-5</v>
      </c>
    </row>
    <row r="394" spans="1:11" x14ac:dyDescent="0.35">
      <c r="A394">
        <v>392</v>
      </c>
      <c r="B394">
        <v>5.6854277992494255E-2</v>
      </c>
      <c r="C394">
        <f t="shared" si="18"/>
        <v>5.6854277992494253E-5</v>
      </c>
      <c r="D394">
        <v>392</v>
      </c>
      <c r="E394">
        <v>5.9474010758234469E-2</v>
      </c>
      <c r="F394">
        <f t="shared" si="19"/>
        <v>5.9474010758234466E-5</v>
      </c>
      <c r="H394">
        <v>392</v>
      </c>
      <c r="I394">
        <v>6.044745996299368E-2</v>
      </c>
      <c r="J394">
        <v>1000.039</v>
      </c>
      <c r="K394">
        <f t="shared" si="20"/>
        <v>6.0447459962993677E-5</v>
      </c>
    </row>
    <row r="395" spans="1:11" x14ac:dyDescent="0.35">
      <c r="A395">
        <v>393</v>
      </c>
      <c r="B395">
        <v>5.6860487032991659E-2</v>
      </c>
      <c r="C395">
        <f t="shared" si="18"/>
        <v>5.6860487032991662E-5</v>
      </c>
      <c r="D395">
        <v>393</v>
      </c>
      <c r="E395">
        <v>5.9482716085771138E-2</v>
      </c>
      <c r="F395">
        <f t="shared" si="19"/>
        <v>5.9482716085771135E-5</v>
      </c>
      <c r="H395">
        <v>393</v>
      </c>
      <c r="I395">
        <v>6.0455894851017676E-2</v>
      </c>
      <c r="J395">
        <v>1000.03998</v>
      </c>
      <c r="K395">
        <f t="shared" si="20"/>
        <v>6.0455894851017677E-5</v>
      </c>
    </row>
    <row r="396" spans="1:11" x14ac:dyDescent="0.35">
      <c r="A396">
        <v>394</v>
      </c>
      <c r="B396">
        <v>5.6869373494650752E-2</v>
      </c>
      <c r="C396">
        <f t="shared" si="18"/>
        <v>5.6869373494650749E-5</v>
      </c>
      <c r="D396">
        <v>394</v>
      </c>
      <c r="E396">
        <v>5.949280819394296E-2</v>
      </c>
      <c r="F396">
        <f t="shared" si="19"/>
        <v>5.9492808193942961E-5</v>
      </c>
      <c r="H396">
        <v>394</v>
      </c>
      <c r="I396">
        <v>6.0465527978051423E-2</v>
      </c>
      <c r="J396">
        <v>1000.03302</v>
      </c>
      <c r="K396">
        <f t="shared" si="20"/>
        <v>6.046552797805142E-5</v>
      </c>
    </row>
    <row r="397" spans="1:11" x14ac:dyDescent="0.35">
      <c r="A397">
        <v>395</v>
      </c>
      <c r="B397">
        <v>5.6874666722679657E-2</v>
      </c>
      <c r="C397">
        <f t="shared" si="18"/>
        <v>5.6874666722679654E-5</v>
      </c>
      <c r="D397">
        <v>395</v>
      </c>
      <c r="E397">
        <v>5.9500113477267705E-2</v>
      </c>
      <c r="F397">
        <f t="shared" si="19"/>
        <v>5.9500113477267706E-5</v>
      </c>
      <c r="H397">
        <v>395</v>
      </c>
      <c r="I397">
        <v>6.0472430294136417E-2</v>
      </c>
      <c r="J397">
        <v>1000.03802</v>
      </c>
      <c r="K397">
        <f t="shared" si="20"/>
        <v>6.0472430294136415E-5</v>
      </c>
    </row>
    <row r="398" spans="1:11" x14ac:dyDescent="0.35">
      <c r="A398">
        <v>396</v>
      </c>
      <c r="B398">
        <v>5.6881216042121763E-2</v>
      </c>
      <c r="C398">
        <f t="shared" si="18"/>
        <v>5.688121604212176E-5</v>
      </c>
      <c r="D398">
        <v>396</v>
      </c>
      <c r="E398">
        <v>5.9507152015326803E-2</v>
      </c>
      <c r="F398">
        <f t="shared" si="19"/>
        <v>5.9507152015326804E-5</v>
      </c>
      <c r="H398">
        <v>396</v>
      </c>
      <c r="I398">
        <v>6.0479522746123913E-2</v>
      </c>
      <c r="J398">
        <v>1000.02802</v>
      </c>
      <c r="K398">
        <f t="shared" si="20"/>
        <v>6.0479522746123916E-5</v>
      </c>
    </row>
    <row r="399" spans="1:11" x14ac:dyDescent="0.35">
      <c r="A399">
        <v>397</v>
      </c>
      <c r="B399">
        <v>5.6888245672996128E-2</v>
      </c>
      <c r="C399">
        <f t="shared" si="18"/>
        <v>5.6888245672996128E-5</v>
      </c>
      <c r="D399">
        <v>397</v>
      </c>
      <c r="E399">
        <v>5.9516860953503795E-2</v>
      </c>
      <c r="F399">
        <f t="shared" si="19"/>
        <v>5.9516860953503793E-5</v>
      </c>
      <c r="H399">
        <v>397</v>
      </c>
      <c r="I399">
        <v>6.048817456772794E-2</v>
      </c>
      <c r="J399">
        <v>1000.02899</v>
      </c>
      <c r="K399">
        <f t="shared" si="20"/>
        <v>6.0488174567727943E-5</v>
      </c>
    </row>
    <row r="400" spans="1:11" x14ac:dyDescent="0.35">
      <c r="A400">
        <v>398</v>
      </c>
      <c r="B400">
        <v>5.6893097798689292E-2</v>
      </c>
      <c r="C400">
        <f t="shared" si="18"/>
        <v>5.6893097798689292E-5</v>
      </c>
      <c r="D400">
        <v>398</v>
      </c>
      <c r="E400">
        <v>5.9524565617861611E-2</v>
      </c>
      <c r="F400">
        <f t="shared" si="19"/>
        <v>5.9524565617861611E-5</v>
      </c>
      <c r="H400">
        <v>398</v>
      </c>
      <c r="I400">
        <v>6.0495538824730424E-2</v>
      </c>
      <c r="J400">
        <v>1000.03302</v>
      </c>
      <c r="K400">
        <f t="shared" si="20"/>
        <v>6.0495538824730422E-5</v>
      </c>
    </row>
    <row r="401" spans="1:11" x14ac:dyDescent="0.35">
      <c r="A401">
        <v>399</v>
      </c>
      <c r="B401">
        <v>5.690179941746485E-2</v>
      </c>
      <c r="C401">
        <f t="shared" si="18"/>
        <v>5.6901799417464852E-5</v>
      </c>
      <c r="D401">
        <v>399</v>
      </c>
      <c r="E401">
        <v>5.9533172205438065E-2</v>
      </c>
      <c r="F401">
        <f t="shared" si="19"/>
        <v>5.9533172205438068E-5</v>
      </c>
      <c r="H401">
        <v>399</v>
      </c>
      <c r="I401">
        <v>6.050367000574236E-2</v>
      </c>
      <c r="J401">
        <v>1000.03198</v>
      </c>
      <c r="K401">
        <f t="shared" si="20"/>
        <v>6.0503670005742361E-5</v>
      </c>
    </row>
    <row r="402" spans="1:11" x14ac:dyDescent="0.35">
      <c r="A402">
        <v>400</v>
      </c>
      <c r="B402">
        <v>5.6907556153027498E-2</v>
      </c>
      <c r="C402">
        <f t="shared" si="18"/>
        <v>5.6907556153027496E-5</v>
      </c>
      <c r="D402">
        <v>400</v>
      </c>
      <c r="E402">
        <v>5.954021074349717E-2</v>
      </c>
      <c r="F402">
        <f t="shared" si="19"/>
        <v>5.9540210743497173E-5</v>
      </c>
      <c r="H402">
        <v>400</v>
      </c>
      <c r="I402">
        <v>6.0510212467300456E-2</v>
      </c>
      <c r="J402">
        <v>1000.02698</v>
      </c>
      <c r="K402">
        <f t="shared" si="20"/>
        <v>6.0510212467300455E-5</v>
      </c>
    </row>
    <row r="403" spans="1:11" x14ac:dyDescent="0.35">
      <c r="A403">
        <v>401</v>
      </c>
      <c r="B403">
        <v>5.6913591553240342E-2</v>
      </c>
      <c r="C403">
        <f t="shared" si="18"/>
        <v>5.6913591553240341E-5</v>
      </c>
      <c r="D403">
        <v>401</v>
      </c>
      <c r="E403">
        <v>5.9549150394222976E-2</v>
      </c>
      <c r="F403">
        <f t="shared" si="19"/>
        <v>5.9549150394222976E-5</v>
      </c>
      <c r="H403">
        <v>401</v>
      </c>
      <c r="I403">
        <v>6.0519109296241942E-2</v>
      </c>
      <c r="J403">
        <v>1000.03003</v>
      </c>
      <c r="K403">
        <f t="shared" si="20"/>
        <v>6.0519109296241939E-5</v>
      </c>
    </row>
    <row r="404" spans="1:11" x14ac:dyDescent="0.35">
      <c r="A404">
        <v>402</v>
      </c>
      <c r="B404">
        <v>5.6920986668907186E-2</v>
      </c>
      <c r="C404">
        <f t="shared" si="18"/>
        <v>5.6920986668907185E-5</v>
      </c>
      <c r="D404">
        <v>402</v>
      </c>
      <c r="E404">
        <v>5.9557606661262988E-2</v>
      </c>
      <c r="F404">
        <f t="shared" si="19"/>
        <v>5.9557606661262986E-5</v>
      </c>
      <c r="H404">
        <v>402</v>
      </c>
      <c r="I404">
        <v>6.0527297900848598E-2</v>
      </c>
      <c r="J404">
        <v>1000.02802</v>
      </c>
      <c r="K404">
        <f t="shared" si="20"/>
        <v>6.05272979008486E-5</v>
      </c>
    </row>
    <row r="405" spans="1:11" x14ac:dyDescent="0.35">
      <c r="A405">
        <v>403</v>
      </c>
      <c r="B405">
        <v>5.6927608805242814E-2</v>
      </c>
      <c r="C405">
        <f t="shared" si="18"/>
        <v>5.6927608805242817E-5</v>
      </c>
      <c r="D405">
        <v>403</v>
      </c>
      <c r="E405">
        <v>5.9566180826762953E-2</v>
      </c>
      <c r="F405">
        <f t="shared" si="19"/>
        <v>5.9566180826762952E-5</v>
      </c>
      <c r="H405">
        <v>403</v>
      </c>
      <c r="I405">
        <v>6.0535660052319272E-2</v>
      </c>
      <c r="J405">
        <v>1000.02802</v>
      </c>
      <c r="K405">
        <f t="shared" si="20"/>
        <v>6.0535660052319275E-5</v>
      </c>
    </row>
    <row r="406" spans="1:11" x14ac:dyDescent="0.35">
      <c r="A406">
        <v>404</v>
      </c>
      <c r="B406">
        <v>5.6932193468884784E-2</v>
      </c>
      <c r="C406">
        <f t="shared" si="18"/>
        <v>5.6932193468884782E-5</v>
      </c>
      <c r="D406">
        <v>404</v>
      </c>
      <c r="E406">
        <v>5.9573086729054599E-2</v>
      </c>
      <c r="F406">
        <f t="shared" si="19"/>
        <v>5.9573086729054596E-5</v>
      </c>
      <c r="H406">
        <v>404</v>
      </c>
      <c r="I406">
        <v>6.054124928220507E-2</v>
      </c>
      <c r="J406">
        <v>1000.02899</v>
      </c>
      <c r="K406">
        <f t="shared" si="20"/>
        <v>6.0541249282205069E-5</v>
      </c>
    </row>
    <row r="407" spans="1:11" x14ac:dyDescent="0.35">
      <c r="A407">
        <v>405</v>
      </c>
      <c r="B407">
        <v>5.6941186355234409E-2</v>
      </c>
      <c r="C407">
        <f t="shared" si="18"/>
        <v>5.6941186355234408E-5</v>
      </c>
      <c r="D407">
        <v>405</v>
      </c>
      <c r="E407">
        <v>5.9582359442929778E-2</v>
      </c>
      <c r="F407">
        <f t="shared" si="19"/>
        <v>5.9582359442929779E-5</v>
      </c>
      <c r="H407">
        <v>405</v>
      </c>
      <c r="I407">
        <v>6.0549842404134496E-2</v>
      </c>
      <c r="J407">
        <v>1000.01703</v>
      </c>
      <c r="K407">
        <f t="shared" si="20"/>
        <v>6.0549842404134499E-5</v>
      </c>
    </row>
    <row r="408" spans="1:11" x14ac:dyDescent="0.35">
      <c r="A408">
        <v>406</v>
      </c>
      <c r="B408">
        <v>5.6946020276704187E-2</v>
      </c>
      <c r="C408">
        <f t="shared" si="18"/>
        <v>5.6946020276704184E-5</v>
      </c>
      <c r="D408">
        <v>406</v>
      </c>
      <c r="E408">
        <v>5.9589349347874139E-2</v>
      </c>
      <c r="F408">
        <f t="shared" si="19"/>
        <v>5.9589349347874137E-5</v>
      </c>
      <c r="H408">
        <v>406</v>
      </c>
      <c r="I408">
        <v>6.0556761309257967E-2</v>
      </c>
      <c r="J408">
        <v>1000.0189800000001</v>
      </c>
      <c r="K408">
        <f t="shared" si="20"/>
        <v>6.0556761309257966E-5</v>
      </c>
    </row>
    <row r="409" spans="1:11" x14ac:dyDescent="0.35">
      <c r="A409">
        <v>407</v>
      </c>
      <c r="B409">
        <v>5.6953876099255028E-2</v>
      </c>
      <c r="C409">
        <f t="shared" si="18"/>
        <v>5.6953876099255027E-5</v>
      </c>
      <c r="D409">
        <v>407</v>
      </c>
      <c r="E409">
        <v>5.9598104782256286E-2</v>
      </c>
      <c r="F409">
        <f t="shared" si="19"/>
        <v>5.9598104782256284E-5</v>
      </c>
      <c r="H409">
        <v>407</v>
      </c>
      <c r="I409">
        <v>6.0565844445862313E-2</v>
      </c>
      <c r="J409">
        <v>1000.02502</v>
      </c>
      <c r="K409">
        <f t="shared" si="20"/>
        <v>6.056584444586231E-5</v>
      </c>
    </row>
    <row r="410" spans="1:11" x14ac:dyDescent="0.35">
      <c r="A410">
        <v>408</v>
      </c>
      <c r="B410">
        <v>5.6958296924886569E-2</v>
      </c>
      <c r="C410">
        <f t="shared" si="18"/>
        <v>5.6958296924886567E-5</v>
      </c>
      <c r="D410">
        <v>408</v>
      </c>
      <c r="E410">
        <v>5.9604260555596492E-2</v>
      </c>
      <c r="F410">
        <f t="shared" si="19"/>
        <v>5.9604260555596495E-5</v>
      </c>
      <c r="H410">
        <v>408</v>
      </c>
      <c r="I410">
        <v>6.057175269571876E-2</v>
      </c>
      <c r="J410">
        <v>1000.021</v>
      </c>
      <c r="K410">
        <f t="shared" si="20"/>
        <v>6.0571752695718762E-5</v>
      </c>
    </row>
    <row r="411" spans="1:11" x14ac:dyDescent="0.35">
      <c r="A411">
        <v>409</v>
      </c>
      <c r="B411">
        <v>5.6963744188651765E-2</v>
      </c>
      <c r="C411">
        <f t="shared" si="18"/>
        <v>5.6963744188651766E-5</v>
      </c>
      <c r="D411">
        <v>409</v>
      </c>
      <c r="E411">
        <v>5.9611732370495905E-2</v>
      </c>
      <c r="F411">
        <f t="shared" si="19"/>
        <v>5.9611732370495902E-5</v>
      </c>
      <c r="H411">
        <v>409</v>
      </c>
      <c r="I411">
        <v>6.0578800484910357E-2</v>
      </c>
      <c r="J411">
        <v>1000.02197</v>
      </c>
      <c r="K411">
        <f t="shared" si="20"/>
        <v>6.057880048491036E-5</v>
      </c>
    </row>
    <row r="412" spans="1:11" x14ac:dyDescent="0.35">
      <c r="A412">
        <v>410</v>
      </c>
      <c r="B412">
        <v>5.6970454545454539E-2</v>
      </c>
      <c r="C412">
        <f t="shared" si="18"/>
        <v>5.6970454545454537E-5</v>
      </c>
      <c r="D412">
        <v>410</v>
      </c>
      <c r="E412">
        <v>5.962052170068529E-2</v>
      </c>
      <c r="F412">
        <f t="shared" si="19"/>
        <v>5.9620521700685292E-5</v>
      </c>
      <c r="H412">
        <v>410</v>
      </c>
      <c r="I412">
        <v>6.0586944426721114E-2</v>
      </c>
      <c r="J412">
        <v>1000.02502</v>
      </c>
      <c r="K412">
        <f t="shared" si="20"/>
        <v>6.0586944426721112E-5</v>
      </c>
    </row>
    <row r="413" spans="1:11" x14ac:dyDescent="0.35">
      <c r="A413">
        <v>411</v>
      </c>
      <c r="B413">
        <v>5.6977496779252783E-2</v>
      </c>
      <c r="C413">
        <f t="shared" si="18"/>
        <v>5.6977496779252785E-5</v>
      </c>
      <c r="D413">
        <v>411</v>
      </c>
      <c r="E413">
        <v>5.962904575933977E-2</v>
      </c>
      <c r="F413">
        <f t="shared" si="19"/>
        <v>5.9629045759339773E-5</v>
      </c>
      <c r="H413">
        <v>411</v>
      </c>
      <c r="I413">
        <v>6.0594976073502199E-2</v>
      </c>
      <c r="J413">
        <v>1000.02399</v>
      </c>
      <c r="K413">
        <f t="shared" si="20"/>
        <v>6.0594976073502198E-5</v>
      </c>
    </row>
    <row r="414" spans="1:11" x14ac:dyDescent="0.35">
      <c r="A414">
        <v>412</v>
      </c>
      <c r="B414">
        <v>5.6983245112866177E-2</v>
      </c>
      <c r="C414">
        <f t="shared" si="18"/>
        <v>5.6983245112866175E-5</v>
      </c>
      <c r="D414">
        <v>412</v>
      </c>
      <c r="E414">
        <v>5.9636718001621097E-2</v>
      </c>
      <c r="F414">
        <f t="shared" si="19"/>
        <v>5.9636718001621099E-5</v>
      </c>
      <c r="H414">
        <v>412</v>
      </c>
      <c r="I414">
        <v>6.0601836278951063E-2</v>
      </c>
      <c r="J414">
        <v>1000.03302</v>
      </c>
      <c r="K414">
        <f t="shared" si="20"/>
        <v>6.0601836278951062E-5</v>
      </c>
    </row>
    <row r="415" spans="1:11" x14ac:dyDescent="0.35">
      <c r="A415">
        <v>413</v>
      </c>
      <c r="B415">
        <v>5.6989003248753708E-2</v>
      </c>
      <c r="C415">
        <f t="shared" si="18"/>
        <v>5.698900324875371E-5</v>
      </c>
      <c r="D415">
        <v>413</v>
      </c>
      <c r="E415">
        <v>5.9643289367032643E-2</v>
      </c>
      <c r="F415">
        <f t="shared" si="19"/>
        <v>5.9643289367032639E-5</v>
      </c>
      <c r="H415">
        <v>413</v>
      </c>
      <c r="I415">
        <v>6.0608622471766738E-2</v>
      </c>
      <c r="J415">
        <v>1000.03003</v>
      </c>
      <c r="K415">
        <f t="shared" si="20"/>
        <v>6.0608622471766738E-5</v>
      </c>
    </row>
    <row r="416" spans="1:11" x14ac:dyDescent="0.35">
      <c r="A416">
        <v>414</v>
      </c>
      <c r="B416">
        <v>5.6994320282305486E-2</v>
      </c>
      <c r="C416">
        <f t="shared" si="18"/>
        <v>5.6994320282305489E-5</v>
      </c>
      <c r="D416">
        <v>414</v>
      </c>
      <c r="E416">
        <v>5.9651095718812178E-2</v>
      </c>
      <c r="F416">
        <f t="shared" si="19"/>
        <v>5.9651095718812178E-5</v>
      </c>
      <c r="H416">
        <v>414</v>
      </c>
      <c r="I416">
        <v>6.0615499266254064E-2</v>
      </c>
      <c r="J416">
        <v>1000.02502</v>
      </c>
      <c r="K416">
        <f t="shared" si="20"/>
        <v>6.0615499266254066E-5</v>
      </c>
    </row>
    <row r="417" spans="1:11" x14ac:dyDescent="0.35">
      <c r="A417">
        <v>415</v>
      </c>
      <c r="B417">
        <v>5.700007001624377E-2</v>
      </c>
      <c r="C417">
        <f t="shared" si="18"/>
        <v>5.7000070016243769E-5</v>
      </c>
      <c r="D417">
        <v>415</v>
      </c>
      <c r="E417">
        <v>5.9658134256871269E-2</v>
      </c>
      <c r="F417">
        <f t="shared" si="19"/>
        <v>5.9658134256871269E-5</v>
      </c>
      <c r="H417">
        <v>415</v>
      </c>
      <c r="I417">
        <v>6.0622806099661843E-2</v>
      </c>
      <c r="J417">
        <v>1000.02301</v>
      </c>
      <c r="K417">
        <f t="shared" si="20"/>
        <v>6.0622806099661844E-5</v>
      </c>
    </row>
    <row r="418" spans="1:11" x14ac:dyDescent="0.35">
      <c r="A418">
        <v>416</v>
      </c>
      <c r="B418">
        <v>5.7009880692320616E-2</v>
      </c>
      <c r="C418">
        <f t="shared" si="18"/>
        <v>5.7009880692320614E-5</v>
      </c>
      <c r="D418">
        <v>416</v>
      </c>
      <c r="E418">
        <v>5.9668992705032793E-2</v>
      </c>
      <c r="F418">
        <f t="shared" si="19"/>
        <v>5.9668992705032792E-5</v>
      </c>
      <c r="H418">
        <v>416</v>
      </c>
      <c r="I418">
        <v>6.0632814394181077E-2</v>
      </c>
      <c r="J418">
        <v>1000.03101</v>
      </c>
      <c r="K418">
        <f t="shared" si="20"/>
        <v>6.0632814394181078E-5</v>
      </c>
    </row>
    <row r="419" spans="1:11" x14ac:dyDescent="0.35">
      <c r="A419">
        <v>417</v>
      </c>
      <c r="B419">
        <v>5.7012941802498177E-2</v>
      </c>
      <c r="C419">
        <f t="shared" si="18"/>
        <v>5.7012941802498174E-5</v>
      </c>
      <c r="D419">
        <v>417</v>
      </c>
      <c r="E419">
        <v>5.9673546533048419E-2</v>
      </c>
      <c r="F419">
        <f t="shared" si="19"/>
        <v>5.9673546533048421E-5</v>
      </c>
      <c r="H419">
        <v>417</v>
      </c>
      <c r="I419">
        <v>6.063723345881452E-2</v>
      </c>
      <c r="J419">
        <v>1000.02399</v>
      </c>
      <c r="K419">
        <f t="shared" si="20"/>
        <v>6.0637233458814518E-5</v>
      </c>
    </row>
    <row r="420" spans="1:11" x14ac:dyDescent="0.35">
      <c r="A420">
        <v>418</v>
      </c>
      <c r="B420">
        <v>5.7017340222931721E-2</v>
      </c>
      <c r="C420">
        <f t="shared" si="18"/>
        <v>5.7017340222931723E-5</v>
      </c>
      <c r="D420">
        <v>418</v>
      </c>
      <c r="E420">
        <v>5.9679534301083192E-2</v>
      </c>
      <c r="F420">
        <f t="shared" si="19"/>
        <v>5.967953430108319E-5</v>
      </c>
      <c r="H420">
        <v>418</v>
      </c>
      <c r="I420">
        <v>6.0643285905697696E-2</v>
      </c>
      <c r="J420">
        <v>1000.02899</v>
      </c>
      <c r="K420">
        <f t="shared" si="20"/>
        <v>6.0643285905697699E-5</v>
      </c>
    </row>
    <row r="421" spans="1:11" x14ac:dyDescent="0.35">
      <c r="A421">
        <v>419</v>
      </c>
      <c r="B421">
        <v>5.7024544894415496E-2</v>
      </c>
      <c r="C421">
        <f t="shared" si="18"/>
        <v>5.7024544894415499E-5</v>
      </c>
      <c r="D421">
        <v>419</v>
      </c>
      <c r="E421">
        <v>5.9688957335494813E-2</v>
      </c>
      <c r="F421">
        <f t="shared" si="19"/>
        <v>5.9688957335494815E-5</v>
      </c>
      <c r="H421">
        <v>419</v>
      </c>
      <c r="I421">
        <v>6.0652441778855357E-2</v>
      </c>
      <c r="J421">
        <v>1000.026</v>
      </c>
      <c r="K421">
        <f t="shared" si="20"/>
        <v>6.0652441778855354E-5</v>
      </c>
    </row>
    <row r="422" spans="1:11" x14ac:dyDescent="0.35">
      <c r="A422">
        <v>420</v>
      </c>
      <c r="B422">
        <v>5.7031181033999886E-2</v>
      </c>
      <c r="C422">
        <f t="shared" si="18"/>
        <v>5.7031181033999887E-5</v>
      </c>
      <c r="D422">
        <v>420</v>
      </c>
      <c r="E422">
        <v>5.96978306683369E-2</v>
      </c>
      <c r="F422">
        <f t="shared" si="19"/>
        <v>5.9697830668336898E-5</v>
      </c>
      <c r="H422">
        <v>420</v>
      </c>
      <c r="I422">
        <v>6.0660095705991193E-2</v>
      </c>
      <c r="J422">
        <v>1000.02698</v>
      </c>
      <c r="K422">
        <f t="shared" si="20"/>
        <v>6.0660095705991193E-5</v>
      </c>
    </row>
    <row r="423" spans="1:11" x14ac:dyDescent="0.35">
      <c r="A423">
        <v>421</v>
      </c>
      <c r="B423">
        <v>5.7035796504789113E-2</v>
      </c>
      <c r="C423">
        <f t="shared" si="18"/>
        <v>5.7035796504789111E-5</v>
      </c>
      <c r="D423">
        <v>421</v>
      </c>
      <c r="E423">
        <v>5.970255250165795E-2</v>
      </c>
      <c r="F423">
        <f t="shared" si="19"/>
        <v>5.9702552501657948E-5</v>
      </c>
      <c r="H423">
        <v>421</v>
      </c>
      <c r="I423">
        <v>6.0665498628214125E-2</v>
      </c>
      <c r="J423">
        <v>1000.02698</v>
      </c>
      <c r="K423">
        <f t="shared" si="20"/>
        <v>6.0665498628214127E-5</v>
      </c>
    </row>
    <row r="424" spans="1:11" x14ac:dyDescent="0.35">
      <c r="A424">
        <v>422</v>
      </c>
      <c r="B424">
        <v>5.7042317817733709E-2</v>
      </c>
      <c r="C424">
        <f t="shared" si="18"/>
        <v>5.7042317817733713E-5</v>
      </c>
      <c r="D424">
        <v>422</v>
      </c>
      <c r="E424">
        <v>5.97113919386928E-2</v>
      </c>
      <c r="F424">
        <f t="shared" si="19"/>
        <v>5.9711391938692803E-5</v>
      </c>
      <c r="H424">
        <v>422</v>
      </c>
      <c r="I424">
        <v>6.0673730619536785E-2</v>
      </c>
      <c r="J424">
        <v>1000.03003</v>
      </c>
      <c r="K424">
        <f t="shared" si="20"/>
        <v>6.0673730619536788E-5</v>
      </c>
    </row>
    <row r="425" spans="1:11" x14ac:dyDescent="0.35">
      <c r="A425">
        <v>423</v>
      </c>
      <c r="B425">
        <v>5.704832381112418E-2</v>
      </c>
      <c r="C425">
        <f t="shared" si="18"/>
        <v>5.7048323811124182E-5</v>
      </c>
      <c r="D425">
        <v>423</v>
      </c>
      <c r="E425">
        <v>5.9718664799941056E-2</v>
      </c>
      <c r="F425">
        <f t="shared" si="19"/>
        <v>5.9718664799941056E-5</v>
      </c>
      <c r="H425">
        <v>423</v>
      </c>
      <c r="I425">
        <v>6.0680879219039113E-2</v>
      </c>
      <c r="J425">
        <v>1000.03497</v>
      </c>
      <c r="K425">
        <f t="shared" si="20"/>
        <v>6.0680879219039115E-5</v>
      </c>
    </row>
    <row r="426" spans="1:11" x14ac:dyDescent="0.35">
      <c r="A426">
        <v>424</v>
      </c>
      <c r="B426">
        <v>5.7052608805242815E-2</v>
      </c>
      <c r="C426">
        <f t="shared" si="18"/>
        <v>5.7052608805242813E-5</v>
      </c>
      <c r="D426">
        <v>424</v>
      </c>
      <c r="E426">
        <v>5.9724085181637319E-2</v>
      </c>
      <c r="F426">
        <f t="shared" si="19"/>
        <v>5.9724085181637317E-5</v>
      </c>
      <c r="H426">
        <v>424</v>
      </c>
      <c r="I426">
        <v>6.0685718113953929E-2</v>
      </c>
      <c r="J426">
        <v>1000.03302</v>
      </c>
      <c r="K426">
        <f t="shared" si="20"/>
        <v>6.0685718113953927E-5</v>
      </c>
    </row>
    <row r="427" spans="1:11" x14ac:dyDescent="0.35">
      <c r="A427">
        <v>425</v>
      </c>
      <c r="B427">
        <v>5.7059058701618773E-2</v>
      </c>
      <c r="C427">
        <f t="shared" si="18"/>
        <v>5.7059058701618772E-5</v>
      </c>
      <c r="D427">
        <v>425</v>
      </c>
      <c r="E427">
        <v>5.9731306462309341E-2</v>
      </c>
      <c r="F427">
        <f t="shared" si="19"/>
        <v>5.9731306462309341E-5</v>
      </c>
      <c r="H427">
        <v>425</v>
      </c>
      <c r="I427">
        <v>6.0693010910483E-2</v>
      </c>
      <c r="J427">
        <v>1000.03601</v>
      </c>
      <c r="K427">
        <f t="shared" si="20"/>
        <v>6.0693010910483003E-5</v>
      </c>
    </row>
    <row r="428" spans="1:11" x14ac:dyDescent="0.35">
      <c r="A428">
        <v>426</v>
      </c>
      <c r="B428">
        <v>5.706579006329468E-2</v>
      </c>
      <c r="C428">
        <f t="shared" si="18"/>
        <v>5.7065790063294677E-5</v>
      </c>
      <c r="D428">
        <v>426</v>
      </c>
      <c r="E428">
        <v>5.9739429666199981E-2</v>
      </c>
      <c r="F428">
        <f t="shared" si="19"/>
        <v>5.9739429666199984E-5</v>
      </c>
      <c r="H428">
        <v>426</v>
      </c>
      <c r="I428">
        <v>6.070078096088815E-2</v>
      </c>
      <c r="J428">
        <v>1000.03003</v>
      </c>
      <c r="K428">
        <f t="shared" si="20"/>
        <v>6.0700780960888147E-5</v>
      </c>
    </row>
    <row r="429" spans="1:11" x14ac:dyDescent="0.35">
      <c r="A429">
        <v>427</v>
      </c>
      <c r="B429">
        <v>5.706910323194981E-2</v>
      </c>
      <c r="C429">
        <f t="shared" si="18"/>
        <v>5.7069103231949809E-5</v>
      </c>
      <c r="D429">
        <v>427</v>
      </c>
      <c r="E429">
        <v>5.974455088055413E-2</v>
      </c>
      <c r="F429">
        <f t="shared" si="19"/>
        <v>5.9744550880554127E-5</v>
      </c>
      <c r="H429">
        <v>427</v>
      </c>
      <c r="I429">
        <v>6.0706125183436481E-2</v>
      </c>
      <c r="J429">
        <v>1000.03003</v>
      </c>
      <c r="K429">
        <f t="shared" si="20"/>
        <v>6.0706125183436484E-5</v>
      </c>
    </row>
    <row r="430" spans="1:11" x14ac:dyDescent="0.35">
      <c r="A430">
        <v>428</v>
      </c>
      <c r="B430">
        <v>5.7074154203775269E-2</v>
      </c>
      <c r="C430">
        <f t="shared" si="18"/>
        <v>5.7074154203775267E-5</v>
      </c>
      <c r="D430">
        <v>428</v>
      </c>
      <c r="E430">
        <v>5.9750989610198216E-2</v>
      </c>
      <c r="F430">
        <f t="shared" si="19"/>
        <v>5.9750989610198213E-5</v>
      </c>
      <c r="H430">
        <v>428</v>
      </c>
      <c r="I430">
        <v>6.0711988770497029E-2</v>
      </c>
      <c r="J430">
        <v>1000.03003</v>
      </c>
      <c r="K430">
        <f t="shared" si="20"/>
        <v>6.0711988770497027E-5</v>
      </c>
    </row>
    <row r="431" spans="1:11" x14ac:dyDescent="0.35">
      <c r="A431">
        <v>429</v>
      </c>
      <c r="B431">
        <v>5.7080158796840863E-2</v>
      </c>
      <c r="C431">
        <f t="shared" si="18"/>
        <v>5.7080158796840866E-5</v>
      </c>
      <c r="D431">
        <v>429</v>
      </c>
      <c r="E431">
        <v>5.9758461425097636E-2</v>
      </c>
      <c r="F431">
        <f t="shared" si="19"/>
        <v>5.9758461425097634E-5</v>
      </c>
      <c r="H431">
        <v>429</v>
      </c>
      <c r="I431">
        <v>6.0718776239392591E-2</v>
      </c>
      <c r="J431">
        <v>1000.026</v>
      </c>
      <c r="K431">
        <f t="shared" si="20"/>
        <v>6.0718776239392592E-5</v>
      </c>
    </row>
    <row r="432" spans="1:11" x14ac:dyDescent="0.35">
      <c r="A432">
        <v>430</v>
      </c>
      <c r="B432">
        <v>5.7085978547022909E-2</v>
      </c>
      <c r="C432">
        <f t="shared" si="18"/>
        <v>5.7085978547022912E-5</v>
      </c>
      <c r="D432">
        <v>430</v>
      </c>
      <c r="E432">
        <v>5.9765883133151579E-2</v>
      </c>
      <c r="F432">
        <f t="shared" si="19"/>
        <v>5.9765883133151577E-5</v>
      </c>
      <c r="H432">
        <v>430</v>
      </c>
      <c r="I432">
        <v>6.0725997575448228E-2</v>
      </c>
      <c r="J432">
        <v>1000.03003</v>
      </c>
      <c r="K432">
        <f t="shared" si="20"/>
        <v>6.0725997575448231E-5</v>
      </c>
    </row>
    <row r="433" spans="1:11" x14ac:dyDescent="0.35">
      <c r="A433">
        <v>431</v>
      </c>
      <c r="B433">
        <v>5.7091271775051806E-2</v>
      </c>
      <c r="C433">
        <f t="shared" si="18"/>
        <v>5.7091271775051804E-5</v>
      </c>
      <c r="D433">
        <v>431</v>
      </c>
      <c r="E433">
        <v>5.9772771350674235E-2</v>
      </c>
      <c r="F433">
        <f t="shared" si="19"/>
        <v>5.9772771350674234E-5</v>
      </c>
      <c r="H433">
        <v>431</v>
      </c>
      <c r="I433">
        <v>6.0732236329994256E-2</v>
      </c>
      <c r="J433">
        <v>1000.03302</v>
      </c>
      <c r="K433">
        <f t="shared" si="20"/>
        <v>6.0732236329994258E-5</v>
      </c>
    </row>
    <row r="434" spans="1:11" x14ac:dyDescent="0.35">
      <c r="A434">
        <v>432</v>
      </c>
      <c r="B434">
        <v>5.7098297204951541E-2</v>
      </c>
      <c r="C434">
        <f t="shared" si="18"/>
        <v>5.7098297204951541E-5</v>
      </c>
      <c r="D434">
        <v>432</v>
      </c>
      <c r="E434">
        <v>5.9781128877754039E-2</v>
      </c>
      <c r="F434">
        <f t="shared" si="19"/>
        <v>5.9781128877754039E-5</v>
      </c>
      <c r="H434">
        <v>432</v>
      </c>
      <c r="I434">
        <v>6.0739920883047277E-2</v>
      </c>
      <c r="J434">
        <v>1000.03302</v>
      </c>
      <c r="K434">
        <f t="shared" si="20"/>
        <v>6.0739920883047276E-5</v>
      </c>
    </row>
    <row r="435" spans="1:11" x14ac:dyDescent="0.35">
      <c r="A435">
        <v>433</v>
      </c>
      <c r="B435">
        <v>5.7101323307007221E-2</v>
      </c>
      <c r="C435">
        <f t="shared" si="18"/>
        <v>5.7101323307007218E-5</v>
      </c>
      <c r="D435">
        <v>433</v>
      </c>
      <c r="E435">
        <v>5.9786015768919017E-2</v>
      </c>
      <c r="F435">
        <f t="shared" si="19"/>
        <v>5.9786015768919014E-5</v>
      </c>
      <c r="H435">
        <v>433</v>
      </c>
      <c r="I435">
        <v>6.0744801888598224E-2</v>
      </c>
      <c r="J435">
        <v>1000.02698</v>
      </c>
      <c r="K435">
        <f t="shared" si="20"/>
        <v>6.0744801888598227E-5</v>
      </c>
    </row>
    <row r="436" spans="1:11" x14ac:dyDescent="0.35">
      <c r="A436">
        <v>434</v>
      </c>
      <c r="B436">
        <v>5.7108131686551274E-2</v>
      </c>
      <c r="C436">
        <f t="shared" si="18"/>
        <v>5.7108131686551274E-5</v>
      </c>
      <c r="D436">
        <v>434</v>
      </c>
      <c r="E436">
        <v>5.9794054970156947E-2</v>
      </c>
      <c r="F436">
        <f t="shared" si="19"/>
        <v>5.979405497015695E-5</v>
      </c>
      <c r="H436">
        <v>434</v>
      </c>
      <c r="I436">
        <v>6.0752686786192819E-2</v>
      </c>
      <c r="J436">
        <v>1000.01801</v>
      </c>
      <c r="K436">
        <f t="shared" si="20"/>
        <v>6.0752686786192821E-5</v>
      </c>
    </row>
    <row r="437" spans="1:11" x14ac:dyDescent="0.35">
      <c r="A437">
        <v>435</v>
      </c>
      <c r="B437">
        <v>5.7114941466420203E-2</v>
      </c>
      <c r="C437">
        <f t="shared" si="18"/>
        <v>5.7114941466420207E-5</v>
      </c>
      <c r="D437">
        <v>435</v>
      </c>
      <c r="E437">
        <v>5.980141036032717E-2</v>
      </c>
      <c r="F437">
        <f t="shared" si="19"/>
        <v>5.9801410360327172E-5</v>
      </c>
      <c r="H437">
        <v>435</v>
      </c>
      <c r="I437">
        <v>6.0760514260192688E-2</v>
      </c>
      <c r="J437">
        <v>1000.02698</v>
      </c>
      <c r="K437">
        <f t="shared" si="20"/>
        <v>6.0760514260192686E-5</v>
      </c>
    </row>
    <row r="438" spans="1:11" x14ac:dyDescent="0.35">
      <c r="A438">
        <v>436</v>
      </c>
      <c r="B438">
        <v>5.7117765921693833E-2</v>
      </c>
      <c r="C438">
        <f t="shared" si="18"/>
        <v>5.7117765921693834E-5</v>
      </c>
      <c r="D438">
        <v>436</v>
      </c>
      <c r="E438">
        <v>5.9806698106255989E-2</v>
      </c>
      <c r="F438">
        <f t="shared" si="19"/>
        <v>5.9806698106255986E-5</v>
      </c>
      <c r="H438">
        <v>436</v>
      </c>
      <c r="I438">
        <v>6.0765367191986212E-2</v>
      </c>
      <c r="J438">
        <v>1000.03302</v>
      </c>
      <c r="K438">
        <f t="shared" si="20"/>
        <v>6.0765367191986213E-5</v>
      </c>
    </row>
    <row r="439" spans="1:11" x14ac:dyDescent="0.35">
      <c r="A439">
        <v>437</v>
      </c>
      <c r="B439">
        <v>5.7124241023917548E-2</v>
      </c>
      <c r="C439">
        <f t="shared" si="18"/>
        <v>5.7124241023917551E-5</v>
      </c>
      <c r="D439">
        <v>437</v>
      </c>
      <c r="E439">
        <v>5.9814704885417437E-2</v>
      </c>
      <c r="F439">
        <f t="shared" si="19"/>
        <v>5.9814704885417437E-5</v>
      </c>
      <c r="H439">
        <v>437</v>
      </c>
      <c r="I439">
        <v>6.0772935621769927E-2</v>
      </c>
      <c r="J439">
        <v>1000.02802</v>
      </c>
      <c r="K439">
        <f t="shared" si="20"/>
        <v>6.0772935621769927E-5</v>
      </c>
    </row>
    <row r="440" spans="1:11" x14ac:dyDescent="0.35">
      <c r="A440">
        <v>438</v>
      </c>
      <c r="B440">
        <v>5.7129947347784683E-2</v>
      </c>
      <c r="C440">
        <f t="shared" si="18"/>
        <v>5.7129947347784686E-5</v>
      </c>
      <c r="D440">
        <v>438</v>
      </c>
      <c r="E440">
        <v>5.9821660894554561E-2</v>
      </c>
      <c r="F440">
        <f t="shared" si="19"/>
        <v>5.9821660894554559E-5</v>
      </c>
      <c r="H440">
        <v>438</v>
      </c>
      <c r="I440">
        <v>6.0779319849422579E-2</v>
      </c>
      <c r="J440">
        <v>1000.03198</v>
      </c>
      <c r="K440">
        <f t="shared" si="20"/>
        <v>6.0779319849422578E-5</v>
      </c>
    </row>
    <row r="441" spans="1:11" x14ac:dyDescent="0.35">
      <c r="A441">
        <v>439</v>
      </c>
      <c r="B441">
        <v>5.7134669243264442E-2</v>
      </c>
      <c r="C441">
        <f t="shared" si="18"/>
        <v>5.7134669243264443E-5</v>
      </c>
      <c r="D441">
        <v>439</v>
      </c>
      <c r="E441">
        <v>5.9827314125709227E-2</v>
      </c>
      <c r="F441">
        <f t="shared" si="19"/>
        <v>5.9827314125709224E-5</v>
      </c>
      <c r="H441">
        <v>439</v>
      </c>
      <c r="I441">
        <v>6.0784850379633763E-2</v>
      </c>
      <c r="J441">
        <v>1000.02301</v>
      </c>
      <c r="K441">
        <f t="shared" si="20"/>
        <v>6.0784850379633761E-5</v>
      </c>
    </row>
    <row r="442" spans="1:11" x14ac:dyDescent="0.35">
      <c r="A442">
        <v>440</v>
      </c>
      <c r="B442">
        <v>5.7136542877947685E-2</v>
      </c>
      <c r="C442">
        <f t="shared" si="18"/>
        <v>5.7136542877947684E-5</v>
      </c>
      <c r="D442">
        <v>440</v>
      </c>
      <c r="E442">
        <v>5.9830532753665906E-2</v>
      </c>
      <c r="F442">
        <f t="shared" si="19"/>
        <v>5.9830532753665905E-5</v>
      </c>
      <c r="H442">
        <v>440</v>
      </c>
      <c r="I442">
        <v>6.0788345562432206E-2</v>
      </c>
      <c r="J442">
        <v>1000.039</v>
      </c>
      <c r="K442">
        <f t="shared" si="20"/>
        <v>6.0788345562432206E-5</v>
      </c>
    </row>
    <row r="443" spans="1:11" x14ac:dyDescent="0.35">
      <c r="A443">
        <v>441</v>
      </c>
      <c r="B443">
        <v>5.7145174480479469E-2</v>
      </c>
      <c r="C443">
        <f t="shared" si="18"/>
        <v>5.7145174480479472E-5</v>
      </c>
      <c r="D443">
        <v>441</v>
      </c>
      <c r="E443">
        <v>5.9841008031832579E-2</v>
      </c>
      <c r="F443">
        <f t="shared" si="19"/>
        <v>5.9841008031832576E-5</v>
      </c>
      <c r="H443">
        <v>441</v>
      </c>
      <c r="I443">
        <v>6.0797978689465959E-2</v>
      </c>
      <c r="J443">
        <v>1000.03101</v>
      </c>
      <c r="K443">
        <f t="shared" si="20"/>
        <v>6.0797978689465957E-5</v>
      </c>
    </row>
    <row r="444" spans="1:11" x14ac:dyDescent="0.35">
      <c r="A444">
        <v>442</v>
      </c>
      <c r="B444">
        <v>5.7149168207024023E-2</v>
      </c>
      <c r="C444">
        <f t="shared" si="18"/>
        <v>5.7149168207024025E-5</v>
      </c>
      <c r="D444">
        <v>442</v>
      </c>
      <c r="E444">
        <v>5.9846578734065285E-2</v>
      </c>
      <c r="F444">
        <f t="shared" si="19"/>
        <v>5.9846578734065285E-5</v>
      </c>
      <c r="H444">
        <v>442</v>
      </c>
      <c r="I444">
        <v>6.0802498564410126E-2</v>
      </c>
      <c r="J444">
        <v>1000.03198</v>
      </c>
      <c r="K444">
        <f t="shared" si="20"/>
        <v>6.0802498564410125E-5</v>
      </c>
    </row>
    <row r="445" spans="1:11" x14ac:dyDescent="0.35">
      <c r="A445">
        <v>443</v>
      </c>
      <c r="B445">
        <v>5.7154495042849938E-2</v>
      </c>
      <c r="C445">
        <f t="shared" si="18"/>
        <v>5.7154495042849936E-5</v>
      </c>
      <c r="D445">
        <v>443</v>
      </c>
      <c r="E445">
        <v>5.9853083781593104E-2</v>
      </c>
      <c r="F445">
        <f t="shared" si="19"/>
        <v>5.9853083781593104E-5</v>
      </c>
      <c r="H445">
        <v>443</v>
      </c>
      <c r="I445">
        <v>6.0809403432654882E-2</v>
      </c>
      <c r="J445">
        <v>1000.03497</v>
      </c>
      <c r="K445">
        <f t="shared" si="20"/>
        <v>6.0809403432654884E-5</v>
      </c>
    </row>
    <row r="446" spans="1:11" x14ac:dyDescent="0.35">
      <c r="A446">
        <v>444</v>
      </c>
      <c r="B446">
        <v>5.7157980451464738E-2</v>
      </c>
      <c r="C446">
        <f t="shared" si="18"/>
        <v>5.7157980451464735E-5</v>
      </c>
      <c r="D446">
        <v>444</v>
      </c>
      <c r="E446">
        <v>5.9858253629061969E-2</v>
      </c>
      <c r="F446">
        <f t="shared" si="19"/>
        <v>5.9858253629061968E-5</v>
      </c>
      <c r="H446">
        <v>444</v>
      </c>
      <c r="I446">
        <v>6.0814515408664581E-2</v>
      </c>
      <c r="J446">
        <v>1000.03003</v>
      </c>
      <c r="K446">
        <f t="shared" si="20"/>
        <v>6.0814515408664584E-5</v>
      </c>
    </row>
    <row r="447" spans="1:11" x14ac:dyDescent="0.35">
      <c r="A447">
        <v>445</v>
      </c>
      <c r="B447">
        <v>5.7164748221587403E-2</v>
      </c>
      <c r="C447">
        <f t="shared" si="18"/>
        <v>5.71647482215874E-5</v>
      </c>
      <c r="D447">
        <v>445</v>
      </c>
      <c r="E447">
        <v>5.9866544838258054E-2</v>
      </c>
      <c r="F447">
        <f t="shared" si="19"/>
        <v>5.9866544838258052E-5</v>
      </c>
      <c r="H447">
        <v>445</v>
      </c>
      <c r="I447">
        <v>6.0821997065016273E-2</v>
      </c>
      <c r="J447">
        <v>1000.03302</v>
      </c>
      <c r="K447">
        <f t="shared" si="20"/>
        <v>6.082199706501627E-5</v>
      </c>
    </row>
    <row r="448" spans="1:11" x14ac:dyDescent="0.35">
      <c r="A448">
        <v>446</v>
      </c>
      <c r="B448">
        <v>5.716899820758415E-2</v>
      </c>
      <c r="C448">
        <f t="shared" si="18"/>
        <v>5.7168998207584149E-5</v>
      </c>
      <c r="D448">
        <v>446</v>
      </c>
      <c r="E448">
        <v>5.9872131751529001E-2</v>
      </c>
      <c r="F448">
        <f t="shared" si="19"/>
        <v>5.9872131751529004E-5</v>
      </c>
      <c r="H448">
        <v>446</v>
      </c>
      <c r="I448">
        <v>6.0827787915523512E-2</v>
      </c>
      <c r="J448">
        <v>1000.03101</v>
      </c>
      <c r="K448">
        <f t="shared" si="20"/>
        <v>6.0827787915523515E-5</v>
      </c>
    </row>
    <row r="449" spans="1:11" x14ac:dyDescent="0.35">
      <c r="A449">
        <v>447</v>
      </c>
      <c r="B449">
        <v>5.7174763345096059E-2</v>
      </c>
      <c r="C449">
        <f t="shared" si="18"/>
        <v>5.7174763345096062E-5</v>
      </c>
      <c r="D449">
        <v>447</v>
      </c>
      <c r="E449">
        <v>5.9879238081202567E-2</v>
      </c>
      <c r="F449">
        <f t="shared" si="19"/>
        <v>5.9879238081202567E-5</v>
      </c>
      <c r="H449">
        <v>447</v>
      </c>
      <c r="I449">
        <v>6.083358004211064E-2</v>
      </c>
      <c r="J449">
        <v>1000.03497</v>
      </c>
      <c r="K449">
        <f t="shared" si="20"/>
        <v>6.0833580042110641E-5</v>
      </c>
    </row>
    <row r="450" spans="1:11" x14ac:dyDescent="0.35">
      <c r="A450">
        <v>448</v>
      </c>
      <c r="B450">
        <v>5.7180090180921968E-2</v>
      </c>
      <c r="C450">
        <f t="shared" si="18"/>
        <v>5.7180090180921966E-5</v>
      </c>
      <c r="D450">
        <v>448</v>
      </c>
      <c r="E450">
        <v>5.9885657652346914E-2</v>
      </c>
      <c r="F450">
        <f t="shared" si="19"/>
        <v>5.9885657652346914E-5</v>
      </c>
      <c r="H450">
        <v>448</v>
      </c>
      <c r="I450">
        <v>6.0840555094748935E-2</v>
      </c>
      <c r="J450">
        <v>1000.03497</v>
      </c>
      <c r="K450">
        <f t="shared" si="20"/>
        <v>6.0840555094748934E-5</v>
      </c>
    </row>
    <row r="451" spans="1:11" x14ac:dyDescent="0.35">
      <c r="A451">
        <v>449</v>
      </c>
      <c r="B451">
        <v>5.7184156724360044E-2</v>
      </c>
      <c r="C451">
        <f t="shared" ref="C451:C514" si="21">B451/1000</f>
        <v>5.7184156724360046E-5</v>
      </c>
      <c r="D451">
        <v>449</v>
      </c>
      <c r="E451">
        <v>5.9890896765161003E-2</v>
      </c>
      <c r="F451">
        <f t="shared" ref="F451:F514" si="22">E451/1000</f>
        <v>5.9890896765161001E-5</v>
      </c>
      <c r="H451">
        <v>449</v>
      </c>
      <c r="I451">
        <v>6.0845451413258471E-2</v>
      </c>
      <c r="J451">
        <v>1000.03497</v>
      </c>
      <c r="K451">
        <f t="shared" ref="K451:K514" si="23">I451/1000</f>
        <v>6.0845451413258469E-5</v>
      </c>
    </row>
    <row r="452" spans="1:11" x14ac:dyDescent="0.35">
      <c r="A452">
        <v>450</v>
      </c>
      <c r="B452">
        <v>5.7191154147762283E-2</v>
      </c>
      <c r="C452">
        <f t="shared" si="21"/>
        <v>5.7191154147762285E-5</v>
      </c>
      <c r="D452">
        <v>450</v>
      </c>
      <c r="E452">
        <v>5.9898302262176698E-2</v>
      </c>
      <c r="F452">
        <f t="shared" si="22"/>
        <v>5.9898302262176695E-5</v>
      </c>
      <c r="H452">
        <v>450</v>
      </c>
      <c r="I452">
        <v>6.085284629617814E-2</v>
      </c>
      <c r="J452">
        <v>1000.034</v>
      </c>
      <c r="K452">
        <f t="shared" si="23"/>
        <v>6.0852846296178142E-5</v>
      </c>
    </row>
    <row r="453" spans="1:11" x14ac:dyDescent="0.35">
      <c r="A453">
        <v>451</v>
      </c>
      <c r="B453">
        <v>5.7194814596986499E-2</v>
      </c>
      <c r="C453">
        <f t="shared" si="21"/>
        <v>5.7194814596986499E-5</v>
      </c>
      <c r="D453">
        <v>451</v>
      </c>
      <c r="E453">
        <v>5.9904306241249719E-2</v>
      </c>
      <c r="F453">
        <f t="shared" si="22"/>
        <v>5.990430624124972E-5</v>
      </c>
      <c r="H453">
        <v>451</v>
      </c>
      <c r="I453">
        <v>6.0858593759969375E-2</v>
      </c>
      <c r="J453">
        <v>1000.03101</v>
      </c>
      <c r="K453">
        <f t="shared" si="23"/>
        <v>6.0858593759969373E-5</v>
      </c>
    </row>
    <row r="454" spans="1:11" x14ac:dyDescent="0.35">
      <c r="A454">
        <v>452</v>
      </c>
      <c r="B454">
        <v>5.7199571500588138E-2</v>
      </c>
      <c r="C454">
        <f t="shared" si="21"/>
        <v>5.7199571500588138E-5</v>
      </c>
      <c r="D454">
        <v>452</v>
      </c>
      <c r="E454">
        <v>5.9910011052980619E-2</v>
      </c>
      <c r="F454">
        <f t="shared" si="22"/>
        <v>5.9910011052980621E-5</v>
      </c>
      <c r="H454">
        <v>452</v>
      </c>
      <c r="I454">
        <v>6.0863187647546731E-2</v>
      </c>
      <c r="J454">
        <v>1000.03601</v>
      </c>
      <c r="K454">
        <f t="shared" si="23"/>
        <v>6.0863187647546728E-5</v>
      </c>
    </row>
    <row r="455" spans="1:11" x14ac:dyDescent="0.35">
      <c r="A455">
        <v>453</v>
      </c>
      <c r="B455">
        <v>5.7204717694505122E-2</v>
      </c>
      <c r="C455">
        <f t="shared" si="21"/>
        <v>5.720471769450512E-5</v>
      </c>
      <c r="D455">
        <v>453</v>
      </c>
      <c r="E455">
        <v>5.9916632525237636E-2</v>
      </c>
      <c r="F455">
        <f t="shared" si="22"/>
        <v>5.9916632525237639E-5</v>
      </c>
      <c r="H455">
        <v>453</v>
      </c>
      <c r="I455">
        <v>6.0869598672876925E-2</v>
      </c>
      <c r="J455">
        <v>1000.026</v>
      </c>
      <c r="K455">
        <f t="shared" si="23"/>
        <v>6.0869598672876927E-5</v>
      </c>
    </row>
    <row r="456" spans="1:11" x14ac:dyDescent="0.35">
      <c r="A456">
        <v>454</v>
      </c>
      <c r="B456">
        <v>5.7208543382064631E-2</v>
      </c>
      <c r="C456">
        <f t="shared" si="21"/>
        <v>5.720854338206463E-5</v>
      </c>
      <c r="D456">
        <v>454</v>
      </c>
      <c r="E456">
        <v>5.9922203227470341E-2</v>
      </c>
      <c r="F456">
        <f t="shared" si="22"/>
        <v>5.9922203227470341E-5</v>
      </c>
      <c r="H456">
        <v>454</v>
      </c>
      <c r="I456">
        <v>6.0874870158871948E-2</v>
      </c>
      <c r="J456">
        <v>1000.03497</v>
      </c>
      <c r="K456">
        <f t="shared" si="23"/>
        <v>6.0874870158871946E-5</v>
      </c>
    </row>
    <row r="457" spans="1:11" x14ac:dyDescent="0.35">
      <c r="A457">
        <v>455</v>
      </c>
      <c r="B457">
        <v>5.7213354898336406E-2</v>
      </c>
      <c r="C457">
        <f t="shared" si="21"/>
        <v>5.7213354898336409E-5</v>
      </c>
      <c r="D457">
        <v>455</v>
      </c>
      <c r="E457">
        <v>5.9928274998157838E-2</v>
      </c>
      <c r="F457">
        <f t="shared" si="22"/>
        <v>5.9928274998157837E-5</v>
      </c>
      <c r="H457">
        <v>455</v>
      </c>
      <c r="I457">
        <v>6.0880907292796528E-2</v>
      </c>
      <c r="J457">
        <v>1000.03601</v>
      </c>
      <c r="K457">
        <f t="shared" si="23"/>
        <v>6.0880907292796529E-5</v>
      </c>
    </row>
    <row r="458" spans="1:11" x14ac:dyDescent="0.35">
      <c r="A458">
        <v>456</v>
      </c>
      <c r="B458">
        <v>5.7217681902201306E-2</v>
      </c>
      <c r="C458">
        <f t="shared" si="21"/>
        <v>5.7217681902201308E-5</v>
      </c>
      <c r="D458">
        <v>456</v>
      </c>
      <c r="E458">
        <v>5.9933145678284575E-2</v>
      </c>
      <c r="F458">
        <f t="shared" si="22"/>
        <v>5.9933145678284577E-5</v>
      </c>
      <c r="H458">
        <v>456</v>
      </c>
      <c r="I458">
        <v>6.0886063931602119E-2</v>
      </c>
      <c r="J458">
        <v>1000.0369899999999</v>
      </c>
      <c r="K458">
        <f t="shared" si="23"/>
        <v>6.0886063931602118E-5</v>
      </c>
    </row>
    <row r="459" spans="1:11" x14ac:dyDescent="0.35">
      <c r="A459">
        <v>457</v>
      </c>
      <c r="B459">
        <v>5.722230437461491E-2</v>
      </c>
      <c r="C459">
        <f t="shared" si="21"/>
        <v>5.722230437461491E-5</v>
      </c>
      <c r="D459">
        <v>457</v>
      </c>
      <c r="E459">
        <v>5.9939683147888875E-2</v>
      </c>
      <c r="F459">
        <f t="shared" si="22"/>
        <v>5.9939683147888874E-5</v>
      </c>
      <c r="H459">
        <v>457</v>
      </c>
      <c r="I459">
        <v>6.0892258023352262E-2</v>
      </c>
      <c r="J459">
        <v>1000.03302</v>
      </c>
      <c r="K459">
        <f t="shared" si="23"/>
        <v>6.0892258023352263E-5</v>
      </c>
    </row>
    <row r="460" spans="1:11" x14ac:dyDescent="0.35">
      <c r="A460">
        <v>458</v>
      </c>
      <c r="B460">
        <v>5.7227335741892121E-2</v>
      </c>
      <c r="C460">
        <f t="shared" si="21"/>
        <v>5.7227335741892119E-5</v>
      </c>
      <c r="D460">
        <v>458</v>
      </c>
      <c r="E460">
        <v>5.9946288409107658E-2</v>
      </c>
      <c r="F460">
        <f t="shared" si="22"/>
        <v>5.9946288409107657E-5</v>
      </c>
      <c r="H460">
        <v>458</v>
      </c>
      <c r="I460">
        <v>6.089859886428891E-2</v>
      </c>
      <c r="J460">
        <v>1000.02698</v>
      </c>
      <c r="K460">
        <f t="shared" si="23"/>
        <v>6.0898598864288907E-5</v>
      </c>
    </row>
    <row r="461" spans="1:11" x14ac:dyDescent="0.35">
      <c r="A461">
        <v>459</v>
      </c>
      <c r="B461">
        <v>5.7231907802610199E-2</v>
      </c>
      <c r="C461">
        <f t="shared" si="21"/>
        <v>5.7231907802610198E-5</v>
      </c>
      <c r="D461">
        <v>459</v>
      </c>
      <c r="E461">
        <v>5.9952376390833395E-2</v>
      </c>
      <c r="F461">
        <f t="shared" si="22"/>
        <v>5.9952376390833395E-5</v>
      </c>
      <c r="H461">
        <v>459</v>
      </c>
      <c r="I461">
        <v>6.0904043897147965E-2</v>
      </c>
      <c r="J461">
        <v>1000.03601</v>
      </c>
      <c r="K461">
        <f t="shared" si="23"/>
        <v>6.0904043897147966E-5</v>
      </c>
    </row>
    <row r="462" spans="1:11" x14ac:dyDescent="0.35">
      <c r="A462">
        <v>460</v>
      </c>
      <c r="B462">
        <v>5.7236801938049621E-2</v>
      </c>
      <c r="C462">
        <f t="shared" si="21"/>
        <v>5.7236801938049622E-5</v>
      </c>
      <c r="D462">
        <v>460</v>
      </c>
      <c r="E462">
        <v>5.9958881438361214E-2</v>
      </c>
      <c r="F462">
        <f t="shared" si="22"/>
        <v>5.9958881438361215E-5</v>
      </c>
      <c r="H462">
        <v>460</v>
      </c>
      <c r="I462">
        <v>6.0910254577936584E-2</v>
      </c>
      <c r="J462">
        <v>1000.021</v>
      </c>
      <c r="K462">
        <f t="shared" si="23"/>
        <v>6.0910254577936583E-5</v>
      </c>
    </row>
    <row r="463" spans="1:11" x14ac:dyDescent="0.35">
      <c r="A463">
        <v>461</v>
      </c>
      <c r="B463">
        <v>5.7242401837226238E-2</v>
      </c>
      <c r="C463">
        <f t="shared" si="21"/>
        <v>5.7242401837226239E-5</v>
      </c>
      <c r="D463">
        <v>461</v>
      </c>
      <c r="E463">
        <v>5.9965336379043548E-2</v>
      </c>
      <c r="F463">
        <f t="shared" si="22"/>
        <v>5.9965336379043549E-5</v>
      </c>
      <c r="H463">
        <v>461</v>
      </c>
      <c r="I463">
        <v>6.0916753652778668E-2</v>
      </c>
      <c r="J463">
        <v>1000.02802</v>
      </c>
      <c r="K463">
        <f t="shared" si="23"/>
        <v>6.0916753652778671E-5</v>
      </c>
    </row>
    <row r="464" spans="1:11" x14ac:dyDescent="0.35">
      <c r="A464">
        <v>462</v>
      </c>
      <c r="B464">
        <v>5.7245437741556042E-2</v>
      </c>
      <c r="C464">
        <f t="shared" si="21"/>
        <v>5.7245437741556041E-5</v>
      </c>
      <c r="D464">
        <v>462</v>
      </c>
      <c r="E464">
        <v>5.996972367548449E-2</v>
      </c>
      <c r="F464">
        <f t="shared" si="22"/>
        <v>5.9969723675484488E-5</v>
      </c>
      <c r="H464">
        <v>462</v>
      </c>
      <c r="I464">
        <v>6.0920278185414407E-2</v>
      </c>
      <c r="J464">
        <v>1000.02698</v>
      </c>
      <c r="K464">
        <f t="shared" si="23"/>
        <v>6.0920278185414408E-5</v>
      </c>
    </row>
    <row r="465" spans="1:11" x14ac:dyDescent="0.35">
      <c r="A465">
        <v>463</v>
      </c>
      <c r="B465">
        <v>5.7249780148994567E-2</v>
      </c>
      <c r="C465">
        <f t="shared" si="21"/>
        <v>5.7249780148994566E-5</v>
      </c>
      <c r="D465">
        <v>463</v>
      </c>
      <c r="E465">
        <v>5.9975412276177142E-2</v>
      </c>
      <c r="F465">
        <f t="shared" si="22"/>
        <v>5.997541227617714E-5</v>
      </c>
      <c r="H465">
        <v>463</v>
      </c>
      <c r="I465">
        <v>6.092572321827347E-2</v>
      </c>
      <c r="J465">
        <v>1000.026</v>
      </c>
      <c r="K465">
        <f t="shared" si="23"/>
        <v>6.0925723218273467E-5</v>
      </c>
    </row>
    <row r="466" spans="1:11" x14ac:dyDescent="0.35">
      <c r="A466">
        <v>464</v>
      </c>
      <c r="B466">
        <v>5.7253601635579451E-2</v>
      </c>
      <c r="C466">
        <f t="shared" si="21"/>
        <v>5.7253601635579452E-5</v>
      </c>
      <c r="D466">
        <v>464</v>
      </c>
      <c r="E466">
        <v>5.9980831184142658E-2</v>
      </c>
      <c r="F466">
        <f t="shared" si="22"/>
        <v>5.9980831184142657E-5</v>
      </c>
      <c r="H466">
        <v>464</v>
      </c>
      <c r="I466">
        <v>6.0930921967715178E-2</v>
      </c>
      <c r="J466">
        <v>1000.02197</v>
      </c>
      <c r="K466">
        <f t="shared" si="23"/>
        <v>6.093092196771518E-5</v>
      </c>
    </row>
    <row r="467" spans="1:11" x14ac:dyDescent="0.35">
      <c r="A467">
        <v>465</v>
      </c>
      <c r="B467">
        <v>5.7258635803506416E-2</v>
      </c>
      <c r="C467">
        <f t="shared" si="21"/>
        <v>5.7258635803506414E-5</v>
      </c>
      <c r="D467">
        <v>465</v>
      </c>
      <c r="E467">
        <v>5.9986435782182594E-2</v>
      </c>
      <c r="F467">
        <f t="shared" si="22"/>
        <v>5.9986435782182595E-5</v>
      </c>
      <c r="H467">
        <v>465</v>
      </c>
      <c r="I467">
        <v>6.0936799591654434E-2</v>
      </c>
      <c r="J467">
        <v>1000.034</v>
      </c>
      <c r="K467">
        <f t="shared" si="23"/>
        <v>6.0936799591654431E-5</v>
      </c>
    </row>
    <row r="468" spans="1:11" x14ac:dyDescent="0.35">
      <c r="A468">
        <v>466</v>
      </c>
      <c r="B468">
        <v>5.7263884221139302E-2</v>
      </c>
      <c r="C468">
        <f t="shared" si="21"/>
        <v>5.7263884221139305E-5</v>
      </c>
      <c r="D468">
        <v>466</v>
      </c>
      <c r="E468">
        <v>5.9993007147594139E-2</v>
      </c>
      <c r="F468">
        <f t="shared" si="22"/>
        <v>5.9993007147594141E-5</v>
      </c>
      <c r="H468">
        <v>466</v>
      </c>
      <c r="I468">
        <v>6.0942720602309708E-2</v>
      </c>
      <c r="J468">
        <v>1000.034</v>
      </c>
      <c r="K468">
        <f t="shared" si="23"/>
        <v>6.0942720602309709E-5</v>
      </c>
    </row>
    <row r="469" spans="1:11" x14ac:dyDescent="0.35">
      <c r="A469">
        <v>467</v>
      </c>
      <c r="B469">
        <v>5.72672674060382E-2</v>
      </c>
      <c r="C469">
        <f t="shared" si="21"/>
        <v>5.7267267406038202E-5</v>
      </c>
      <c r="D469">
        <v>467</v>
      </c>
      <c r="E469">
        <v>5.9997961830373592E-2</v>
      </c>
      <c r="F469">
        <f t="shared" si="22"/>
        <v>5.9997961830373588E-5</v>
      </c>
      <c r="H469">
        <v>467</v>
      </c>
      <c r="I469">
        <v>6.0947717731129961E-2</v>
      </c>
      <c r="J469">
        <v>1000.02802</v>
      </c>
      <c r="K469">
        <f t="shared" si="23"/>
        <v>6.0947717731129959E-5</v>
      </c>
    </row>
    <row r="470" spans="1:11" x14ac:dyDescent="0.35">
      <c r="A470">
        <v>468</v>
      </c>
      <c r="B470">
        <v>5.7273267798129163E-2</v>
      </c>
      <c r="C470">
        <f t="shared" si="21"/>
        <v>5.7273267798129164E-5</v>
      </c>
      <c r="D470">
        <v>468</v>
      </c>
      <c r="E470">
        <v>6.0004665831552569E-2</v>
      </c>
      <c r="F470">
        <f t="shared" si="22"/>
        <v>6.0004665831552569E-5</v>
      </c>
      <c r="H470">
        <v>468</v>
      </c>
      <c r="I470">
        <v>6.0953754865054555E-2</v>
      </c>
      <c r="J470">
        <v>1000.03302</v>
      </c>
      <c r="K470">
        <f t="shared" si="23"/>
        <v>6.0953754865054556E-5</v>
      </c>
    </row>
    <row r="471" spans="1:11" x14ac:dyDescent="0.35">
      <c r="A471">
        <v>469</v>
      </c>
      <c r="B471">
        <v>5.7276725200246452E-2</v>
      </c>
      <c r="C471">
        <f t="shared" si="21"/>
        <v>5.7276725200246451E-5</v>
      </c>
      <c r="D471">
        <v>469</v>
      </c>
      <c r="E471">
        <v>6.000997126225039E-2</v>
      </c>
      <c r="F471">
        <f t="shared" si="22"/>
        <v>6.000997126225039E-5</v>
      </c>
      <c r="H471">
        <v>469</v>
      </c>
      <c r="I471">
        <v>6.095883876730683E-2</v>
      </c>
      <c r="J471">
        <v>1000.02399</v>
      </c>
      <c r="K471">
        <f t="shared" si="23"/>
        <v>6.0958838767306832E-5</v>
      </c>
    </row>
    <row r="472" spans="1:11" x14ac:dyDescent="0.35">
      <c r="A472">
        <v>470</v>
      </c>
      <c r="B472">
        <v>5.7281643141208753E-2</v>
      </c>
      <c r="C472">
        <f t="shared" si="21"/>
        <v>5.7281643141208756E-5</v>
      </c>
      <c r="D472">
        <v>470</v>
      </c>
      <c r="E472">
        <v>6.0015791024979732E-2</v>
      </c>
      <c r="F472">
        <f t="shared" si="22"/>
        <v>6.0015791024979731E-5</v>
      </c>
      <c r="H472">
        <v>470</v>
      </c>
      <c r="I472">
        <v>6.0964528807503346E-2</v>
      </c>
      <c r="J472">
        <v>1000.01703</v>
      </c>
      <c r="K472">
        <f t="shared" si="23"/>
        <v>6.0964528807503348E-5</v>
      </c>
    </row>
    <row r="473" spans="1:11" x14ac:dyDescent="0.35">
      <c r="A473">
        <v>471</v>
      </c>
      <c r="B473">
        <v>5.7285923934352764E-2</v>
      </c>
      <c r="C473">
        <f t="shared" si="21"/>
        <v>5.7285923934352763E-5</v>
      </c>
      <c r="D473">
        <v>471</v>
      </c>
      <c r="E473">
        <v>6.0021495836710632E-2</v>
      </c>
      <c r="F473">
        <f t="shared" si="22"/>
        <v>6.0021495836710632E-5</v>
      </c>
      <c r="H473">
        <v>471</v>
      </c>
      <c r="I473">
        <v>6.0969843680214381E-2</v>
      </c>
      <c r="J473">
        <v>1000.026</v>
      </c>
      <c r="K473">
        <f t="shared" si="23"/>
        <v>6.096984368021438E-5</v>
      </c>
    </row>
    <row r="474" spans="1:11" x14ac:dyDescent="0.35">
      <c r="A474">
        <v>472</v>
      </c>
      <c r="B474">
        <v>5.7289608189099873E-2</v>
      </c>
      <c r="C474">
        <f t="shared" si="21"/>
        <v>5.7289608189099871E-5</v>
      </c>
      <c r="D474">
        <v>472</v>
      </c>
      <c r="E474">
        <v>6.0026400412644614E-2</v>
      </c>
      <c r="F474">
        <f t="shared" si="22"/>
        <v>6.0026400412644614E-5</v>
      </c>
      <c r="H474">
        <v>472</v>
      </c>
      <c r="I474">
        <v>6.0974870158871944E-2</v>
      </c>
      <c r="J474">
        <v>1000.0189800000001</v>
      </c>
      <c r="K474">
        <f t="shared" si="23"/>
        <v>6.0974870158871942E-5</v>
      </c>
    </row>
    <row r="475" spans="1:11" x14ac:dyDescent="0.35">
      <c r="A475">
        <v>473</v>
      </c>
      <c r="B475">
        <v>5.7293691536436445E-2</v>
      </c>
      <c r="C475">
        <f t="shared" si="21"/>
        <v>5.7293691536436447E-5</v>
      </c>
      <c r="D475">
        <v>473</v>
      </c>
      <c r="E475">
        <v>6.0031770687495392E-2</v>
      </c>
      <c r="F475">
        <f t="shared" si="22"/>
        <v>6.0031770687495391E-5</v>
      </c>
      <c r="H475">
        <v>473</v>
      </c>
      <c r="I475">
        <v>6.0979650354112166E-2</v>
      </c>
      <c r="J475">
        <v>1000.02197</v>
      </c>
      <c r="K475">
        <f t="shared" si="23"/>
        <v>6.0979650354112164E-5</v>
      </c>
    </row>
    <row r="476" spans="1:11" x14ac:dyDescent="0.35">
      <c r="A476">
        <v>474</v>
      </c>
      <c r="B476">
        <v>5.7299816557441326E-2</v>
      </c>
      <c r="C476">
        <f t="shared" si="21"/>
        <v>5.7299816557441328E-5</v>
      </c>
      <c r="D476">
        <v>474</v>
      </c>
      <c r="E476">
        <v>6.0039344189816525E-2</v>
      </c>
      <c r="F476">
        <f t="shared" si="22"/>
        <v>6.0039344189816526E-5</v>
      </c>
      <c r="H476">
        <v>474</v>
      </c>
      <c r="I476">
        <v>6.0986308938939582E-2</v>
      </c>
      <c r="J476">
        <v>1000.02399</v>
      </c>
      <c r="K476">
        <f t="shared" si="23"/>
        <v>6.0986308938939584E-5</v>
      </c>
    </row>
    <row r="477" spans="1:11" x14ac:dyDescent="0.35">
      <c r="A477">
        <v>475</v>
      </c>
      <c r="B477">
        <v>5.730369685767097E-2</v>
      </c>
      <c r="C477">
        <f t="shared" si="21"/>
        <v>5.730369685767097E-5</v>
      </c>
      <c r="D477">
        <v>475</v>
      </c>
      <c r="E477">
        <v>6.0044263503057992E-2</v>
      </c>
      <c r="F477">
        <f t="shared" si="22"/>
        <v>6.0044263503057993E-5</v>
      </c>
      <c r="H477">
        <v>475</v>
      </c>
      <c r="I477">
        <v>6.0991940279461497E-2</v>
      </c>
      <c r="J477">
        <v>1000.034</v>
      </c>
      <c r="K477">
        <f t="shared" si="23"/>
        <v>6.0991940279461496E-5</v>
      </c>
    </row>
    <row r="478" spans="1:11" x14ac:dyDescent="0.35">
      <c r="A478">
        <v>476</v>
      </c>
      <c r="B478">
        <v>5.7307187867585277E-2</v>
      </c>
      <c r="C478">
        <f t="shared" si="21"/>
        <v>5.7307187867585277E-5</v>
      </c>
      <c r="D478">
        <v>476</v>
      </c>
      <c r="E478">
        <v>6.004831626261882E-2</v>
      </c>
      <c r="F478">
        <f t="shared" si="22"/>
        <v>6.0048316262618821E-5</v>
      </c>
      <c r="H478">
        <v>476</v>
      </c>
      <c r="I478">
        <v>6.0996157723473492E-2</v>
      </c>
      <c r="J478">
        <v>1000.03101</v>
      </c>
      <c r="K478">
        <f t="shared" si="23"/>
        <v>6.0996157723473493E-5</v>
      </c>
    </row>
    <row r="479" spans="1:11" x14ac:dyDescent="0.35">
      <c r="A479">
        <v>477</v>
      </c>
      <c r="B479">
        <v>5.7313140648630481E-2</v>
      </c>
      <c r="C479">
        <f t="shared" si="21"/>
        <v>5.7313140648630483E-5</v>
      </c>
      <c r="D479">
        <v>477</v>
      </c>
      <c r="E479">
        <v>6.0055623019674306E-2</v>
      </c>
      <c r="F479">
        <f t="shared" si="22"/>
        <v>6.0055623019674303E-5</v>
      </c>
      <c r="H479">
        <v>477</v>
      </c>
      <c r="I479">
        <v>6.1003350985771705E-2</v>
      </c>
      <c r="J479">
        <v>1000.02899</v>
      </c>
      <c r="K479">
        <f t="shared" si="23"/>
        <v>6.1003350985771702E-5</v>
      </c>
    </row>
    <row r="480" spans="1:11" x14ac:dyDescent="0.35">
      <c r="A480">
        <v>478</v>
      </c>
      <c r="B480">
        <v>5.7316802498179567E-2</v>
      </c>
      <c r="C480">
        <f t="shared" si="21"/>
        <v>5.7316802498179567E-5</v>
      </c>
      <c r="D480">
        <v>478</v>
      </c>
      <c r="E480">
        <v>6.0060241691842903E-2</v>
      </c>
      <c r="F480">
        <f t="shared" si="22"/>
        <v>6.0060241691842901E-5</v>
      </c>
      <c r="H480">
        <v>478</v>
      </c>
      <c r="I480">
        <v>6.1007711350730555E-2</v>
      </c>
      <c r="J480">
        <v>1000.03101</v>
      </c>
      <c r="K480">
        <f t="shared" si="23"/>
        <v>6.1007711350730552E-5</v>
      </c>
    </row>
    <row r="481" spans="1:11" x14ac:dyDescent="0.35">
      <c r="A481">
        <v>479</v>
      </c>
      <c r="B481">
        <v>5.7319722175544721E-2</v>
      </c>
      <c r="C481">
        <f t="shared" si="21"/>
        <v>5.7319722175544718E-5</v>
      </c>
      <c r="D481">
        <v>479</v>
      </c>
      <c r="E481">
        <v>6.0064612777245591E-2</v>
      </c>
      <c r="F481">
        <f t="shared" si="22"/>
        <v>6.0064612777245591E-5</v>
      </c>
      <c r="H481">
        <v>479</v>
      </c>
      <c r="I481">
        <v>6.1012363937982511E-2</v>
      </c>
      <c r="J481">
        <v>1000.034</v>
      </c>
      <c r="K481">
        <f t="shared" si="23"/>
        <v>6.1012363937982511E-5</v>
      </c>
    </row>
    <row r="482" spans="1:11" x14ac:dyDescent="0.35">
      <c r="A482">
        <v>480</v>
      </c>
      <c r="B482">
        <v>5.732559793872178E-2</v>
      </c>
      <c r="C482">
        <f t="shared" si="21"/>
        <v>5.7325597938721781E-5</v>
      </c>
      <c r="D482">
        <v>480</v>
      </c>
      <c r="E482">
        <v>6.0071701422150174E-2</v>
      </c>
      <c r="F482">
        <f t="shared" si="22"/>
        <v>6.0071701422150174E-5</v>
      </c>
      <c r="H482">
        <v>480</v>
      </c>
      <c r="I482">
        <v>6.1018688189880689E-2</v>
      </c>
      <c r="J482">
        <v>1000.02399</v>
      </c>
      <c r="K482">
        <f t="shared" si="23"/>
        <v>6.101868818988069E-5</v>
      </c>
    </row>
    <row r="483" spans="1:11" x14ac:dyDescent="0.35">
      <c r="A483">
        <v>481</v>
      </c>
      <c r="B483">
        <v>5.732969668963199E-2</v>
      </c>
      <c r="C483">
        <f t="shared" si="21"/>
        <v>5.7329696689631989E-5</v>
      </c>
      <c r="D483">
        <v>481</v>
      </c>
      <c r="E483">
        <v>6.007633777908776E-2</v>
      </c>
      <c r="F483">
        <f t="shared" si="22"/>
        <v>6.007633777908776E-5</v>
      </c>
      <c r="H483">
        <v>481</v>
      </c>
      <c r="I483">
        <v>6.10234836980795E-2</v>
      </c>
      <c r="J483">
        <v>1000.0189800000001</v>
      </c>
      <c r="K483">
        <f t="shared" si="23"/>
        <v>6.1023483698079503E-5</v>
      </c>
    </row>
    <row r="484" spans="1:11" x14ac:dyDescent="0.35">
      <c r="A484">
        <v>482</v>
      </c>
      <c r="B484">
        <v>5.7333288522937315E-2</v>
      </c>
      <c r="C484">
        <f t="shared" si="21"/>
        <v>5.7333288522937314E-5</v>
      </c>
      <c r="D484">
        <v>482</v>
      </c>
      <c r="E484">
        <v>6.008206027558765E-2</v>
      </c>
      <c r="F484">
        <f t="shared" si="22"/>
        <v>6.0082060275587647E-5</v>
      </c>
      <c r="H484">
        <v>482</v>
      </c>
      <c r="I484">
        <v>6.1028524213615765E-2</v>
      </c>
      <c r="J484">
        <v>1000.02802</v>
      </c>
      <c r="K484">
        <f t="shared" si="23"/>
        <v>6.1028524213615766E-5</v>
      </c>
    </row>
    <row r="485" spans="1:11" x14ac:dyDescent="0.35">
      <c r="A485">
        <v>483</v>
      </c>
      <c r="B485">
        <v>5.7338437517504059E-2</v>
      </c>
      <c r="C485">
        <f t="shared" si="21"/>
        <v>5.7338437517504057E-5</v>
      </c>
      <c r="D485">
        <v>483</v>
      </c>
      <c r="E485">
        <v>6.0088213101466358E-2</v>
      </c>
      <c r="F485">
        <f t="shared" si="22"/>
        <v>6.0088213101466355E-5</v>
      </c>
      <c r="H485">
        <v>483</v>
      </c>
      <c r="I485">
        <v>6.1034198940853698E-2</v>
      </c>
      <c r="J485">
        <v>1000.02502</v>
      </c>
      <c r="K485">
        <f t="shared" si="23"/>
        <v>6.1034198940853698E-5</v>
      </c>
    </row>
    <row r="486" spans="1:11" x14ac:dyDescent="0.35">
      <c r="A486">
        <v>484</v>
      </c>
      <c r="B486">
        <v>5.7342085363804404E-2</v>
      </c>
      <c r="C486">
        <f t="shared" si="21"/>
        <v>5.7342085363804405E-5</v>
      </c>
      <c r="D486">
        <v>484</v>
      </c>
      <c r="E486">
        <v>6.0092034485299532E-2</v>
      </c>
      <c r="F486">
        <f t="shared" si="22"/>
        <v>6.0092034485299531E-5</v>
      </c>
      <c r="H486">
        <v>484</v>
      </c>
      <c r="I486">
        <v>6.1038402347986985E-2</v>
      </c>
      <c r="J486">
        <v>1000.03101</v>
      </c>
      <c r="K486">
        <f t="shared" si="23"/>
        <v>6.103840234798698E-5</v>
      </c>
    </row>
    <row r="487" spans="1:11" x14ac:dyDescent="0.35">
      <c r="A487">
        <v>485</v>
      </c>
      <c r="B487">
        <v>5.734516747885509E-2</v>
      </c>
      <c r="C487">
        <f t="shared" si="21"/>
        <v>5.7345167478855092E-5</v>
      </c>
      <c r="D487">
        <v>485</v>
      </c>
      <c r="E487">
        <v>6.009690369169552E-2</v>
      </c>
      <c r="F487">
        <f t="shared" si="22"/>
        <v>6.009690369169552E-5</v>
      </c>
      <c r="H487">
        <v>485</v>
      </c>
      <c r="I487">
        <v>6.1042647865756396E-2</v>
      </c>
      <c r="J487">
        <v>1000.02899</v>
      </c>
      <c r="K487">
        <f t="shared" si="23"/>
        <v>6.1042647865756393E-5</v>
      </c>
    </row>
    <row r="488" spans="1:11" x14ac:dyDescent="0.35">
      <c r="A488">
        <v>486</v>
      </c>
      <c r="B488">
        <v>5.7348900744972828E-2</v>
      </c>
      <c r="C488">
        <f t="shared" si="21"/>
        <v>5.7348900744972825E-5</v>
      </c>
      <c r="D488">
        <v>486</v>
      </c>
      <c r="E488">
        <v>6.0102341758160781E-2</v>
      </c>
      <c r="F488">
        <f t="shared" si="22"/>
        <v>6.0102341758160781E-5</v>
      </c>
      <c r="H488">
        <v>486</v>
      </c>
      <c r="I488">
        <v>6.1047660307535251E-2</v>
      </c>
      <c r="J488">
        <v>1000.02802</v>
      </c>
      <c r="K488">
        <f t="shared" si="23"/>
        <v>6.1047660307535253E-5</v>
      </c>
    </row>
    <row r="489" spans="1:11" x14ac:dyDescent="0.35">
      <c r="A489">
        <v>487</v>
      </c>
      <c r="B489">
        <v>5.7353100319274063E-2</v>
      </c>
      <c r="C489">
        <f t="shared" si="21"/>
        <v>5.7353100319274065E-5</v>
      </c>
      <c r="D489">
        <v>487</v>
      </c>
      <c r="E489">
        <v>6.0107228649325772E-2</v>
      </c>
      <c r="F489">
        <f t="shared" si="22"/>
        <v>6.010722864932577E-5</v>
      </c>
      <c r="H489">
        <v>487</v>
      </c>
      <c r="I489">
        <v>6.1052280992790142E-2</v>
      </c>
      <c r="J489">
        <v>1000.03802</v>
      </c>
      <c r="K489">
        <f t="shared" si="23"/>
        <v>6.1052280992790136E-5</v>
      </c>
    </row>
    <row r="490" spans="1:11" x14ac:dyDescent="0.35">
      <c r="A490">
        <v>488</v>
      </c>
      <c r="B490">
        <v>5.7356952613006211E-2</v>
      </c>
      <c r="C490">
        <f t="shared" si="21"/>
        <v>5.7356952613006209E-5</v>
      </c>
      <c r="D490">
        <v>488</v>
      </c>
      <c r="E490">
        <v>6.0112181858374476E-2</v>
      </c>
      <c r="F490">
        <f t="shared" si="22"/>
        <v>6.0112181858374479E-5</v>
      </c>
      <c r="H490">
        <v>488</v>
      </c>
      <c r="I490">
        <v>6.1056772793976907E-2</v>
      </c>
      <c r="J490">
        <v>1000.03101</v>
      </c>
      <c r="K490">
        <f t="shared" si="23"/>
        <v>6.1056772793976902E-5</v>
      </c>
    </row>
    <row r="491" spans="1:11" x14ac:dyDescent="0.35">
      <c r="A491">
        <v>489</v>
      </c>
      <c r="B491">
        <v>5.7361687111409841E-2</v>
      </c>
      <c r="C491">
        <f t="shared" si="21"/>
        <v>5.7361687111409838E-5</v>
      </c>
      <c r="D491">
        <v>489</v>
      </c>
      <c r="E491">
        <v>6.0117886670105369E-2</v>
      </c>
      <c r="F491">
        <f t="shared" si="22"/>
        <v>6.0117886670105367E-5</v>
      </c>
      <c r="H491">
        <v>489</v>
      </c>
      <c r="I491">
        <v>6.1062405410578696E-2</v>
      </c>
      <c r="J491">
        <v>1000.04102</v>
      </c>
      <c r="K491">
        <f t="shared" si="23"/>
        <v>6.1062405410578689E-5</v>
      </c>
    </row>
    <row r="492" spans="1:11" x14ac:dyDescent="0.35">
      <c r="A492">
        <v>490</v>
      </c>
      <c r="B492">
        <v>5.7364860247577434E-2</v>
      </c>
      <c r="C492">
        <f t="shared" si="21"/>
        <v>5.7364860247577431E-5</v>
      </c>
      <c r="D492">
        <v>490</v>
      </c>
      <c r="E492">
        <v>6.0122223859700834E-2</v>
      </c>
      <c r="F492">
        <f t="shared" si="22"/>
        <v>6.0122223859700835E-5</v>
      </c>
      <c r="H492">
        <v>490</v>
      </c>
      <c r="I492">
        <v>6.106660881771199E-2</v>
      </c>
      <c r="J492">
        <v>1000.03497</v>
      </c>
      <c r="K492">
        <f t="shared" si="23"/>
        <v>6.1066608817711985E-5</v>
      </c>
    </row>
    <row r="493" spans="1:11" x14ac:dyDescent="0.35">
      <c r="A493">
        <v>491</v>
      </c>
      <c r="B493">
        <v>5.7369646558001454E-2</v>
      </c>
      <c r="C493">
        <f t="shared" si="21"/>
        <v>5.7369646558001453E-5</v>
      </c>
      <c r="D493">
        <v>491</v>
      </c>
      <c r="E493">
        <v>6.0127894775624496E-2</v>
      </c>
      <c r="F493">
        <f t="shared" si="22"/>
        <v>6.01278947756245E-5</v>
      </c>
      <c r="H493">
        <v>491</v>
      </c>
      <c r="I493">
        <v>6.1071649333248261E-2</v>
      </c>
      <c r="J493">
        <v>1000.026</v>
      </c>
      <c r="K493">
        <f t="shared" si="23"/>
        <v>6.1071649333248261E-5</v>
      </c>
    </row>
    <row r="494" spans="1:11" x14ac:dyDescent="0.35">
      <c r="A494">
        <v>492</v>
      </c>
      <c r="B494">
        <v>5.7373431636139581E-2</v>
      </c>
      <c r="C494">
        <f t="shared" si="21"/>
        <v>5.7373431636139579E-5</v>
      </c>
      <c r="D494">
        <v>492</v>
      </c>
      <c r="E494">
        <v>6.0132514921523834E-2</v>
      </c>
      <c r="F494">
        <f t="shared" si="22"/>
        <v>6.0132514921523836E-5</v>
      </c>
      <c r="H494">
        <v>492</v>
      </c>
      <c r="I494">
        <v>6.1076226631787148E-2</v>
      </c>
      <c r="J494">
        <v>1000.01801</v>
      </c>
      <c r="K494">
        <f t="shared" si="23"/>
        <v>6.1076226631787145E-5</v>
      </c>
    </row>
    <row r="495" spans="1:11" x14ac:dyDescent="0.35">
      <c r="A495">
        <v>493</v>
      </c>
      <c r="B495">
        <v>5.737763961239007E-2</v>
      </c>
      <c r="C495">
        <f t="shared" si="21"/>
        <v>5.7377639612390073E-5</v>
      </c>
      <c r="D495">
        <v>493</v>
      </c>
      <c r="E495">
        <v>6.0137634662147228E-2</v>
      </c>
      <c r="F495">
        <f t="shared" si="22"/>
        <v>6.0137634662147228E-5</v>
      </c>
      <c r="H495">
        <v>493</v>
      </c>
      <c r="I495">
        <v>6.1081108913417975E-2</v>
      </c>
      <c r="J495">
        <v>1000.02698</v>
      </c>
      <c r="K495">
        <f t="shared" si="23"/>
        <v>6.1081108913417978E-5</v>
      </c>
    </row>
    <row r="496" spans="1:11" x14ac:dyDescent="0.35">
      <c r="A496">
        <v>494</v>
      </c>
      <c r="B496">
        <v>5.7381301461939163E-2</v>
      </c>
      <c r="C496">
        <f t="shared" si="21"/>
        <v>5.7381301461939164E-5</v>
      </c>
      <c r="D496">
        <v>494</v>
      </c>
      <c r="E496">
        <v>6.0143072728612482E-2</v>
      </c>
      <c r="F496">
        <f t="shared" si="22"/>
        <v>6.0143072728612483E-5</v>
      </c>
      <c r="H496">
        <v>494</v>
      </c>
      <c r="I496">
        <v>6.1086293625980989E-2</v>
      </c>
      <c r="J496">
        <v>1000.0189800000001</v>
      </c>
      <c r="K496">
        <f t="shared" si="23"/>
        <v>6.1086293625980983E-5</v>
      </c>
    </row>
    <row r="497" spans="1:11" x14ac:dyDescent="0.35">
      <c r="A497">
        <v>495</v>
      </c>
      <c r="B497">
        <v>5.7384511006553514E-2</v>
      </c>
      <c r="C497">
        <f t="shared" si="21"/>
        <v>5.7384511006553517E-5</v>
      </c>
      <c r="D497">
        <v>495</v>
      </c>
      <c r="E497">
        <v>6.0147093066096828E-2</v>
      </c>
      <c r="F497">
        <f t="shared" si="22"/>
        <v>6.0147093066096827E-5</v>
      </c>
      <c r="H497">
        <v>495</v>
      </c>
      <c r="I497">
        <v>6.1090611880303708E-2</v>
      </c>
      <c r="J497">
        <v>1000.02698</v>
      </c>
      <c r="K497">
        <f t="shared" si="23"/>
        <v>6.1090611880303708E-5</v>
      </c>
    </row>
    <row r="498" spans="1:11" x14ac:dyDescent="0.35">
      <c r="A498">
        <v>496</v>
      </c>
      <c r="B498">
        <v>5.738849072984932E-2</v>
      </c>
      <c r="C498">
        <f t="shared" si="21"/>
        <v>5.7388490729849321E-5</v>
      </c>
      <c r="D498">
        <v>496</v>
      </c>
      <c r="E498">
        <v>6.0152430918871118E-2</v>
      </c>
      <c r="F498">
        <f t="shared" si="22"/>
        <v>6.0152430918871118E-5</v>
      </c>
      <c r="H498">
        <v>496</v>
      </c>
      <c r="I498">
        <v>6.1095450775218524E-2</v>
      </c>
      <c r="J498">
        <v>1000.02502</v>
      </c>
      <c r="K498">
        <f t="shared" si="23"/>
        <v>6.1095450775218527E-5</v>
      </c>
    </row>
    <row r="499" spans="1:11" x14ac:dyDescent="0.35">
      <c r="A499">
        <v>497</v>
      </c>
      <c r="B499">
        <v>5.7392933960678877E-2</v>
      </c>
      <c r="C499">
        <f t="shared" si="21"/>
        <v>5.7392933960678878E-5</v>
      </c>
      <c r="D499">
        <v>497</v>
      </c>
      <c r="E499">
        <v>6.015733402107435E-2</v>
      </c>
      <c r="F499">
        <f t="shared" si="22"/>
        <v>6.015733402107435E-5</v>
      </c>
      <c r="H499">
        <v>497</v>
      </c>
      <c r="I499">
        <v>6.1100433867160082E-2</v>
      </c>
      <c r="J499">
        <v>1000.02399</v>
      </c>
      <c r="K499">
        <f t="shared" si="23"/>
        <v>6.1100433867160089E-5</v>
      </c>
    </row>
    <row r="500" spans="1:11" x14ac:dyDescent="0.35">
      <c r="A500">
        <v>498</v>
      </c>
      <c r="B500">
        <v>5.7396614014451341E-2</v>
      </c>
      <c r="C500">
        <f t="shared" si="21"/>
        <v>5.7396614014451341E-5</v>
      </c>
      <c r="D500">
        <v>498</v>
      </c>
      <c r="E500">
        <v>6.0162555449119449E-2</v>
      </c>
      <c r="F500">
        <f t="shared" si="22"/>
        <v>6.016255544911945E-5</v>
      </c>
      <c r="H500">
        <v>498</v>
      </c>
      <c r="I500">
        <v>6.1105286798953613E-2</v>
      </c>
      <c r="J500">
        <v>1000.02502</v>
      </c>
      <c r="K500">
        <f t="shared" si="23"/>
        <v>6.110528679895361E-5</v>
      </c>
    </row>
    <row r="501" spans="1:11" x14ac:dyDescent="0.35">
      <c r="A501">
        <v>499</v>
      </c>
      <c r="B501">
        <v>5.7400351481543717E-2</v>
      </c>
      <c r="C501">
        <f t="shared" si="21"/>
        <v>5.7400351481543719E-5</v>
      </c>
      <c r="D501">
        <v>499</v>
      </c>
      <c r="E501">
        <v>6.016710780340432E-2</v>
      </c>
      <c r="F501">
        <f t="shared" si="22"/>
        <v>6.0167107803404321E-5</v>
      </c>
      <c r="H501">
        <v>499</v>
      </c>
      <c r="I501">
        <v>6.1109749250303068E-2</v>
      </c>
      <c r="J501">
        <v>1000.03198</v>
      </c>
      <c r="K501">
        <f t="shared" si="23"/>
        <v>6.1109749250303063E-5</v>
      </c>
    </row>
    <row r="502" spans="1:11" x14ac:dyDescent="0.35">
      <c r="A502">
        <v>500</v>
      </c>
      <c r="B502">
        <v>5.7404587464291709E-2</v>
      </c>
      <c r="C502">
        <f t="shared" si="21"/>
        <v>5.7404587464291712E-5</v>
      </c>
      <c r="D502">
        <v>500</v>
      </c>
      <c r="E502">
        <v>6.0171711738265417E-2</v>
      </c>
      <c r="F502">
        <f t="shared" si="22"/>
        <v>6.0171711738265415E-5</v>
      </c>
      <c r="H502">
        <v>500</v>
      </c>
      <c r="I502">
        <v>6.1114413322273971E-2</v>
      </c>
      <c r="J502">
        <v>1000.03601</v>
      </c>
      <c r="K502">
        <f t="shared" si="23"/>
        <v>6.1114413322273974E-5</v>
      </c>
    </row>
    <row r="503" spans="1:11" x14ac:dyDescent="0.35">
      <c r="A503">
        <v>501</v>
      </c>
      <c r="B503">
        <v>5.7407827816053317E-2</v>
      </c>
      <c r="C503">
        <f t="shared" si="21"/>
        <v>5.7407827816053317E-5</v>
      </c>
      <c r="D503">
        <v>501</v>
      </c>
      <c r="E503">
        <v>6.0176498415739445E-2</v>
      </c>
      <c r="F503">
        <f t="shared" si="22"/>
        <v>6.0176498415739448E-5</v>
      </c>
      <c r="H503">
        <v>501</v>
      </c>
      <c r="I503">
        <v>6.1118919160339437E-2</v>
      </c>
      <c r="J503">
        <v>1000.02502</v>
      </c>
      <c r="K503">
        <f t="shared" si="23"/>
        <v>6.1118919160339441E-5</v>
      </c>
    </row>
    <row r="504" spans="1:11" x14ac:dyDescent="0.35">
      <c r="A504">
        <v>502</v>
      </c>
      <c r="B504">
        <v>5.7411904161765524E-2</v>
      </c>
      <c r="C504">
        <f t="shared" si="21"/>
        <v>5.7411904161765521E-5</v>
      </c>
      <c r="D504">
        <v>502</v>
      </c>
      <c r="E504">
        <v>6.018161963009358E-2</v>
      </c>
      <c r="F504">
        <f t="shared" si="22"/>
        <v>6.0181619630093578E-5</v>
      </c>
      <c r="H504">
        <v>502</v>
      </c>
      <c r="I504">
        <v>6.1123800165890384E-2</v>
      </c>
      <c r="J504">
        <v>1000.02899</v>
      </c>
      <c r="K504">
        <f t="shared" si="23"/>
        <v>6.1123800165890379E-5</v>
      </c>
    </row>
    <row r="505" spans="1:11" x14ac:dyDescent="0.35">
      <c r="A505">
        <v>503</v>
      </c>
      <c r="B505">
        <v>5.7415248137567917E-2</v>
      </c>
      <c r="C505">
        <f t="shared" si="21"/>
        <v>5.7415248137567919E-5</v>
      </c>
      <c r="D505">
        <v>503</v>
      </c>
      <c r="E505">
        <v>6.0185939134920048E-2</v>
      </c>
      <c r="F505">
        <f t="shared" si="22"/>
        <v>6.0185939134920045E-5</v>
      </c>
      <c r="H505">
        <v>503</v>
      </c>
      <c r="I505">
        <v>6.112787468895553E-2</v>
      </c>
      <c r="J505">
        <v>1000.02899</v>
      </c>
      <c r="K505">
        <f t="shared" si="23"/>
        <v>6.1127874688955529E-5</v>
      </c>
    </row>
    <row r="506" spans="1:11" x14ac:dyDescent="0.35">
      <c r="A506">
        <v>504</v>
      </c>
      <c r="B506">
        <v>5.7419870609981515E-2</v>
      </c>
      <c r="C506">
        <f t="shared" si="21"/>
        <v>5.7419870609981514E-5</v>
      </c>
      <c r="D506">
        <v>504</v>
      </c>
      <c r="E506">
        <v>6.0191343305578071E-2</v>
      </c>
      <c r="F506">
        <f t="shared" si="22"/>
        <v>6.0191343305578071E-5</v>
      </c>
      <c r="H506">
        <v>504</v>
      </c>
      <c r="I506">
        <v>6.1132957315127925E-2</v>
      </c>
      <c r="J506">
        <v>1000.02698</v>
      </c>
      <c r="K506">
        <f t="shared" si="23"/>
        <v>6.1132957315127923E-5</v>
      </c>
    </row>
    <row r="507" spans="1:11" x14ac:dyDescent="0.35">
      <c r="A507">
        <v>505</v>
      </c>
      <c r="B507">
        <v>5.742292191788495E-2</v>
      </c>
      <c r="C507">
        <f t="shared" si="21"/>
        <v>5.7422921917884949E-5</v>
      </c>
      <c r="D507">
        <v>505</v>
      </c>
      <c r="E507">
        <v>6.0195446171984385E-2</v>
      </c>
      <c r="F507">
        <f t="shared" si="22"/>
        <v>6.0195446171984384E-5</v>
      </c>
      <c r="H507">
        <v>505</v>
      </c>
      <c r="I507">
        <v>6.1136857015249159E-2</v>
      </c>
      <c r="J507">
        <v>1000.03497</v>
      </c>
      <c r="K507">
        <f t="shared" si="23"/>
        <v>6.1136857015249164E-5</v>
      </c>
    </row>
    <row r="508" spans="1:11" x14ac:dyDescent="0.35">
      <c r="A508">
        <v>506</v>
      </c>
      <c r="B508">
        <v>5.7426956253850886E-2</v>
      </c>
      <c r="C508">
        <f t="shared" si="21"/>
        <v>5.7426956253850886E-5</v>
      </c>
      <c r="D508">
        <v>506</v>
      </c>
      <c r="E508">
        <v>6.020010021369096E-2</v>
      </c>
      <c r="F508">
        <f t="shared" si="22"/>
        <v>6.0200100213690963E-5</v>
      </c>
      <c r="H508">
        <v>506</v>
      </c>
      <c r="I508">
        <v>6.1141637210489382E-2</v>
      </c>
      <c r="J508">
        <v>1000.0189800000001</v>
      </c>
      <c r="K508">
        <f t="shared" si="23"/>
        <v>6.1141637210489387E-5</v>
      </c>
    </row>
    <row r="509" spans="1:11" x14ac:dyDescent="0.35">
      <c r="A509">
        <v>507</v>
      </c>
      <c r="B509">
        <v>5.7431669747381384E-2</v>
      </c>
      <c r="C509">
        <f t="shared" si="21"/>
        <v>5.7431669747381381E-5</v>
      </c>
      <c r="D509">
        <v>507</v>
      </c>
      <c r="E509">
        <v>6.0205670915923659E-2</v>
      </c>
      <c r="F509">
        <f t="shared" si="22"/>
        <v>6.0205670915923658E-5</v>
      </c>
      <c r="H509">
        <v>507</v>
      </c>
      <c r="I509">
        <v>6.1146691762904354E-2</v>
      </c>
      <c r="J509">
        <v>1000.03101</v>
      </c>
      <c r="K509">
        <f t="shared" si="23"/>
        <v>6.1146691762904351E-5</v>
      </c>
    </row>
    <row r="510" spans="1:11" x14ac:dyDescent="0.35">
      <c r="A510">
        <v>508</v>
      </c>
      <c r="B510">
        <v>5.7435090741051915E-2</v>
      </c>
      <c r="C510">
        <f t="shared" si="21"/>
        <v>5.7435090741051915E-5</v>
      </c>
      <c r="D510">
        <v>508</v>
      </c>
      <c r="E510">
        <v>6.0210190848132041E-2</v>
      </c>
      <c r="F510">
        <f t="shared" si="22"/>
        <v>6.0210190848132038E-5</v>
      </c>
      <c r="H510">
        <v>508</v>
      </c>
      <c r="I510">
        <v>6.1150721623173608E-2</v>
      </c>
      <c r="J510">
        <v>1000.02802</v>
      </c>
      <c r="K510">
        <f t="shared" si="23"/>
        <v>6.1150721623173606E-5</v>
      </c>
    </row>
    <row r="511" spans="1:11" x14ac:dyDescent="0.35">
      <c r="A511">
        <v>509</v>
      </c>
      <c r="B511">
        <v>5.7438801601971651E-2</v>
      </c>
      <c r="C511">
        <f t="shared" si="21"/>
        <v>5.7438801601971651E-5</v>
      </c>
      <c r="D511">
        <v>509</v>
      </c>
      <c r="E511">
        <v>6.0214626777687713E-2</v>
      </c>
      <c r="F511">
        <f t="shared" si="22"/>
        <v>6.0214626777687711E-5</v>
      </c>
      <c r="H511">
        <v>509</v>
      </c>
      <c r="I511">
        <v>6.1155790212467295E-2</v>
      </c>
      <c r="J511">
        <v>1000.03302</v>
      </c>
      <c r="K511">
        <f t="shared" si="23"/>
        <v>6.1155790212467299E-5</v>
      </c>
    </row>
    <row r="512" spans="1:11" x14ac:dyDescent="0.35">
      <c r="A512">
        <v>510</v>
      </c>
      <c r="B512">
        <v>5.7442378031703357E-2</v>
      </c>
      <c r="C512">
        <f t="shared" si="21"/>
        <v>5.7442378031703356E-5</v>
      </c>
      <c r="D512">
        <v>510</v>
      </c>
      <c r="E512">
        <v>6.0218765013632013E-2</v>
      </c>
      <c r="F512">
        <f t="shared" si="22"/>
        <v>6.021876501363201E-5</v>
      </c>
      <c r="H512">
        <v>510</v>
      </c>
      <c r="I512">
        <v>6.1159691188668409E-2</v>
      </c>
      <c r="J512">
        <v>1000.02399</v>
      </c>
      <c r="K512">
        <f t="shared" si="23"/>
        <v>6.1159691188668409E-5</v>
      </c>
    </row>
    <row r="513" spans="1:11" x14ac:dyDescent="0.35">
      <c r="A513">
        <v>511</v>
      </c>
      <c r="B513">
        <v>5.744653559625832E-2</v>
      </c>
      <c r="C513">
        <f t="shared" si="21"/>
        <v>5.7446535596258322E-5</v>
      </c>
      <c r="D513">
        <v>511</v>
      </c>
      <c r="E513">
        <v>6.0224285609019233E-2</v>
      </c>
      <c r="F513">
        <f t="shared" si="22"/>
        <v>6.0224285609019235E-5</v>
      </c>
      <c r="H513">
        <v>511</v>
      </c>
      <c r="I513">
        <v>6.1164947361704844E-2</v>
      </c>
      <c r="J513">
        <v>1000.03302</v>
      </c>
      <c r="K513">
        <f t="shared" si="23"/>
        <v>6.1164947361704844E-5</v>
      </c>
    </row>
    <row r="514" spans="1:11" x14ac:dyDescent="0.35">
      <c r="A514">
        <v>512</v>
      </c>
      <c r="B514">
        <v>5.7450229653279554E-2</v>
      </c>
      <c r="C514">
        <f t="shared" si="21"/>
        <v>5.7450229653279555E-5</v>
      </c>
      <c r="D514">
        <v>512</v>
      </c>
      <c r="E514">
        <v>6.0228989757571294E-2</v>
      </c>
      <c r="F514">
        <f t="shared" si="22"/>
        <v>6.0228989757571291E-5</v>
      </c>
      <c r="H514">
        <v>512</v>
      </c>
      <c r="I514">
        <v>6.1169367702418168E-2</v>
      </c>
      <c r="J514">
        <v>1000.02899</v>
      </c>
      <c r="K514">
        <f t="shared" si="23"/>
        <v>6.1169367702418166E-5</v>
      </c>
    </row>
    <row r="515" spans="1:11" x14ac:dyDescent="0.35">
      <c r="A515">
        <v>513</v>
      </c>
      <c r="B515">
        <v>5.7453611437853581E-2</v>
      </c>
      <c r="C515">
        <f t="shared" ref="C515:C578" si="24">B515/1000</f>
        <v>5.7453611437853582E-5</v>
      </c>
      <c r="D515">
        <v>513</v>
      </c>
      <c r="E515">
        <v>6.0233441898165208E-2</v>
      </c>
      <c r="F515">
        <f t="shared" ref="F515:F578" si="25">E515/1000</f>
        <v>6.0233441898165206E-5</v>
      </c>
      <c r="H515">
        <v>513</v>
      </c>
      <c r="I515">
        <v>6.1173916927199652E-2</v>
      </c>
      <c r="J515">
        <v>1000.03302</v>
      </c>
      <c r="K515">
        <f t="shared" ref="K515:K578" si="26">I515/1000</f>
        <v>6.1173916927199646E-5</v>
      </c>
    </row>
    <row r="516" spans="1:11" x14ac:dyDescent="0.35">
      <c r="A516">
        <v>514</v>
      </c>
      <c r="B516">
        <v>5.7456521312944604E-2</v>
      </c>
      <c r="C516">
        <f t="shared" si="24"/>
        <v>5.7456521312944602E-5</v>
      </c>
      <c r="D516">
        <v>514</v>
      </c>
      <c r="E516">
        <v>6.0237278019305875E-2</v>
      </c>
      <c r="F516">
        <f t="shared" si="25"/>
        <v>6.0237278019305873E-5</v>
      </c>
      <c r="H516">
        <v>514</v>
      </c>
      <c r="I516">
        <v>6.117752695718752E-2</v>
      </c>
      <c r="J516">
        <v>1000.034</v>
      </c>
      <c r="K516">
        <f t="shared" si="26"/>
        <v>6.1177526957187521E-5</v>
      </c>
    </row>
    <row r="517" spans="1:11" x14ac:dyDescent="0.35">
      <c r="A517">
        <v>515</v>
      </c>
      <c r="B517">
        <v>5.7459964711813138E-2</v>
      </c>
      <c r="C517">
        <f t="shared" si="24"/>
        <v>5.745996471181314E-5</v>
      </c>
      <c r="D517">
        <v>515</v>
      </c>
      <c r="E517">
        <v>6.0241914376243461E-2</v>
      </c>
      <c r="F517">
        <f t="shared" si="25"/>
        <v>6.0241914376243458E-5</v>
      </c>
      <c r="H517">
        <v>515</v>
      </c>
      <c r="I517">
        <v>6.1181527467619477E-2</v>
      </c>
      <c r="J517">
        <v>1000.03497</v>
      </c>
      <c r="K517">
        <f t="shared" si="26"/>
        <v>6.1181527467619478E-5</v>
      </c>
    </row>
    <row r="518" spans="1:11" x14ac:dyDescent="0.35">
      <c r="A518">
        <v>516</v>
      </c>
      <c r="B518">
        <v>5.7463735786702511E-2</v>
      </c>
      <c r="C518">
        <f t="shared" si="24"/>
        <v>5.746373578670251E-5</v>
      </c>
      <c r="D518">
        <v>516</v>
      </c>
      <c r="E518">
        <v>6.0246684842679241E-2</v>
      </c>
      <c r="F518">
        <f t="shared" si="25"/>
        <v>6.0246684842679242E-5</v>
      </c>
      <c r="H518">
        <v>516</v>
      </c>
      <c r="I518">
        <v>6.1186191539590373E-2</v>
      </c>
      <c r="J518">
        <v>1000.02301</v>
      </c>
      <c r="K518">
        <f t="shared" si="26"/>
        <v>6.1186191539590375E-5</v>
      </c>
    </row>
    <row r="519" spans="1:11" x14ac:dyDescent="0.35">
      <c r="A519">
        <v>517</v>
      </c>
      <c r="B519">
        <v>5.7468643925390687E-2</v>
      </c>
      <c r="C519">
        <f t="shared" si="24"/>
        <v>5.746864392539069E-5</v>
      </c>
      <c r="D519">
        <v>517</v>
      </c>
      <c r="E519">
        <v>6.0253307788667006E-2</v>
      </c>
      <c r="F519">
        <f t="shared" si="25"/>
        <v>6.0253307788667004E-5</v>
      </c>
      <c r="H519">
        <v>517</v>
      </c>
      <c r="I519">
        <v>6.1191782045556052E-2</v>
      </c>
      <c r="J519">
        <v>1000.02802</v>
      </c>
      <c r="K519">
        <f t="shared" si="26"/>
        <v>6.1191782045556058E-5</v>
      </c>
    </row>
    <row r="520" spans="1:11" x14ac:dyDescent="0.35">
      <c r="A520">
        <v>518</v>
      </c>
      <c r="B520">
        <v>5.7470528762672939E-2</v>
      </c>
      <c r="C520">
        <f t="shared" si="24"/>
        <v>5.7470528762672939E-5</v>
      </c>
      <c r="D520">
        <v>518</v>
      </c>
      <c r="E520">
        <v>6.0255493331368364E-2</v>
      </c>
      <c r="F520">
        <f t="shared" si="25"/>
        <v>6.0255493331368363E-5</v>
      </c>
      <c r="H520">
        <v>518</v>
      </c>
      <c r="I520">
        <v>6.1194049639507433E-2</v>
      </c>
      <c r="J520">
        <v>1000.03198</v>
      </c>
      <c r="K520">
        <f t="shared" si="26"/>
        <v>6.1194049639507427E-5</v>
      </c>
    </row>
    <row r="521" spans="1:11" x14ac:dyDescent="0.35">
      <c r="A521">
        <v>519</v>
      </c>
      <c r="B521">
        <v>5.7474728336974173E-2</v>
      </c>
      <c r="C521">
        <f t="shared" si="24"/>
        <v>5.7474728336974173E-5</v>
      </c>
      <c r="D521">
        <v>519</v>
      </c>
      <c r="E521">
        <v>6.0260929924102861E-2</v>
      </c>
      <c r="F521">
        <f t="shared" si="25"/>
        <v>6.0260929924102859E-5</v>
      </c>
      <c r="H521">
        <v>519</v>
      </c>
      <c r="I521">
        <v>6.1199421935813188E-2</v>
      </c>
      <c r="J521">
        <v>1000.02301</v>
      </c>
      <c r="K521">
        <f t="shared" si="26"/>
        <v>6.1199421935813187E-5</v>
      </c>
    </row>
    <row r="522" spans="1:11" x14ac:dyDescent="0.35">
      <c r="A522">
        <v>520</v>
      </c>
      <c r="B522">
        <v>5.7477785246177103E-2</v>
      </c>
      <c r="C522">
        <f t="shared" si="24"/>
        <v>5.7477785246177102E-5</v>
      </c>
      <c r="D522">
        <v>520</v>
      </c>
      <c r="E522">
        <v>6.0264449193132411E-2</v>
      </c>
      <c r="F522">
        <f t="shared" si="25"/>
        <v>6.0264449193132408E-5</v>
      </c>
      <c r="H522">
        <v>520</v>
      </c>
      <c r="I522">
        <v>6.1203377783449239E-2</v>
      </c>
      <c r="J522">
        <v>1000.026</v>
      </c>
      <c r="K522">
        <f t="shared" si="26"/>
        <v>6.1203377783449235E-5</v>
      </c>
    </row>
    <row r="523" spans="1:11" x14ac:dyDescent="0.35">
      <c r="A523">
        <v>521</v>
      </c>
      <c r="B523">
        <v>5.7482015627625609E-2</v>
      </c>
      <c r="C523">
        <f t="shared" si="24"/>
        <v>5.7482015627625607E-5</v>
      </c>
      <c r="D523">
        <v>521</v>
      </c>
      <c r="E523">
        <v>6.0269869574828681E-2</v>
      </c>
      <c r="F523">
        <f t="shared" si="25"/>
        <v>6.0269869574828683E-5</v>
      </c>
      <c r="H523">
        <v>521</v>
      </c>
      <c r="I523">
        <v>6.1208145217890642E-2</v>
      </c>
      <c r="J523">
        <v>1000.021</v>
      </c>
      <c r="K523">
        <f t="shared" si="26"/>
        <v>6.1208145217890638E-5</v>
      </c>
    </row>
    <row r="524" spans="1:11" x14ac:dyDescent="0.35">
      <c r="A524">
        <v>522</v>
      </c>
      <c r="B524">
        <v>5.7484728056909198E-2</v>
      </c>
      <c r="C524">
        <f t="shared" si="24"/>
        <v>5.7484728056909201E-5</v>
      </c>
      <c r="D524">
        <v>522</v>
      </c>
      <c r="E524">
        <v>6.027365558912387E-2</v>
      </c>
      <c r="F524">
        <f t="shared" si="25"/>
        <v>6.0273655589123872E-5</v>
      </c>
      <c r="H524">
        <v>522</v>
      </c>
      <c r="I524">
        <v>6.1211654437567792E-2</v>
      </c>
      <c r="J524">
        <v>1000.02002</v>
      </c>
      <c r="K524">
        <f t="shared" si="26"/>
        <v>6.1211654437567798E-5</v>
      </c>
    </row>
    <row r="525" spans="1:11" x14ac:dyDescent="0.35">
      <c r="A525">
        <v>523</v>
      </c>
      <c r="B525">
        <v>5.7488574749341846E-2</v>
      </c>
      <c r="C525">
        <f t="shared" si="24"/>
        <v>5.7488574749341845E-5</v>
      </c>
      <c r="D525">
        <v>523</v>
      </c>
      <c r="E525">
        <v>6.0278277208753964E-2</v>
      </c>
      <c r="F525">
        <f t="shared" si="25"/>
        <v>6.0278277208753966E-5</v>
      </c>
      <c r="H525">
        <v>523</v>
      </c>
      <c r="I525">
        <v>6.1216349135455879E-2</v>
      </c>
      <c r="J525">
        <v>1000.021</v>
      </c>
      <c r="K525">
        <f t="shared" si="26"/>
        <v>6.1216349135455875E-5</v>
      </c>
    </row>
    <row r="526" spans="1:11" x14ac:dyDescent="0.35">
      <c r="A526">
        <v>524</v>
      </c>
      <c r="B526">
        <v>5.7492439645997866E-2</v>
      </c>
      <c r="C526">
        <f t="shared" si="24"/>
        <v>5.7492439645997868E-5</v>
      </c>
      <c r="D526">
        <v>524</v>
      </c>
      <c r="E526">
        <v>6.0283246628840909E-2</v>
      </c>
      <c r="F526">
        <f t="shared" si="25"/>
        <v>6.0283246628840911E-5</v>
      </c>
      <c r="H526">
        <v>524</v>
      </c>
      <c r="I526">
        <v>6.1220869010400053E-2</v>
      </c>
      <c r="J526">
        <v>1000.02502</v>
      </c>
      <c r="K526">
        <f t="shared" si="26"/>
        <v>6.1220869010400057E-5</v>
      </c>
    </row>
    <row r="527" spans="1:11" x14ac:dyDescent="0.35">
      <c r="A527">
        <v>525</v>
      </c>
      <c r="B527">
        <v>5.7495563770794816E-2</v>
      </c>
      <c r="C527">
        <f t="shared" si="24"/>
        <v>5.7495563770794816E-5</v>
      </c>
      <c r="D527">
        <v>525</v>
      </c>
      <c r="E527">
        <v>6.0286282514184657E-2</v>
      </c>
      <c r="F527">
        <f t="shared" si="25"/>
        <v>6.0286282514184659E-5</v>
      </c>
      <c r="H527">
        <v>525</v>
      </c>
      <c r="I527">
        <v>6.1224305493523895E-2</v>
      </c>
      <c r="J527">
        <v>1000.02899</v>
      </c>
      <c r="K527">
        <f t="shared" si="26"/>
        <v>6.1224305493523892E-5</v>
      </c>
    </row>
    <row r="528" spans="1:11" x14ac:dyDescent="0.35">
      <c r="A528">
        <v>526</v>
      </c>
      <c r="B528">
        <v>5.7499102391754889E-2</v>
      </c>
      <c r="C528">
        <f t="shared" si="24"/>
        <v>5.7499102391754892E-5</v>
      </c>
      <c r="D528">
        <v>526</v>
      </c>
      <c r="E528">
        <v>6.0291587944882472E-2</v>
      </c>
      <c r="F528">
        <f t="shared" si="25"/>
        <v>6.0291587944882473E-5</v>
      </c>
      <c r="H528">
        <v>526</v>
      </c>
      <c r="I528">
        <v>6.1228841957506538E-2</v>
      </c>
      <c r="J528">
        <v>1000.034</v>
      </c>
      <c r="K528">
        <f t="shared" si="26"/>
        <v>6.122884195750654E-5</v>
      </c>
    </row>
    <row r="529" spans="1:11" x14ac:dyDescent="0.35">
      <c r="A529">
        <v>527</v>
      </c>
      <c r="B529">
        <v>5.7503811684310763E-2</v>
      </c>
      <c r="C529">
        <f t="shared" si="24"/>
        <v>5.7503811684310762E-5</v>
      </c>
      <c r="D529">
        <v>527</v>
      </c>
      <c r="E529">
        <v>6.0296507258123945E-2</v>
      </c>
      <c r="F529">
        <f t="shared" si="25"/>
        <v>6.0296507258123946E-5</v>
      </c>
      <c r="H529">
        <v>527</v>
      </c>
      <c r="I529">
        <v>6.123379442353092E-2</v>
      </c>
      <c r="J529">
        <v>1000.03802</v>
      </c>
      <c r="K529">
        <f t="shared" si="26"/>
        <v>6.1233794423530921E-5</v>
      </c>
    </row>
    <row r="530" spans="1:11" x14ac:dyDescent="0.35">
      <c r="A530">
        <v>528</v>
      </c>
      <c r="B530">
        <v>5.7507698986164785E-2</v>
      </c>
      <c r="C530">
        <f t="shared" si="24"/>
        <v>5.7507698986164783E-5</v>
      </c>
      <c r="D530">
        <v>528</v>
      </c>
      <c r="E530">
        <v>6.030122761771424E-2</v>
      </c>
      <c r="F530">
        <f t="shared" si="25"/>
        <v>6.0301227617714239E-5</v>
      </c>
      <c r="H530">
        <v>528</v>
      </c>
      <c r="I530">
        <v>6.1238763478593757E-2</v>
      </c>
      <c r="J530">
        <v>1000.02802</v>
      </c>
      <c r="K530">
        <f t="shared" si="26"/>
        <v>6.1238763478593754E-5</v>
      </c>
    </row>
    <row r="531" spans="1:11" x14ac:dyDescent="0.35">
      <c r="A531">
        <v>529</v>
      </c>
      <c r="B531">
        <v>5.7509761664706213E-2</v>
      </c>
      <c r="C531">
        <f t="shared" si="24"/>
        <v>5.7509761664706215E-5</v>
      </c>
      <c r="D531">
        <v>529</v>
      </c>
      <c r="E531">
        <v>6.030466288409108E-2</v>
      </c>
      <c r="F531">
        <f t="shared" si="25"/>
        <v>6.0304662884091081E-5</v>
      </c>
      <c r="H531">
        <v>529</v>
      </c>
      <c r="I531">
        <v>6.1241824794232118E-2</v>
      </c>
      <c r="J531">
        <v>1000.034</v>
      </c>
      <c r="K531">
        <f t="shared" si="26"/>
        <v>6.1241824794232118E-5</v>
      </c>
    </row>
    <row r="532" spans="1:11" x14ac:dyDescent="0.35">
      <c r="A532">
        <v>530</v>
      </c>
      <c r="B532">
        <v>5.7512572116731081E-2</v>
      </c>
      <c r="C532">
        <f t="shared" si="24"/>
        <v>5.751257211673108E-5</v>
      </c>
      <c r="D532">
        <v>530</v>
      </c>
      <c r="E532">
        <v>6.0308382580502543E-2</v>
      </c>
      <c r="F532">
        <f t="shared" si="25"/>
        <v>6.0308382580502542E-5</v>
      </c>
      <c r="H532">
        <v>530</v>
      </c>
      <c r="I532">
        <v>6.1245781917948057E-2</v>
      </c>
      <c r="J532">
        <v>1000.03302</v>
      </c>
      <c r="K532">
        <f t="shared" si="26"/>
        <v>6.124578191794806E-5</v>
      </c>
    </row>
    <row r="533" spans="1:11" x14ac:dyDescent="0.35">
      <c r="A533">
        <v>531</v>
      </c>
      <c r="B533">
        <v>5.7515294348288802E-2</v>
      </c>
      <c r="C533">
        <f t="shared" si="24"/>
        <v>5.7515294348288799E-5</v>
      </c>
      <c r="D533">
        <v>531</v>
      </c>
      <c r="E533">
        <v>6.0312136172721249E-2</v>
      </c>
      <c r="F533">
        <f t="shared" si="25"/>
        <v>6.0312136172721246E-5</v>
      </c>
      <c r="H533">
        <v>531</v>
      </c>
      <c r="I533">
        <v>6.124924902698909E-2</v>
      </c>
      <c r="J533">
        <v>1000.0369899999999</v>
      </c>
      <c r="K533">
        <f t="shared" si="26"/>
        <v>6.1249249026989089E-5</v>
      </c>
    </row>
    <row r="534" spans="1:11" x14ac:dyDescent="0.35">
      <c r="A534">
        <v>532</v>
      </c>
      <c r="B534">
        <v>5.7519318881980613E-2</v>
      </c>
      <c r="C534">
        <f t="shared" si="24"/>
        <v>5.7519318881980611E-5</v>
      </c>
      <c r="D534">
        <v>532</v>
      </c>
      <c r="E534">
        <v>6.0317073170731712E-2</v>
      </c>
      <c r="F534">
        <f t="shared" si="25"/>
        <v>6.0317073170731713E-5</v>
      </c>
      <c r="H534">
        <v>532</v>
      </c>
      <c r="I534">
        <v>6.1254202769093338E-2</v>
      </c>
      <c r="J534">
        <v>1000.03302</v>
      </c>
      <c r="K534">
        <f t="shared" si="26"/>
        <v>6.1254202769093339E-5</v>
      </c>
    </row>
    <row r="535" spans="1:11" x14ac:dyDescent="0.35">
      <c r="A535">
        <v>533</v>
      </c>
      <c r="B535">
        <v>5.7523701898840526E-2</v>
      </c>
      <c r="C535">
        <f t="shared" si="24"/>
        <v>5.7523701898840527E-5</v>
      </c>
      <c r="D535">
        <v>533</v>
      </c>
      <c r="E535">
        <v>6.0321960061896697E-2</v>
      </c>
      <c r="F535">
        <f t="shared" si="25"/>
        <v>6.0321960061896695E-5</v>
      </c>
      <c r="H535">
        <v>533</v>
      </c>
      <c r="I535">
        <v>6.1258722644037519E-2</v>
      </c>
      <c r="J535">
        <v>1000.0189800000001</v>
      </c>
      <c r="K535">
        <f t="shared" si="26"/>
        <v>6.1258722644037521E-5</v>
      </c>
    </row>
    <row r="536" spans="1:11" x14ac:dyDescent="0.35">
      <c r="A536">
        <v>534</v>
      </c>
      <c r="B536">
        <v>5.7526212681342066E-2</v>
      </c>
      <c r="C536">
        <f t="shared" si="24"/>
        <v>5.7526212681342065E-5</v>
      </c>
      <c r="D536">
        <v>534</v>
      </c>
      <c r="E536">
        <v>6.0325362906197041E-2</v>
      </c>
      <c r="F536">
        <f t="shared" si="25"/>
        <v>6.0325362906197039E-5</v>
      </c>
      <c r="H536">
        <v>534</v>
      </c>
      <c r="I536">
        <v>6.126217444011995E-2</v>
      </c>
      <c r="J536">
        <v>1000.02197</v>
      </c>
      <c r="K536">
        <f t="shared" si="26"/>
        <v>6.1262174440119952E-5</v>
      </c>
    </row>
    <row r="537" spans="1:11" x14ac:dyDescent="0.35">
      <c r="A537">
        <v>535</v>
      </c>
      <c r="B537">
        <v>5.7529616871114096E-2</v>
      </c>
      <c r="C537">
        <f t="shared" si="24"/>
        <v>5.7529616871114097E-5</v>
      </c>
      <c r="D537">
        <v>535</v>
      </c>
      <c r="E537">
        <v>6.0328882175226591E-2</v>
      </c>
      <c r="F537">
        <f t="shared" si="25"/>
        <v>6.0328882175226589E-5</v>
      </c>
      <c r="H537">
        <v>535</v>
      </c>
      <c r="I537">
        <v>6.126549607605436E-2</v>
      </c>
      <c r="J537">
        <v>1000.03998</v>
      </c>
      <c r="K537">
        <f t="shared" si="26"/>
        <v>6.1265496076054357E-5</v>
      </c>
    </row>
    <row r="538" spans="1:11" x14ac:dyDescent="0.35">
      <c r="A538">
        <v>536</v>
      </c>
      <c r="B538">
        <v>5.7533263317089564E-2</v>
      </c>
      <c r="C538">
        <f t="shared" si="24"/>
        <v>5.7533263317089561E-5</v>
      </c>
      <c r="D538">
        <v>536</v>
      </c>
      <c r="E538">
        <v>6.0333584850047889E-2</v>
      </c>
      <c r="F538">
        <f t="shared" si="25"/>
        <v>6.0333584850047887E-5</v>
      </c>
      <c r="H538">
        <v>536</v>
      </c>
      <c r="I538">
        <v>6.1269958527403814E-2</v>
      </c>
      <c r="J538">
        <v>1000.0369899999999</v>
      </c>
      <c r="K538">
        <f t="shared" si="26"/>
        <v>6.1269958527403811E-5</v>
      </c>
    </row>
    <row r="539" spans="1:11" x14ac:dyDescent="0.35">
      <c r="A539">
        <v>537</v>
      </c>
      <c r="B539">
        <v>5.7535817509662239E-2</v>
      </c>
      <c r="C539">
        <f t="shared" si="24"/>
        <v>5.7535817509662237E-5</v>
      </c>
      <c r="D539">
        <v>537</v>
      </c>
      <c r="E539">
        <v>6.0337488762803031E-2</v>
      </c>
      <c r="F539">
        <f t="shared" si="25"/>
        <v>6.0337488762803032E-5</v>
      </c>
      <c r="H539">
        <v>537</v>
      </c>
      <c r="I539">
        <v>6.1273439673323549E-2</v>
      </c>
      <c r="J539">
        <v>1000.039</v>
      </c>
      <c r="K539">
        <f t="shared" si="26"/>
        <v>6.1273439673323554E-5</v>
      </c>
    </row>
    <row r="540" spans="1:11" x14ac:dyDescent="0.35">
      <c r="A540">
        <v>538</v>
      </c>
      <c r="B540">
        <v>5.7539069064022855E-2</v>
      </c>
      <c r="C540">
        <f t="shared" si="24"/>
        <v>5.7539069064022858E-5</v>
      </c>
      <c r="D540">
        <v>538</v>
      </c>
      <c r="E540">
        <v>6.0341423623903913E-2</v>
      </c>
      <c r="F540">
        <f t="shared" si="25"/>
        <v>6.0341423623903911E-5</v>
      </c>
      <c r="H540">
        <v>538</v>
      </c>
      <c r="I540">
        <v>6.1277207937216874E-2</v>
      </c>
      <c r="J540">
        <v>1000.02399</v>
      </c>
      <c r="K540">
        <f t="shared" si="26"/>
        <v>6.1277207937216873E-5</v>
      </c>
    </row>
    <row r="541" spans="1:11" x14ac:dyDescent="0.35">
      <c r="A541">
        <v>539</v>
      </c>
      <c r="B541">
        <v>5.75422898112362E-2</v>
      </c>
      <c r="C541">
        <f t="shared" si="24"/>
        <v>5.7542289811236199E-5</v>
      </c>
      <c r="D541">
        <v>539</v>
      </c>
      <c r="E541">
        <v>6.0346029032495765E-2</v>
      </c>
      <c r="F541">
        <f t="shared" si="25"/>
        <v>6.0346029032495762E-5</v>
      </c>
      <c r="H541">
        <v>539</v>
      </c>
      <c r="I541">
        <v>6.1281513430740758E-2</v>
      </c>
      <c r="J541">
        <v>1000.02002</v>
      </c>
      <c r="K541">
        <f t="shared" si="26"/>
        <v>6.1281513430740765E-5</v>
      </c>
    </row>
    <row r="542" spans="1:11" x14ac:dyDescent="0.35">
      <c r="A542">
        <v>540</v>
      </c>
      <c r="B542">
        <v>5.7545226292499863E-2</v>
      </c>
      <c r="C542">
        <f t="shared" si="24"/>
        <v>5.7545226292499861E-5</v>
      </c>
      <c r="D542">
        <v>540</v>
      </c>
      <c r="E542">
        <v>6.0349564512563555E-2</v>
      </c>
      <c r="F542">
        <f t="shared" si="25"/>
        <v>6.0349564512563554E-5</v>
      </c>
      <c r="H542">
        <v>540</v>
      </c>
      <c r="I542">
        <v>6.1285354431187392E-2</v>
      </c>
      <c r="J542">
        <v>1000.0189800000001</v>
      </c>
      <c r="K542">
        <f t="shared" si="26"/>
        <v>6.1285354431187396E-5</v>
      </c>
    </row>
    <row r="543" spans="1:11" x14ac:dyDescent="0.35">
      <c r="A543">
        <v>541</v>
      </c>
      <c r="B543">
        <v>5.7548631882596755E-2</v>
      </c>
      <c r="C543">
        <f t="shared" si="24"/>
        <v>5.7548631882596755E-5</v>
      </c>
      <c r="D543">
        <v>541</v>
      </c>
      <c r="E543">
        <v>6.0354168447424653E-2</v>
      </c>
      <c r="F543">
        <f t="shared" si="25"/>
        <v>6.0354168447424654E-5</v>
      </c>
      <c r="H543">
        <v>541</v>
      </c>
      <c r="I543">
        <v>6.128973010910483E-2</v>
      </c>
      <c r="J543">
        <v>1000.03302</v>
      </c>
      <c r="K543">
        <f t="shared" si="26"/>
        <v>6.1289730109104836E-5</v>
      </c>
    </row>
    <row r="544" spans="1:11" x14ac:dyDescent="0.35">
      <c r="A544">
        <v>542</v>
      </c>
      <c r="B544">
        <v>5.7552059877891665E-2</v>
      </c>
      <c r="C544">
        <f t="shared" si="24"/>
        <v>5.7552059877891667E-5</v>
      </c>
      <c r="D544">
        <v>542</v>
      </c>
      <c r="E544">
        <v>6.0357836563259895E-2</v>
      </c>
      <c r="F544">
        <f t="shared" si="25"/>
        <v>6.0357836563259893E-5</v>
      </c>
      <c r="H544">
        <v>542</v>
      </c>
      <c r="I544">
        <v>6.1293282715497992E-2</v>
      </c>
      <c r="J544">
        <v>1000.03101</v>
      </c>
      <c r="K544">
        <f t="shared" si="26"/>
        <v>6.1293282715497996E-5</v>
      </c>
    </row>
    <row r="545" spans="1:11" x14ac:dyDescent="0.35">
      <c r="A545">
        <v>543</v>
      </c>
      <c r="B545">
        <v>5.7555640508597995E-2</v>
      </c>
      <c r="C545">
        <f t="shared" si="24"/>
        <v>5.7555640508597997E-5</v>
      </c>
      <c r="D545">
        <v>543</v>
      </c>
      <c r="E545">
        <v>6.0361591629209344E-2</v>
      </c>
      <c r="F545">
        <f t="shared" si="25"/>
        <v>6.0361591629209342E-5</v>
      </c>
      <c r="H545">
        <v>543</v>
      </c>
      <c r="I545">
        <v>6.1297081605308494E-2</v>
      </c>
      <c r="J545">
        <v>1000.03302</v>
      </c>
      <c r="K545">
        <f t="shared" si="26"/>
        <v>6.1297081605308495E-5</v>
      </c>
    </row>
    <row r="546" spans="1:11" x14ac:dyDescent="0.35">
      <c r="A546">
        <v>544</v>
      </c>
      <c r="B546">
        <v>5.7558704419425302E-2</v>
      </c>
      <c r="C546">
        <f t="shared" si="24"/>
        <v>5.7558704419425304E-5</v>
      </c>
      <c r="D546">
        <v>544</v>
      </c>
      <c r="E546">
        <v>6.0365560386117449E-2</v>
      </c>
      <c r="F546">
        <f t="shared" si="25"/>
        <v>6.0365560386117449E-5</v>
      </c>
      <c r="H546">
        <v>544</v>
      </c>
      <c r="I546">
        <v>6.1300951955592417E-2</v>
      </c>
      <c r="J546">
        <v>1000.03198</v>
      </c>
      <c r="K546">
        <f t="shared" si="26"/>
        <v>6.1300951955592411E-5</v>
      </c>
    </row>
    <row r="547" spans="1:11" x14ac:dyDescent="0.35">
      <c r="A547">
        <v>545</v>
      </c>
      <c r="B547">
        <v>5.7561267013947232E-2</v>
      </c>
      <c r="C547">
        <f t="shared" si="24"/>
        <v>5.7561267013947235E-5</v>
      </c>
      <c r="D547">
        <v>545</v>
      </c>
      <c r="E547">
        <v>6.0369228501952699E-2</v>
      </c>
      <c r="F547">
        <f t="shared" si="25"/>
        <v>6.0369228501952702E-5</v>
      </c>
      <c r="H547">
        <v>545</v>
      </c>
      <c r="I547">
        <v>6.1303883111082751E-2</v>
      </c>
      <c r="J547">
        <v>1000.03497</v>
      </c>
      <c r="K547">
        <f t="shared" si="26"/>
        <v>6.1303883111082748E-5</v>
      </c>
    </row>
    <row r="548" spans="1:11" x14ac:dyDescent="0.35">
      <c r="A548">
        <v>546</v>
      </c>
      <c r="B548">
        <v>5.7568666330588693E-2</v>
      </c>
      <c r="C548">
        <f t="shared" si="24"/>
        <v>5.7568666330588696E-5</v>
      </c>
      <c r="D548">
        <v>546</v>
      </c>
      <c r="E548">
        <v>6.0377568344263499E-2</v>
      </c>
      <c r="F548">
        <f t="shared" si="25"/>
        <v>6.0377568344263499E-5</v>
      </c>
      <c r="H548">
        <v>546</v>
      </c>
      <c r="I548">
        <v>6.1311394117271746E-2</v>
      </c>
      <c r="J548">
        <v>993.53301999999996</v>
      </c>
      <c r="K548">
        <f t="shared" si="26"/>
        <v>6.1311394117271746E-5</v>
      </c>
    </row>
    <row r="549" spans="1:11" x14ac:dyDescent="0.35">
      <c r="A549">
        <v>547</v>
      </c>
      <c r="B549">
        <v>5.7589958270318709E-2</v>
      </c>
      <c r="C549">
        <f t="shared" si="24"/>
        <v>5.7589958270318708E-5</v>
      </c>
      <c r="D549">
        <v>547</v>
      </c>
      <c r="E549">
        <v>6.0397051064770467E-2</v>
      </c>
      <c r="F549">
        <f t="shared" si="25"/>
        <v>6.0397051064770466E-5</v>
      </c>
      <c r="H549">
        <v>547</v>
      </c>
      <c r="I549">
        <v>6.1331223122567481E-2</v>
      </c>
      <c r="J549">
        <v>979.49297999999999</v>
      </c>
      <c r="K549">
        <f t="shared" si="26"/>
        <v>6.1331223122567486E-5</v>
      </c>
    </row>
    <row r="550" spans="1:11" x14ac:dyDescent="0.35">
      <c r="A550">
        <v>548</v>
      </c>
      <c r="B550">
        <v>5.7621773651487136E-2</v>
      </c>
      <c r="C550">
        <f t="shared" si="24"/>
        <v>5.7621773651487135E-5</v>
      </c>
      <c r="D550">
        <v>548</v>
      </c>
      <c r="E550">
        <v>6.0423570849605784E-2</v>
      </c>
      <c r="F550">
        <f t="shared" si="25"/>
        <v>6.0423570849605786E-5</v>
      </c>
      <c r="H550">
        <v>548</v>
      </c>
      <c r="I550">
        <v>6.1359587826197916E-2</v>
      </c>
      <c r="J550">
        <v>963.05902000000003</v>
      </c>
      <c r="K550">
        <f t="shared" si="26"/>
        <v>6.1359587826197921E-5</v>
      </c>
    </row>
    <row r="551" spans="1:11" x14ac:dyDescent="0.35">
      <c r="A551">
        <v>549</v>
      </c>
      <c r="B551">
        <v>5.7659127317537667E-2</v>
      </c>
      <c r="C551">
        <f t="shared" si="24"/>
        <v>5.7659127317537668E-5</v>
      </c>
      <c r="D551">
        <v>549</v>
      </c>
      <c r="E551">
        <v>6.0455396065138903E-2</v>
      </c>
      <c r="F551">
        <f t="shared" si="25"/>
        <v>6.04553960651389E-5</v>
      </c>
      <c r="H551">
        <v>549</v>
      </c>
      <c r="I551">
        <v>6.1393239328781983E-2</v>
      </c>
      <c r="J551">
        <v>946.43799000000001</v>
      </c>
      <c r="K551">
        <f t="shared" si="26"/>
        <v>6.1393239328781985E-5</v>
      </c>
    </row>
    <row r="552" spans="1:11" x14ac:dyDescent="0.35">
      <c r="A552">
        <v>550</v>
      </c>
      <c r="B552">
        <v>5.7697949924382458E-2</v>
      </c>
      <c r="C552">
        <f t="shared" si="24"/>
        <v>5.769794992438246E-5</v>
      </c>
      <c r="D552">
        <v>550</v>
      </c>
      <c r="E552">
        <v>6.0487370127477708E-2</v>
      </c>
      <c r="F552">
        <f t="shared" si="25"/>
        <v>6.0487370127477711E-5</v>
      </c>
      <c r="H552">
        <v>550</v>
      </c>
      <c r="I552">
        <v>6.1427222612135526E-2</v>
      </c>
      <c r="J552">
        <v>930.19097999999997</v>
      </c>
      <c r="K552">
        <f t="shared" si="26"/>
        <v>6.1427222612135533E-5</v>
      </c>
    </row>
    <row r="553" spans="1:11" x14ac:dyDescent="0.35">
      <c r="A553">
        <v>551</v>
      </c>
      <c r="B553">
        <v>5.7738318489889653E-2</v>
      </c>
      <c r="C553">
        <f t="shared" si="24"/>
        <v>5.7738318489889655E-5</v>
      </c>
      <c r="D553">
        <v>551</v>
      </c>
      <c r="E553">
        <v>6.0520210743497165E-2</v>
      </c>
      <c r="F553">
        <f t="shared" si="25"/>
        <v>6.0520210743497167E-5</v>
      </c>
      <c r="H553">
        <v>551</v>
      </c>
      <c r="I553">
        <v>6.14617967204747E-2</v>
      </c>
      <c r="J553">
        <v>914.34802000000002</v>
      </c>
      <c r="K553">
        <f t="shared" si="26"/>
        <v>6.1461796720474696E-5</v>
      </c>
    </row>
    <row r="554" spans="1:11" x14ac:dyDescent="0.35">
      <c r="A554">
        <v>552</v>
      </c>
      <c r="B554">
        <v>5.7777659216938324E-2</v>
      </c>
      <c r="C554">
        <f t="shared" si="24"/>
        <v>5.7777659216938326E-5</v>
      </c>
      <c r="D554">
        <v>552</v>
      </c>
      <c r="E554">
        <v>6.0551819320610129E-2</v>
      </c>
      <c r="F554">
        <f t="shared" si="25"/>
        <v>6.0551819320610126E-5</v>
      </c>
      <c r="H554">
        <v>552</v>
      </c>
      <c r="I554">
        <v>6.1495882090218848E-2</v>
      </c>
      <c r="J554">
        <v>898.82898</v>
      </c>
      <c r="K554">
        <f t="shared" si="26"/>
        <v>6.1495882090218854E-5</v>
      </c>
    </row>
    <row r="555" spans="1:11" x14ac:dyDescent="0.35">
      <c r="A555">
        <v>553</v>
      </c>
      <c r="B555">
        <v>5.7816039321122496E-2</v>
      </c>
      <c r="C555">
        <f t="shared" si="24"/>
        <v>5.7816039321122499E-5</v>
      </c>
      <c r="D555">
        <v>553</v>
      </c>
      <c r="E555">
        <v>6.0582826615577332E-2</v>
      </c>
      <c r="F555">
        <f t="shared" si="25"/>
        <v>6.0582826615577328E-5</v>
      </c>
      <c r="H555">
        <v>553</v>
      </c>
      <c r="I555">
        <v>6.1527828750079755E-2</v>
      </c>
      <c r="J555">
        <v>883.52197000000001</v>
      </c>
      <c r="K555">
        <f t="shared" si="26"/>
        <v>6.1527828750079761E-5</v>
      </c>
    </row>
    <row r="556" spans="1:11" x14ac:dyDescent="0.35">
      <c r="A556">
        <v>554</v>
      </c>
      <c r="B556">
        <v>5.785365204727496E-2</v>
      </c>
      <c r="C556">
        <f t="shared" si="24"/>
        <v>5.7853652047274962E-5</v>
      </c>
      <c r="D556">
        <v>554</v>
      </c>
      <c r="E556">
        <v>6.0612382285756397E-2</v>
      </c>
      <c r="F556">
        <f t="shared" si="25"/>
        <v>6.0612382285756397E-5</v>
      </c>
      <c r="H556">
        <v>554</v>
      </c>
      <c r="I556">
        <v>6.1559096535443128E-2</v>
      </c>
      <c r="J556">
        <v>868.36499000000003</v>
      </c>
      <c r="K556">
        <f t="shared" si="26"/>
        <v>6.155909653544313E-5</v>
      </c>
    </row>
    <row r="557" spans="1:11" x14ac:dyDescent="0.35">
      <c r="A557">
        <v>555</v>
      </c>
      <c r="B557">
        <v>5.788903545622584E-2</v>
      </c>
      <c r="C557">
        <f t="shared" si="24"/>
        <v>5.788903545622584E-5</v>
      </c>
      <c r="D557">
        <v>555</v>
      </c>
      <c r="E557">
        <v>6.0640154741728687E-2</v>
      </c>
      <c r="F557">
        <f t="shared" si="25"/>
        <v>6.064015474172869E-5</v>
      </c>
      <c r="H557">
        <v>555</v>
      </c>
      <c r="I557">
        <v>6.1586957187519942E-2</v>
      </c>
      <c r="J557">
        <v>853.30602999999996</v>
      </c>
      <c r="K557">
        <f t="shared" si="26"/>
        <v>6.1586957187519936E-5</v>
      </c>
    </row>
    <row r="558" spans="1:11" x14ac:dyDescent="0.35">
      <c r="A558">
        <v>556</v>
      </c>
      <c r="B558">
        <v>5.7922615246737238E-2</v>
      </c>
      <c r="C558">
        <f t="shared" si="24"/>
        <v>5.7922615246737236E-5</v>
      </c>
      <c r="D558">
        <v>556</v>
      </c>
      <c r="E558">
        <v>6.066609092918724E-2</v>
      </c>
      <c r="F558">
        <f t="shared" si="25"/>
        <v>6.066609092918724E-5</v>
      </c>
      <c r="H558">
        <v>556</v>
      </c>
      <c r="I558">
        <v>6.1614295922924778E-2</v>
      </c>
      <c r="J558">
        <v>838.29303000000004</v>
      </c>
      <c r="K558">
        <f t="shared" si="26"/>
        <v>6.1614295922924779E-5</v>
      </c>
    </row>
    <row r="559" spans="1:11" x14ac:dyDescent="0.35">
      <c r="A559">
        <v>557</v>
      </c>
      <c r="B559">
        <v>5.7954853526018035E-2</v>
      </c>
      <c r="C559">
        <f t="shared" si="24"/>
        <v>5.7954853526018032E-5</v>
      </c>
      <c r="D559">
        <v>557</v>
      </c>
      <c r="E559">
        <v>6.0691058875543442E-2</v>
      </c>
      <c r="F559">
        <f t="shared" si="25"/>
        <v>6.0691058875543444E-5</v>
      </c>
      <c r="H559">
        <v>557</v>
      </c>
      <c r="I559">
        <v>6.1639903017928918E-2</v>
      </c>
      <c r="J559">
        <v>823.31799000000001</v>
      </c>
      <c r="K559">
        <f t="shared" si="26"/>
        <v>6.1639903017928917E-5</v>
      </c>
    </row>
    <row r="560" spans="1:11" x14ac:dyDescent="0.35">
      <c r="A560">
        <v>558</v>
      </c>
      <c r="B560">
        <v>5.798545482551952E-2</v>
      </c>
      <c r="C560">
        <f t="shared" si="24"/>
        <v>5.798545482551952E-5</v>
      </c>
      <c r="D560">
        <v>558</v>
      </c>
      <c r="E560">
        <v>6.0714243607692869E-2</v>
      </c>
      <c r="F560">
        <f t="shared" si="25"/>
        <v>6.0714243607692871E-5</v>
      </c>
      <c r="H560">
        <v>558</v>
      </c>
      <c r="I560">
        <v>6.1663948191156767E-2</v>
      </c>
      <c r="J560">
        <v>808.36102000000005</v>
      </c>
      <c r="K560">
        <f t="shared" si="26"/>
        <v>6.1663948191156772E-5</v>
      </c>
    </row>
    <row r="561" spans="1:11" x14ac:dyDescent="0.35">
      <c r="A561">
        <v>559</v>
      </c>
      <c r="B561">
        <v>5.8014619391698864E-2</v>
      </c>
      <c r="C561">
        <f t="shared" si="24"/>
        <v>5.8014619391698864E-5</v>
      </c>
      <c r="D561">
        <v>559</v>
      </c>
      <c r="E561">
        <v>6.073667821089087E-2</v>
      </c>
      <c r="F561">
        <f t="shared" si="25"/>
        <v>6.0736678210890872E-5</v>
      </c>
      <c r="H561">
        <v>559</v>
      </c>
      <c r="I561">
        <v>6.1686263000063801E-2</v>
      </c>
      <c r="J561">
        <v>793.43102999999996</v>
      </c>
      <c r="K561">
        <f t="shared" si="26"/>
        <v>6.1686263000063803E-5</v>
      </c>
    </row>
    <row r="562" spans="1:11" x14ac:dyDescent="0.35">
      <c r="A562">
        <v>560</v>
      </c>
      <c r="B562">
        <v>5.8040762056797174E-2</v>
      </c>
      <c r="C562">
        <f t="shared" si="24"/>
        <v>5.8040762056797175E-5</v>
      </c>
      <c r="D562">
        <v>560</v>
      </c>
      <c r="E562">
        <v>6.0756275882396286E-2</v>
      </c>
      <c r="F562">
        <f t="shared" si="25"/>
        <v>6.0756275882396286E-5</v>
      </c>
      <c r="H562">
        <v>560</v>
      </c>
      <c r="I562">
        <v>6.170643782300772E-2</v>
      </c>
      <c r="J562">
        <v>778.51000999999997</v>
      </c>
      <c r="K562">
        <f t="shared" si="26"/>
        <v>6.1706437823007715E-5</v>
      </c>
    </row>
    <row r="563" spans="1:11" x14ac:dyDescent="0.35">
      <c r="A563">
        <v>561</v>
      </c>
      <c r="B563">
        <v>5.8067453649246613E-2</v>
      </c>
      <c r="C563">
        <f t="shared" si="24"/>
        <v>5.8067453649246611E-5</v>
      </c>
      <c r="D563">
        <v>561</v>
      </c>
      <c r="E563">
        <v>6.0776791688158575E-2</v>
      </c>
      <c r="F563">
        <f t="shared" si="25"/>
        <v>6.0776791688158575E-5</v>
      </c>
      <c r="H563">
        <v>561</v>
      </c>
      <c r="I563">
        <v>6.1727554392904997E-2</v>
      </c>
      <c r="J563">
        <v>763.58801000000005</v>
      </c>
      <c r="K563">
        <f t="shared" si="26"/>
        <v>6.1727554392904997E-5</v>
      </c>
    </row>
    <row r="564" spans="1:11" x14ac:dyDescent="0.35">
      <c r="A564">
        <v>562</v>
      </c>
      <c r="B564">
        <v>5.809297176945051E-2</v>
      </c>
      <c r="C564">
        <f t="shared" si="24"/>
        <v>5.8092971769450511E-5</v>
      </c>
      <c r="D564">
        <v>562</v>
      </c>
      <c r="E564">
        <v>6.0795789551248987E-2</v>
      </c>
      <c r="F564">
        <f t="shared" si="25"/>
        <v>6.0795789551248989E-5</v>
      </c>
      <c r="H564">
        <v>562</v>
      </c>
      <c r="I564">
        <v>6.174684872072992E-2</v>
      </c>
      <c r="J564">
        <v>748.65899999999999</v>
      </c>
      <c r="K564">
        <f t="shared" si="26"/>
        <v>6.1746848720729914E-5</v>
      </c>
    </row>
    <row r="565" spans="1:11" x14ac:dyDescent="0.35">
      <c r="A565">
        <v>563</v>
      </c>
      <c r="B565">
        <v>5.81153055508878E-2</v>
      </c>
      <c r="C565">
        <f t="shared" si="24"/>
        <v>5.8115305550887802E-5</v>
      </c>
      <c r="D565">
        <v>563</v>
      </c>
      <c r="E565">
        <v>6.0812920197479928E-2</v>
      </c>
      <c r="F565">
        <f t="shared" si="25"/>
        <v>6.0812920197479928E-5</v>
      </c>
      <c r="H565">
        <v>563</v>
      </c>
      <c r="I565">
        <v>6.1764627065654311E-2</v>
      </c>
      <c r="J565">
        <v>733.72997999999995</v>
      </c>
      <c r="K565">
        <f t="shared" si="26"/>
        <v>6.1764627065654312E-5</v>
      </c>
    </row>
    <row r="566" spans="1:11" x14ac:dyDescent="0.35">
      <c r="A566">
        <v>564</v>
      </c>
      <c r="B566">
        <v>5.8136538676973055E-2</v>
      </c>
      <c r="C566">
        <f t="shared" si="24"/>
        <v>5.8136538676973057E-5</v>
      </c>
      <c r="D566">
        <v>564</v>
      </c>
      <c r="E566">
        <v>6.0829032495763026E-2</v>
      </c>
      <c r="F566">
        <f t="shared" si="25"/>
        <v>6.0829032495763028E-5</v>
      </c>
      <c r="H566">
        <v>564</v>
      </c>
      <c r="I566">
        <v>6.1780918777515466E-2</v>
      </c>
      <c r="J566">
        <v>718.80200000000002</v>
      </c>
      <c r="K566">
        <f t="shared" si="26"/>
        <v>6.1780918777515462E-5</v>
      </c>
    </row>
    <row r="567" spans="1:11" x14ac:dyDescent="0.35">
      <c r="A567">
        <v>565</v>
      </c>
      <c r="B567">
        <v>5.8156146025878E-2</v>
      </c>
      <c r="C567">
        <f t="shared" si="24"/>
        <v>5.8156146025877998E-5</v>
      </c>
      <c r="D567">
        <v>565</v>
      </c>
      <c r="E567">
        <v>6.0843259892417657E-2</v>
      </c>
      <c r="F567">
        <f t="shared" si="25"/>
        <v>6.0843259892417659E-5</v>
      </c>
      <c r="H567">
        <v>565</v>
      </c>
      <c r="I567">
        <v>6.1796083710840298E-2</v>
      </c>
      <c r="J567">
        <v>703.89098999999999</v>
      </c>
      <c r="K567">
        <f t="shared" si="26"/>
        <v>6.1796083710840291E-5</v>
      </c>
    </row>
    <row r="568" spans="1:11" x14ac:dyDescent="0.35">
      <c r="A568">
        <v>566</v>
      </c>
      <c r="B568">
        <v>5.8173421833865452E-2</v>
      </c>
      <c r="C568">
        <f t="shared" si="24"/>
        <v>5.8173421833865453E-5</v>
      </c>
      <c r="D568">
        <v>566</v>
      </c>
      <c r="E568">
        <v>6.0856402623240741E-2</v>
      </c>
      <c r="F568">
        <f t="shared" si="25"/>
        <v>6.0856402623240738E-5</v>
      </c>
      <c r="H568">
        <v>566</v>
      </c>
      <c r="I568">
        <v>6.180978880877943E-2</v>
      </c>
      <c r="J568">
        <v>688.98199</v>
      </c>
      <c r="K568">
        <f t="shared" si="26"/>
        <v>6.1809788808779435E-5</v>
      </c>
    </row>
    <row r="569" spans="1:11" x14ac:dyDescent="0.35">
      <c r="A569">
        <v>567</v>
      </c>
      <c r="B569">
        <v>5.8190112306055003E-2</v>
      </c>
      <c r="C569">
        <f t="shared" si="24"/>
        <v>5.8190112306055003E-5</v>
      </c>
      <c r="D569">
        <v>567</v>
      </c>
      <c r="E569">
        <v>6.0869029548301527E-2</v>
      </c>
      <c r="F569">
        <f t="shared" si="25"/>
        <v>6.0869029548301525E-5</v>
      </c>
      <c r="H569">
        <v>567</v>
      </c>
      <c r="I569">
        <v>6.1823595993109173E-2</v>
      </c>
      <c r="J569">
        <v>674.07397000000003</v>
      </c>
      <c r="K569">
        <f t="shared" si="26"/>
        <v>6.1823595993109175E-5</v>
      </c>
    </row>
    <row r="570" spans="1:11" x14ac:dyDescent="0.35">
      <c r="A570">
        <v>568</v>
      </c>
      <c r="B570">
        <v>5.8204569260068333E-2</v>
      </c>
      <c r="C570">
        <f t="shared" si="24"/>
        <v>5.8204569260068331E-5</v>
      </c>
      <c r="D570">
        <v>568</v>
      </c>
      <c r="E570">
        <v>6.0880036843268738E-2</v>
      </c>
      <c r="F570">
        <f t="shared" si="25"/>
        <v>6.0880036843268738E-5</v>
      </c>
      <c r="H570">
        <v>568</v>
      </c>
      <c r="I570">
        <v>6.1835048810055512E-2</v>
      </c>
      <c r="J570">
        <v>659.19201999999996</v>
      </c>
      <c r="K570">
        <f t="shared" si="26"/>
        <v>6.1835048810055519E-5</v>
      </c>
    </row>
    <row r="571" spans="1:11" x14ac:dyDescent="0.35">
      <c r="A571">
        <v>569</v>
      </c>
      <c r="B571">
        <v>5.8217362628129724E-2</v>
      </c>
      <c r="C571">
        <f t="shared" si="24"/>
        <v>5.8217362628129722E-5</v>
      </c>
      <c r="D571">
        <v>569</v>
      </c>
      <c r="E571">
        <v>6.0889511458256579E-2</v>
      </c>
      <c r="F571">
        <f t="shared" si="25"/>
        <v>6.0889511458256578E-5</v>
      </c>
      <c r="H571">
        <v>569</v>
      </c>
      <c r="I571">
        <v>6.1846083072800359E-2</v>
      </c>
      <c r="J571">
        <v>644.27599999999995</v>
      </c>
      <c r="K571">
        <f t="shared" si="26"/>
        <v>6.1846083072800365E-5</v>
      </c>
    </row>
    <row r="572" spans="1:11" x14ac:dyDescent="0.35">
      <c r="A572">
        <v>570</v>
      </c>
      <c r="B572">
        <v>5.8229046938889813E-2</v>
      </c>
      <c r="C572">
        <f t="shared" si="24"/>
        <v>5.8229046938889815E-5</v>
      </c>
      <c r="D572">
        <v>570</v>
      </c>
      <c r="E572">
        <v>6.0898235944292986E-2</v>
      </c>
      <c r="F572">
        <f t="shared" si="25"/>
        <v>6.0898235944292985E-5</v>
      </c>
      <c r="H572">
        <v>570</v>
      </c>
      <c r="I572">
        <v>6.1855514579212657E-2</v>
      </c>
      <c r="J572">
        <v>629.37798999999995</v>
      </c>
      <c r="K572">
        <f t="shared" si="26"/>
        <v>6.1855514579212652E-5</v>
      </c>
    </row>
    <row r="573" spans="1:11" x14ac:dyDescent="0.35">
      <c r="A573">
        <v>571</v>
      </c>
      <c r="B573">
        <v>5.8238760992550272E-2</v>
      </c>
      <c r="C573">
        <f t="shared" si="24"/>
        <v>5.8238760992550273E-5</v>
      </c>
      <c r="D573">
        <v>571</v>
      </c>
      <c r="E573">
        <v>6.0905740181268882E-2</v>
      </c>
      <c r="F573">
        <f t="shared" si="25"/>
        <v>6.0905740181268884E-5</v>
      </c>
      <c r="H573">
        <v>571</v>
      </c>
      <c r="I573">
        <v>6.1863225929943221E-2</v>
      </c>
      <c r="J573">
        <v>614.47802999999999</v>
      </c>
      <c r="K573">
        <f t="shared" si="26"/>
        <v>6.1863225929943225E-5</v>
      </c>
    </row>
    <row r="574" spans="1:11" x14ac:dyDescent="0.35">
      <c r="A574">
        <v>572</v>
      </c>
      <c r="B574">
        <v>5.8247763681174028E-2</v>
      </c>
      <c r="C574">
        <f t="shared" si="24"/>
        <v>5.824776368117403E-5</v>
      </c>
      <c r="D574">
        <v>572</v>
      </c>
      <c r="E574">
        <v>6.0913512637241179E-2</v>
      </c>
      <c r="F574">
        <f t="shared" si="25"/>
        <v>6.091351263724118E-5</v>
      </c>
      <c r="H574">
        <v>572</v>
      </c>
      <c r="I574">
        <v>6.1871110827537802E-2</v>
      </c>
      <c r="J574">
        <v>599.59600999999998</v>
      </c>
      <c r="K574">
        <f t="shared" si="26"/>
        <v>6.1871110827537798E-5</v>
      </c>
    </row>
    <row r="575" spans="1:11" x14ac:dyDescent="0.35">
      <c r="A575">
        <v>573</v>
      </c>
      <c r="B575">
        <v>5.8255996191116335E-2</v>
      </c>
      <c r="C575">
        <f t="shared" si="24"/>
        <v>5.8255996191116337E-5</v>
      </c>
      <c r="D575">
        <v>573</v>
      </c>
      <c r="E575">
        <v>6.0919201237933825E-2</v>
      </c>
      <c r="F575">
        <f t="shared" si="25"/>
        <v>6.0919201237933825E-5</v>
      </c>
      <c r="H575">
        <v>573</v>
      </c>
      <c r="I575">
        <v>6.1877192624258275E-2</v>
      </c>
      <c r="J575">
        <v>584.72600999999997</v>
      </c>
      <c r="K575">
        <f t="shared" si="26"/>
        <v>6.1877192624258277E-5</v>
      </c>
    </row>
    <row r="576" spans="1:11" x14ac:dyDescent="0.35">
      <c r="A576">
        <v>574</v>
      </c>
      <c r="B576">
        <v>5.8264325323475044E-2</v>
      </c>
      <c r="C576">
        <f t="shared" si="24"/>
        <v>5.8264325323475044E-5</v>
      </c>
      <c r="D576">
        <v>574</v>
      </c>
      <c r="E576">
        <v>6.0926139562301959E-2</v>
      </c>
      <c r="F576">
        <f t="shared" si="25"/>
        <v>6.0926139562301961E-5</v>
      </c>
      <c r="H576">
        <v>574</v>
      </c>
      <c r="I576">
        <v>6.1884297837044598E-2</v>
      </c>
      <c r="J576">
        <v>569.85601999999994</v>
      </c>
      <c r="K576">
        <f t="shared" si="26"/>
        <v>6.1884297837044597E-5</v>
      </c>
    </row>
    <row r="577" spans="1:11" x14ac:dyDescent="0.35">
      <c r="A577">
        <v>575</v>
      </c>
      <c r="B577">
        <v>5.8270734610429621E-2</v>
      </c>
      <c r="C577">
        <f t="shared" si="24"/>
        <v>5.8270734610429619E-5</v>
      </c>
      <c r="D577">
        <v>575</v>
      </c>
      <c r="E577">
        <v>6.0930893817699505E-2</v>
      </c>
      <c r="F577">
        <f t="shared" si="25"/>
        <v>6.0930893817699502E-5</v>
      </c>
      <c r="H577">
        <v>575</v>
      </c>
      <c r="I577">
        <v>6.1889800293498366E-2</v>
      </c>
      <c r="J577">
        <v>554.98101999999994</v>
      </c>
      <c r="K577">
        <f t="shared" si="26"/>
        <v>6.1889800293498371E-5</v>
      </c>
    </row>
    <row r="578" spans="1:11" x14ac:dyDescent="0.35">
      <c r="A578">
        <v>576</v>
      </c>
      <c r="B578">
        <v>5.827589060662073E-2</v>
      </c>
      <c r="C578">
        <f t="shared" si="24"/>
        <v>5.8275890606620733E-5</v>
      </c>
      <c r="D578">
        <v>576</v>
      </c>
      <c r="E578">
        <v>6.0935363643062408E-2</v>
      </c>
      <c r="F578">
        <f t="shared" si="25"/>
        <v>6.0935363643062411E-5</v>
      </c>
      <c r="H578">
        <v>576</v>
      </c>
      <c r="I578">
        <v>6.1894205321253101E-2</v>
      </c>
      <c r="J578">
        <v>540.15601000000004</v>
      </c>
      <c r="K578">
        <f t="shared" si="26"/>
        <v>6.1894205321253096E-5</v>
      </c>
    </row>
    <row r="579" spans="1:11" x14ac:dyDescent="0.35">
      <c r="A579">
        <v>577</v>
      </c>
      <c r="B579">
        <v>5.828062510502436E-2</v>
      </c>
      <c r="C579">
        <f t="shared" ref="C579:C593" si="27">B579/1000</f>
        <v>5.8280625105024361E-5</v>
      </c>
      <c r="D579">
        <v>577</v>
      </c>
      <c r="E579">
        <v>6.0939299977894046E-2</v>
      </c>
      <c r="F579">
        <f t="shared" ref="F579:F593" si="28">E579/1000</f>
        <v>6.0939299977894047E-5</v>
      </c>
      <c r="H579">
        <v>577</v>
      </c>
      <c r="I579">
        <v>6.1898089708415753E-2</v>
      </c>
      <c r="J579">
        <v>525.34100000000001</v>
      </c>
      <c r="K579">
        <f t="shared" ref="K579:K593" si="29">I579/1000</f>
        <v>6.1898089708415754E-5</v>
      </c>
    </row>
    <row r="580" spans="1:11" x14ac:dyDescent="0.35">
      <c r="A580">
        <v>578</v>
      </c>
      <c r="B580">
        <v>5.8284684646838066E-2</v>
      </c>
      <c r="C580">
        <f t="shared" si="27"/>
        <v>5.8284684646838063E-5</v>
      </c>
      <c r="D580">
        <v>578</v>
      </c>
      <c r="E580">
        <v>6.0942452287966992E-2</v>
      </c>
      <c r="F580">
        <f t="shared" si="28"/>
        <v>6.0942452287966994E-5</v>
      </c>
      <c r="H580">
        <v>578</v>
      </c>
      <c r="I580">
        <v>6.1900921329675236E-2</v>
      </c>
      <c r="J580">
        <v>510.54099000000002</v>
      </c>
      <c r="K580">
        <f t="shared" si="29"/>
        <v>6.1900921329675231E-5</v>
      </c>
    </row>
    <row r="581" spans="1:11" x14ac:dyDescent="0.35">
      <c r="A581">
        <v>579</v>
      </c>
      <c r="B581">
        <v>5.8287063798801317E-2</v>
      </c>
      <c r="C581">
        <f t="shared" si="27"/>
        <v>5.8287063798801318E-5</v>
      </c>
      <c r="D581">
        <v>579</v>
      </c>
      <c r="E581">
        <v>6.0944136762213545E-2</v>
      </c>
      <c r="F581">
        <f t="shared" si="28"/>
        <v>6.0944136762213545E-5</v>
      </c>
      <c r="H581">
        <v>579</v>
      </c>
      <c r="I581">
        <v>6.190269763287181E-2</v>
      </c>
      <c r="J581">
        <v>495.74700999999999</v>
      </c>
      <c r="K581">
        <f t="shared" si="29"/>
        <v>6.1902697632871805E-5</v>
      </c>
    </row>
    <row r="582" spans="1:11" x14ac:dyDescent="0.35">
      <c r="A582">
        <v>580</v>
      </c>
      <c r="B582">
        <v>5.8289197893911383E-2</v>
      </c>
      <c r="C582">
        <f t="shared" si="27"/>
        <v>5.8289197893911385E-5</v>
      </c>
      <c r="D582">
        <v>580</v>
      </c>
      <c r="E582">
        <v>6.0945554491194466E-2</v>
      </c>
      <c r="F582">
        <f t="shared" si="28"/>
        <v>6.0945554491194469E-5</v>
      </c>
      <c r="H582">
        <v>580</v>
      </c>
      <c r="I582">
        <v>6.1904458623109802E-2</v>
      </c>
      <c r="J582">
        <v>480.96899000000002</v>
      </c>
      <c r="K582">
        <f t="shared" si="29"/>
        <v>6.1904458623109808E-5</v>
      </c>
    </row>
    <row r="583" spans="1:11" x14ac:dyDescent="0.35">
      <c r="A583">
        <v>581</v>
      </c>
      <c r="B583">
        <v>5.8289822438805802E-2</v>
      </c>
      <c r="C583">
        <f t="shared" si="27"/>
        <v>5.8289822438805804E-5</v>
      </c>
      <c r="D583">
        <v>581</v>
      </c>
      <c r="E583">
        <v>6.0945420381696258E-2</v>
      </c>
      <c r="F583">
        <f t="shared" si="28"/>
        <v>6.0945420381696257E-5</v>
      </c>
      <c r="H583">
        <v>581</v>
      </c>
      <c r="I583">
        <v>6.1904560709500414E-2</v>
      </c>
      <c r="J583">
        <v>466.20400999999998</v>
      </c>
      <c r="K583">
        <f t="shared" si="29"/>
        <v>6.1904560709500418E-5</v>
      </c>
    </row>
    <row r="584" spans="1:11" x14ac:dyDescent="0.35">
      <c r="A584">
        <v>582</v>
      </c>
      <c r="B584">
        <v>5.8291249369853804E-2</v>
      </c>
      <c r="C584">
        <f t="shared" si="27"/>
        <v>5.8291249369853802E-5</v>
      </c>
      <c r="D584">
        <v>582</v>
      </c>
      <c r="E584">
        <v>6.0946737896986222E-2</v>
      </c>
      <c r="F584">
        <f t="shared" si="28"/>
        <v>6.0946737896986219E-5</v>
      </c>
      <c r="H584">
        <v>582</v>
      </c>
      <c r="I584">
        <v>6.1905413130861994E-2</v>
      </c>
      <c r="J584">
        <v>451.46201000000002</v>
      </c>
      <c r="K584">
        <f t="shared" si="29"/>
        <v>6.1905413130861997E-5</v>
      </c>
    </row>
    <row r="585" spans="1:11" x14ac:dyDescent="0.35">
      <c r="A585">
        <v>583</v>
      </c>
      <c r="B585">
        <v>5.8289998879740096E-2</v>
      </c>
      <c r="C585">
        <f t="shared" si="27"/>
        <v>5.8289998879740095E-5</v>
      </c>
      <c r="D585">
        <v>583</v>
      </c>
      <c r="E585">
        <v>6.094530395696706E-2</v>
      </c>
      <c r="F585">
        <f t="shared" si="28"/>
        <v>6.0945303956967059E-5</v>
      </c>
      <c r="H585">
        <v>583</v>
      </c>
      <c r="I585">
        <v>6.1904010719071013E-2</v>
      </c>
      <c r="J585">
        <v>436.73901000000001</v>
      </c>
      <c r="K585">
        <f t="shared" si="29"/>
        <v>6.1904010719071012E-5</v>
      </c>
    </row>
    <row r="586" spans="1:11" x14ac:dyDescent="0.35">
      <c r="A586">
        <v>584</v>
      </c>
      <c r="B586">
        <v>5.8289360331596929E-2</v>
      </c>
      <c r="C586">
        <f t="shared" si="27"/>
        <v>5.8289360331596928E-5</v>
      </c>
      <c r="D586">
        <v>584</v>
      </c>
      <c r="E586">
        <v>6.0944435929555674E-2</v>
      </c>
      <c r="F586">
        <f t="shared" si="28"/>
        <v>6.0944435929555675E-5</v>
      </c>
      <c r="H586">
        <v>584</v>
      </c>
      <c r="I586">
        <v>6.1903216997384033E-2</v>
      </c>
      <c r="J586">
        <v>422.00200999999998</v>
      </c>
      <c r="K586">
        <f t="shared" si="29"/>
        <v>6.1903216997384031E-5</v>
      </c>
    </row>
    <row r="587" spans="1:11" x14ac:dyDescent="0.35">
      <c r="A587">
        <v>585</v>
      </c>
      <c r="B587">
        <v>5.8287951604772306E-2</v>
      </c>
      <c r="C587">
        <f t="shared" si="27"/>
        <v>5.828795160477231E-5</v>
      </c>
      <c r="D587">
        <v>585</v>
      </c>
      <c r="E587">
        <v>6.0942819246923581E-2</v>
      </c>
      <c r="F587">
        <f t="shared" si="28"/>
        <v>6.0942819246923583E-5</v>
      </c>
      <c r="H587">
        <v>585</v>
      </c>
      <c r="I587">
        <v>6.1901339883876728E-2</v>
      </c>
      <c r="J587">
        <v>407.32001000000002</v>
      </c>
      <c r="K587">
        <f t="shared" si="29"/>
        <v>6.1901339883876729E-5</v>
      </c>
    </row>
    <row r="588" spans="1:11" x14ac:dyDescent="0.35">
      <c r="A588">
        <v>586</v>
      </c>
      <c r="B588">
        <v>5.8286112978210944E-2</v>
      </c>
      <c r="C588">
        <f t="shared" si="27"/>
        <v>5.8286112978210945E-5</v>
      </c>
      <c r="D588">
        <v>586</v>
      </c>
      <c r="E588">
        <v>6.0941016874217074E-2</v>
      </c>
      <c r="F588">
        <f t="shared" si="28"/>
        <v>6.0941016874217076E-5</v>
      </c>
      <c r="H588">
        <v>586</v>
      </c>
      <c r="I588">
        <v>6.1899635041153575E-2</v>
      </c>
      <c r="J588">
        <v>392.66199</v>
      </c>
      <c r="K588">
        <f t="shared" si="29"/>
        <v>6.1899635041153572E-5</v>
      </c>
    </row>
    <row r="589" spans="1:11" x14ac:dyDescent="0.35">
      <c r="A589">
        <v>587</v>
      </c>
      <c r="B589">
        <v>5.8283609197333774E-2</v>
      </c>
      <c r="C589">
        <f t="shared" si="27"/>
        <v>5.8283609197333777E-5</v>
      </c>
      <c r="D589">
        <v>587</v>
      </c>
      <c r="E589">
        <v>6.0937964777835085E-2</v>
      </c>
      <c r="F589">
        <f t="shared" si="28"/>
        <v>6.0937964777835085E-5</v>
      </c>
      <c r="H589">
        <v>587</v>
      </c>
      <c r="I589">
        <v>6.1896731959420664E-2</v>
      </c>
      <c r="J589">
        <v>378.03201000000001</v>
      </c>
      <c r="K589">
        <f t="shared" si="29"/>
        <v>6.1896731959420665E-5</v>
      </c>
    </row>
    <row r="590" spans="1:11" x14ac:dyDescent="0.35">
      <c r="A590">
        <v>588</v>
      </c>
      <c r="B590">
        <v>5.8281578726264487E-2</v>
      </c>
      <c r="C590">
        <f t="shared" si="27"/>
        <v>5.8281578726264488E-5</v>
      </c>
      <c r="D590">
        <v>588</v>
      </c>
      <c r="E590">
        <v>6.0935746813057259E-2</v>
      </c>
      <c r="F590">
        <f t="shared" si="28"/>
        <v>6.0935746813057262E-5</v>
      </c>
      <c r="H590">
        <v>588</v>
      </c>
      <c r="I590">
        <v>6.1894292094685124E-2</v>
      </c>
      <c r="J590">
        <v>363.41599000000002</v>
      </c>
      <c r="K590">
        <f t="shared" si="29"/>
        <v>6.1894292094685123E-5</v>
      </c>
    </row>
    <row r="591" spans="1:11" x14ac:dyDescent="0.35">
      <c r="A591">
        <v>589</v>
      </c>
      <c r="B591">
        <v>5.8277015067495656E-2</v>
      </c>
      <c r="C591">
        <f t="shared" si="27"/>
        <v>5.8277015067495657E-5</v>
      </c>
      <c r="D591">
        <v>589</v>
      </c>
      <c r="E591">
        <v>6.0931377201385313E-2</v>
      </c>
      <c r="F591">
        <f t="shared" si="28"/>
        <v>6.093137720138531E-5</v>
      </c>
      <c r="H591">
        <v>589</v>
      </c>
      <c r="I591">
        <v>6.1889640783513049E-2</v>
      </c>
      <c r="J591">
        <v>348.85199</v>
      </c>
      <c r="K591">
        <f t="shared" si="29"/>
        <v>6.1889640783513046E-5</v>
      </c>
    </row>
    <row r="592" spans="1:11" x14ac:dyDescent="0.35">
      <c r="A592">
        <v>590</v>
      </c>
      <c r="B592">
        <v>5.8273801321906682E-2</v>
      </c>
      <c r="C592">
        <f t="shared" si="27"/>
        <v>5.8273801321906679E-5</v>
      </c>
      <c r="D592">
        <v>590</v>
      </c>
      <c r="E592">
        <v>6.0927673716012085E-2</v>
      </c>
      <c r="F592">
        <f t="shared" si="28"/>
        <v>6.0927673716012084E-5</v>
      </c>
      <c r="H592">
        <v>590</v>
      </c>
      <c r="I592">
        <v>6.1885843169782427E-2</v>
      </c>
      <c r="J592">
        <v>334.32001000000002</v>
      </c>
      <c r="K592">
        <f t="shared" si="29"/>
        <v>6.1885843169782429E-5</v>
      </c>
    </row>
    <row r="593" spans="1:11" x14ac:dyDescent="0.35">
      <c r="A593">
        <v>591</v>
      </c>
      <c r="B593">
        <v>5.8269437909595025E-2</v>
      </c>
      <c r="C593">
        <f t="shared" si="27"/>
        <v>5.8269437909595027E-5</v>
      </c>
      <c r="D593">
        <v>591</v>
      </c>
      <c r="E593">
        <v>6.092355463856753E-2</v>
      </c>
      <c r="F593">
        <f t="shared" si="28"/>
        <v>6.0923554638567529E-5</v>
      </c>
      <c r="H593">
        <v>591</v>
      </c>
      <c r="I593">
        <v>6.1881193134690225E-2</v>
      </c>
      <c r="J593">
        <v>319.95598999999999</v>
      </c>
      <c r="K593">
        <f t="shared" si="29"/>
        <v>6.188119313469022E-5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93"/>
  <sheetViews>
    <sheetView zoomScale="80" zoomScaleNormal="80" workbookViewId="0">
      <selection activeCell="S1" sqref="S1:Z104857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3</v>
      </c>
      <c r="E1" t="s">
        <v>0</v>
      </c>
      <c r="F1" t="s">
        <v>1</v>
      </c>
      <c r="G1" t="s">
        <v>3</v>
      </c>
      <c r="J1" t="s">
        <v>1</v>
      </c>
      <c r="K1" t="s">
        <v>3</v>
      </c>
      <c r="L1" t="s">
        <v>0</v>
      </c>
    </row>
    <row r="2" spans="1:13" x14ac:dyDescent="0.35">
      <c r="A2">
        <v>27.14</v>
      </c>
      <c r="B2">
        <v>0</v>
      </c>
      <c r="C2">
        <v>0</v>
      </c>
      <c r="D2">
        <f>C2/1000</f>
        <v>0</v>
      </c>
      <c r="E2">
        <v>26.337</v>
      </c>
      <c r="F2">
        <v>0</v>
      </c>
      <c r="G2">
        <v>0</v>
      </c>
      <c r="H2">
        <f>G2/1000</f>
        <v>0</v>
      </c>
      <c r="J2">
        <v>0</v>
      </c>
      <c r="K2">
        <v>0</v>
      </c>
      <c r="L2">
        <v>25.734999999999999</v>
      </c>
      <c r="M2">
        <f>K2/1000</f>
        <v>0</v>
      </c>
    </row>
    <row r="3" spans="1:13" x14ac:dyDescent="0.35">
      <c r="A3">
        <v>27.382999999999999</v>
      </c>
      <c r="B3">
        <v>1</v>
      </c>
      <c r="C3">
        <v>3.6048672862204984E-5</v>
      </c>
      <c r="D3">
        <f t="shared" ref="D3:D66" si="0">C3/1000</f>
        <v>3.6048672862204984E-8</v>
      </c>
      <c r="E3">
        <v>26.597999999999999</v>
      </c>
      <c r="F3">
        <v>1</v>
      </c>
      <c r="G3">
        <v>3.6613030490897821E-5</v>
      </c>
      <c r="H3">
        <f t="shared" ref="H3:H66" si="1">G3/1000</f>
        <v>3.661303049089782E-8</v>
      </c>
      <c r="J3">
        <v>1</v>
      </c>
      <c r="K3">
        <v>3.7904988789237671E-5</v>
      </c>
      <c r="L3">
        <v>25.99</v>
      </c>
      <c r="M3">
        <f t="shared" ref="M3:M66" si="2">K3/1000</f>
        <v>3.790498878923767E-8</v>
      </c>
    </row>
    <row r="4" spans="1:13" x14ac:dyDescent="0.35">
      <c r="A4">
        <v>29.742000000000001</v>
      </c>
      <c r="B4">
        <v>2</v>
      </c>
      <c r="C4">
        <v>4.9124824496891082E-5</v>
      </c>
      <c r="D4">
        <f t="shared" si="0"/>
        <v>4.9124824496891082E-8</v>
      </c>
      <c r="E4">
        <v>28.971</v>
      </c>
      <c r="F4">
        <v>2</v>
      </c>
      <c r="G4">
        <v>5.2450262075184587E-5</v>
      </c>
      <c r="H4">
        <f t="shared" si="1"/>
        <v>5.2450262075184584E-8</v>
      </c>
      <c r="J4">
        <v>2</v>
      </c>
      <c r="K4">
        <v>5.4971973094170407E-5</v>
      </c>
      <c r="L4">
        <v>28.498000000000001</v>
      </c>
      <c r="M4">
        <f t="shared" si="2"/>
        <v>5.4971973094170409E-8</v>
      </c>
    </row>
    <row r="5" spans="1:13" x14ac:dyDescent="0.35">
      <c r="A5">
        <v>35.994</v>
      </c>
      <c r="B5">
        <v>3</v>
      </c>
      <c r="C5">
        <v>7.0674600521494952E-5</v>
      </c>
      <c r="D5">
        <f t="shared" si="0"/>
        <v>7.0674600521494953E-8</v>
      </c>
      <c r="E5">
        <v>35.39</v>
      </c>
      <c r="F5">
        <v>3</v>
      </c>
      <c r="G5">
        <v>7.4742151834526299E-5</v>
      </c>
      <c r="H5">
        <f t="shared" si="1"/>
        <v>7.4742151834526294E-8</v>
      </c>
      <c r="J5">
        <v>3</v>
      </c>
      <c r="K5">
        <v>7.87289798206278E-5</v>
      </c>
      <c r="L5">
        <v>35.11</v>
      </c>
      <c r="M5">
        <f t="shared" si="2"/>
        <v>7.87289798206278E-8</v>
      </c>
    </row>
    <row r="6" spans="1:13" x14ac:dyDescent="0.35">
      <c r="A6">
        <v>45.890999999999998</v>
      </c>
      <c r="B6">
        <v>4</v>
      </c>
      <c r="C6">
        <v>9.1892759243163749E-5</v>
      </c>
      <c r="D6">
        <f t="shared" si="0"/>
        <v>9.1892759243163744E-8</v>
      </c>
      <c r="E6">
        <v>45.387</v>
      </c>
      <c r="F6">
        <v>4</v>
      </c>
      <c r="G6">
        <v>9.6845234740461022E-5</v>
      </c>
      <c r="H6">
        <f t="shared" si="1"/>
        <v>9.6845234740461028E-8</v>
      </c>
      <c r="J6">
        <v>4</v>
      </c>
      <c r="K6">
        <v>1.0007847533632287E-4</v>
      </c>
      <c r="L6">
        <v>45.264000000000003</v>
      </c>
      <c r="M6">
        <f t="shared" si="2"/>
        <v>1.0007847533632287E-7</v>
      </c>
    </row>
    <row r="7" spans="1:13" x14ac:dyDescent="0.35">
      <c r="A7">
        <v>58.238999999999997</v>
      </c>
      <c r="B7">
        <v>5</v>
      </c>
      <c r="C7">
        <v>1.1047803703951327E-4</v>
      </c>
      <c r="D7">
        <f t="shared" si="0"/>
        <v>1.1047803703951327E-7</v>
      </c>
      <c r="E7">
        <v>57.845999999999997</v>
      </c>
      <c r="F7">
        <v>5</v>
      </c>
      <c r="G7">
        <v>1.1582314152059966E-4</v>
      </c>
      <c r="H7">
        <f t="shared" si="1"/>
        <v>1.1582314152059966E-7</v>
      </c>
      <c r="J7">
        <v>5</v>
      </c>
      <c r="K7">
        <v>1.1938060538116592E-4</v>
      </c>
      <c r="L7">
        <v>57.834000000000003</v>
      </c>
      <c r="M7">
        <f t="shared" si="2"/>
        <v>1.1938060538116591E-7</v>
      </c>
    </row>
    <row r="8" spans="1:13" x14ac:dyDescent="0.35">
      <c r="A8">
        <v>72.872</v>
      </c>
      <c r="B8">
        <v>6</v>
      </c>
      <c r="C8">
        <v>1.2857792338035704E-4</v>
      </c>
      <c r="D8">
        <f t="shared" si="0"/>
        <v>1.2857792338035704E-7</v>
      </c>
      <c r="E8">
        <v>72.55</v>
      </c>
      <c r="F8">
        <v>6</v>
      </c>
      <c r="G8">
        <v>1.3457560728174492E-4</v>
      </c>
      <c r="H8">
        <f t="shared" si="1"/>
        <v>1.3457560728174492E-7</v>
      </c>
      <c r="J8">
        <v>6</v>
      </c>
      <c r="K8">
        <v>1.3696889013452914E-4</v>
      </c>
      <c r="L8">
        <v>72.653999999999996</v>
      </c>
      <c r="M8">
        <f t="shared" si="2"/>
        <v>1.3696889013452915E-7</v>
      </c>
    </row>
    <row r="9" spans="1:13" x14ac:dyDescent="0.35">
      <c r="A9">
        <v>89.647000000000006</v>
      </c>
      <c r="B9">
        <v>7</v>
      </c>
      <c r="C9">
        <v>1.4532994584475498E-4</v>
      </c>
      <c r="D9">
        <f t="shared" si="0"/>
        <v>1.4532994584475499E-7</v>
      </c>
      <c r="E9">
        <v>89.447000000000003</v>
      </c>
      <c r="F9">
        <v>7</v>
      </c>
      <c r="G9">
        <v>1.5111170602491125E-4</v>
      </c>
      <c r="H9">
        <f t="shared" si="1"/>
        <v>1.5111170602491124E-7</v>
      </c>
      <c r="J9">
        <v>7</v>
      </c>
      <c r="K9">
        <v>1.5496917040358745E-4</v>
      </c>
      <c r="L9">
        <v>89.63</v>
      </c>
      <c r="M9">
        <f t="shared" si="2"/>
        <v>1.5496917040358745E-7</v>
      </c>
    </row>
    <row r="10" spans="1:13" x14ac:dyDescent="0.35">
      <c r="A10">
        <v>108.13800000000001</v>
      </c>
      <c r="B10">
        <v>8</v>
      </c>
      <c r="C10">
        <v>1.5951059704486195E-4</v>
      </c>
      <c r="D10">
        <f t="shared" si="0"/>
        <v>1.5951059704486196E-7</v>
      </c>
      <c r="E10">
        <v>107.996</v>
      </c>
      <c r="F10">
        <v>8</v>
      </c>
      <c r="G10">
        <v>1.6423660034943361E-4</v>
      </c>
      <c r="H10">
        <f t="shared" si="1"/>
        <v>1.6423660034943362E-7</v>
      </c>
      <c r="J10">
        <v>8</v>
      </c>
      <c r="K10">
        <v>1.6835482062780267E-4</v>
      </c>
      <c r="L10">
        <v>108.224</v>
      </c>
      <c r="M10">
        <f t="shared" si="2"/>
        <v>1.6835482062780267E-7</v>
      </c>
    </row>
    <row r="11" spans="1:13" x14ac:dyDescent="0.35">
      <c r="A11">
        <v>127.52800000000001</v>
      </c>
      <c r="B11">
        <v>9</v>
      </c>
      <c r="C11">
        <v>1.70316239887678E-4</v>
      </c>
      <c r="D11">
        <f t="shared" si="0"/>
        <v>1.70316239887678E-7</v>
      </c>
      <c r="E11">
        <v>127.434</v>
      </c>
      <c r="F11">
        <v>9</v>
      </c>
      <c r="G11">
        <v>1.7421941047173533E-4</v>
      </c>
      <c r="H11">
        <f t="shared" si="1"/>
        <v>1.7421941047173532E-7</v>
      </c>
      <c r="J11">
        <v>9</v>
      </c>
      <c r="K11">
        <v>1.7864910313901343E-4</v>
      </c>
      <c r="L11">
        <v>127.649</v>
      </c>
      <c r="M11">
        <f t="shared" si="2"/>
        <v>1.7864910313901344E-7</v>
      </c>
    </row>
    <row r="12" spans="1:13" x14ac:dyDescent="0.35">
      <c r="A12">
        <v>147.66399999999999</v>
      </c>
      <c r="B12">
        <v>10</v>
      </c>
      <c r="C12">
        <v>1.7835261081767734E-4</v>
      </c>
      <c r="D12">
        <f t="shared" si="0"/>
        <v>1.7835261081767735E-7</v>
      </c>
      <c r="E12">
        <v>147.64798999999999</v>
      </c>
      <c r="F12">
        <v>10</v>
      </c>
      <c r="G12">
        <v>1.8201685171616975E-4</v>
      </c>
      <c r="H12">
        <f t="shared" si="1"/>
        <v>1.8201685171616974E-7</v>
      </c>
      <c r="J12">
        <v>10</v>
      </c>
      <c r="K12">
        <v>1.8740470852017939E-4</v>
      </c>
      <c r="L12">
        <v>147.80700999999999</v>
      </c>
      <c r="M12">
        <f t="shared" si="2"/>
        <v>1.8740470852017937E-7</v>
      </c>
    </row>
    <row r="13" spans="1:13" x14ac:dyDescent="0.35">
      <c r="A13">
        <v>168.11600000000001</v>
      </c>
      <c r="B13">
        <v>11</v>
      </c>
      <c r="C13">
        <v>1.8401283679882327E-4</v>
      </c>
      <c r="D13">
        <f t="shared" si="0"/>
        <v>1.8401283679882326E-7</v>
      </c>
      <c r="E13">
        <v>168.14400000000001</v>
      </c>
      <c r="F13">
        <v>11</v>
      </c>
      <c r="G13">
        <v>1.8779095981513835E-4</v>
      </c>
      <c r="H13">
        <f t="shared" si="1"/>
        <v>1.8779095981513835E-7</v>
      </c>
      <c r="J13">
        <v>11</v>
      </c>
      <c r="K13">
        <v>1.931614349775785E-4</v>
      </c>
      <c r="L13">
        <v>168.23699999999999</v>
      </c>
      <c r="M13">
        <f t="shared" si="2"/>
        <v>1.9316143497757849E-7</v>
      </c>
    </row>
    <row r="14" spans="1:13" x14ac:dyDescent="0.35">
      <c r="A14">
        <v>188.386</v>
      </c>
      <c r="B14">
        <v>12</v>
      </c>
      <c r="C14">
        <v>1.8867419937153171E-4</v>
      </c>
      <c r="D14">
        <f t="shared" si="0"/>
        <v>1.886741993715317E-7</v>
      </c>
      <c r="E14">
        <v>188.49799999999999</v>
      </c>
      <c r="F14">
        <v>12</v>
      </c>
      <c r="G14">
        <v>1.9212788141802402E-4</v>
      </c>
      <c r="H14">
        <f t="shared" si="1"/>
        <v>1.9212788141802402E-7</v>
      </c>
      <c r="J14">
        <v>12</v>
      </c>
      <c r="K14">
        <v>1.9838004484304934E-4</v>
      </c>
      <c r="L14">
        <v>188.51600999999999</v>
      </c>
      <c r="M14">
        <f t="shared" si="2"/>
        <v>1.9838004484304933E-7</v>
      </c>
    </row>
    <row r="15" spans="1:13" x14ac:dyDescent="0.35">
      <c r="A15">
        <v>208.339</v>
      </c>
      <c r="B15">
        <v>13</v>
      </c>
      <c r="C15">
        <v>1.9198769806779434E-4</v>
      </c>
      <c r="D15">
        <f t="shared" si="0"/>
        <v>1.9198769806779435E-7</v>
      </c>
      <c r="E15">
        <v>208.48801</v>
      </c>
      <c r="F15">
        <v>13</v>
      </c>
      <c r="G15">
        <v>1.951262469706363E-4</v>
      </c>
      <c r="H15">
        <f t="shared" si="1"/>
        <v>1.951262469706363E-7</v>
      </c>
      <c r="J15">
        <v>13</v>
      </c>
      <c r="K15">
        <v>2.0170964125560539E-4</v>
      </c>
      <c r="L15">
        <v>208.45099999999999</v>
      </c>
      <c r="M15">
        <f t="shared" si="2"/>
        <v>2.0170964125560539E-7</v>
      </c>
    </row>
    <row r="16" spans="1:13" x14ac:dyDescent="0.35">
      <c r="A16">
        <v>227.673</v>
      </c>
      <c r="B16">
        <v>14</v>
      </c>
      <c r="C16">
        <v>1.9592297920706023E-4</v>
      </c>
      <c r="D16">
        <f t="shared" si="0"/>
        <v>1.9592297920706022E-7</v>
      </c>
      <c r="E16">
        <v>227.839</v>
      </c>
      <c r="F16">
        <v>14</v>
      </c>
      <c r="G16">
        <v>1.9826833117285689E-4</v>
      </c>
      <c r="H16">
        <f t="shared" si="1"/>
        <v>1.9826833117285689E-7</v>
      </c>
      <c r="J16">
        <v>14</v>
      </c>
      <c r="K16">
        <v>2.0548486547085202E-4</v>
      </c>
      <c r="L16">
        <v>227.75200000000001</v>
      </c>
      <c r="M16">
        <f t="shared" si="2"/>
        <v>2.0548486547085201E-7</v>
      </c>
    </row>
    <row r="17" spans="1:13" x14ac:dyDescent="0.35">
      <c r="A17">
        <v>246.29300000000001</v>
      </c>
      <c r="B17">
        <v>15</v>
      </c>
      <c r="C17">
        <v>1.9772280537540949E-4</v>
      </c>
      <c r="D17">
        <f t="shared" si="0"/>
        <v>1.9772280537540949E-7</v>
      </c>
      <c r="E17">
        <v>246.46001000000001</v>
      </c>
      <c r="F17">
        <v>15</v>
      </c>
      <c r="G17">
        <v>2.0026066617821113E-4</v>
      </c>
      <c r="H17">
        <f t="shared" si="1"/>
        <v>2.0026066617821113E-7</v>
      </c>
      <c r="J17">
        <v>15</v>
      </c>
      <c r="K17">
        <v>2.0794282511210762E-4</v>
      </c>
      <c r="L17">
        <v>246.34299999999999</v>
      </c>
      <c r="M17">
        <f t="shared" si="2"/>
        <v>2.0794282511210761E-7</v>
      </c>
    </row>
    <row r="18" spans="1:13" x14ac:dyDescent="0.35">
      <c r="A18">
        <v>264.13900999999998</v>
      </c>
      <c r="B18">
        <v>16</v>
      </c>
      <c r="C18">
        <v>1.9985826034632612E-4</v>
      </c>
      <c r="D18">
        <f t="shared" si="0"/>
        <v>1.9985826034632613E-7</v>
      </c>
      <c r="E18">
        <v>264.31601000000001</v>
      </c>
      <c r="F18">
        <v>16</v>
      </c>
      <c r="G18">
        <v>2.0260525277574255E-4</v>
      </c>
      <c r="H18">
        <f t="shared" si="1"/>
        <v>2.0260525277574255E-7</v>
      </c>
      <c r="J18">
        <v>16</v>
      </c>
      <c r="K18">
        <v>2.1065582959641256E-4</v>
      </c>
      <c r="L18">
        <v>264.16000000000003</v>
      </c>
      <c r="M18">
        <f t="shared" si="2"/>
        <v>2.1065582959641257E-7</v>
      </c>
    </row>
    <row r="19" spans="1:13" x14ac:dyDescent="0.35">
      <c r="A19">
        <v>281.20598999999999</v>
      </c>
      <c r="B19">
        <v>17</v>
      </c>
      <c r="C19">
        <v>2.0265694992311291E-4</v>
      </c>
      <c r="D19">
        <f t="shared" si="0"/>
        <v>2.026569499231129E-7</v>
      </c>
      <c r="E19">
        <v>281.38198999999997</v>
      </c>
      <c r="F19">
        <v>17</v>
      </c>
      <c r="G19">
        <v>2.0490193315673784E-4</v>
      </c>
      <c r="H19">
        <f t="shared" si="1"/>
        <v>2.0490193315673785E-7</v>
      </c>
      <c r="J19">
        <v>17</v>
      </c>
      <c r="K19">
        <v>2.1301849775784754E-4</v>
      </c>
      <c r="L19">
        <v>281.22899999999998</v>
      </c>
      <c r="M19">
        <f t="shared" si="2"/>
        <v>2.1301849775784754E-7</v>
      </c>
    </row>
    <row r="20" spans="1:13" x14ac:dyDescent="0.35">
      <c r="A20">
        <v>297.58600000000001</v>
      </c>
      <c r="B20">
        <v>18</v>
      </c>
      <c r="C20">
        <v>2.05517149160928E-4</v>
      </c>
      <c r="D20">
        <f t="shared" si="0"/>
        <v>2.0551714916092799E-7</v>
      </c>
      <c r="E20">
        <v>297.77100000000002</v>
      </c>
      <c r="F20">
        <v>18</v>
      </c>
      <c r="G20">
        <v>2.0764385955024517E-4</v>
      </c>
      <c r="H20">
        <f t="shared" si="1"/>
        <v>2.0764385955024517E-7</v>
      </c>
      <c r="J20">
        <v>18</v>
      </c>
      <c r="K20">
        <v>2.1615891255605382E-4</v>
      </c>
      <c r="L20">
        <v>297.60399999999998</v>
      </c>
      <c r="M20">
        <f t="shared" si="2"/>
        <v>2.1615891255605383E-7</v>
      </c>
    </row>
    <row r="21" spans="1:13" x14ac:dyDescent="0.35">
      <c r="A21">
        <v>313.37</v>
      </c>
      <c r="B21">
        <v>19</v>
      </c>
      <c r="C21">
        <v>2.0787724811125225E-4</v>
      </c>
      <c r="D21">
        <f t="shared" si="0"/>
        <v>2.0787724811125225E-7</v>
      </c>
      <c r="E21">
        <v>313.54099000000002</v>
      </c>
      <c r="F21">
        <v>19</v>
      </c>
      <c r="G21">
        <v>2.1011525672096038E-4</v>
      </c>
      <c r="H21">
        <f t="shared" si="1"/>
        <v>2.1011525672096038E-7</v>
      </c>
      <c r="J21">
        <v>19</v>
      </c>
      <c r="K21">
        <v>2.1918721973094169E-4</v>
      </c>
      <c r="L21">
        <v>313.38400000000001</v>
      </c>
      <c r="M21">
        <f t="shared" si="2"/>
        <v>2.191872197309417E-7</v>
      </c>
    </row>
    <row r="22" spans="1:13" x14ac:dyDescent="0.35">
      <c r="A22">
        <v>328.67498999999998</v>
      </c>
      <c r="B22">
        <v>20</v>
      </c>
      <c r="C22">
        <v>2.1146486594905394E-4</v>
      </c>
      <c r="D22">
        <f t="shared" si="0"/>
        <v>2.1146486594905394E-7</v>
      </c>
      <c r="E22">
        <v>328.84399000000002</v>
      </c>
      <c r="F22">
        <v>20</v>
      </c>
      <c r="G22">
        <v>2.1384771459166996E-4</v>
      </c>
      <c r="H22">
        <f t="shared" si="1"/>
        <v>2.1384771459166998E-7</v>
      </c>
      <c r="J22">
        <v>20</v>
      </c>
      <c r="K22">
        <v>2.2264573991031389E-4</v>
      </c>
      <c r="L22">
        <v>328.70001000000002</v>
      </c>
      <c r="M22">
        <f t="shared" si="2"/>
        <v>2.2264573991031391E-7</v>
      </c>
    </row>
    <row r="23" spans="1:13" x14ac:dyDescent="0.35">
      <c r="A23">
        <v>343.59</v>
      </c>
      <c r="B23">
        <v>21</v>
      </c>
      <c r="C23">
        <v>2.1615698335227651E-4</v>
      </c>
      <c r="D23">
        <f t="shared" si="0"/>
        <v>2.1615698335227652E-7</v>
      </c>
      <c r="E23">
        <v>343.76598999999999</v>
      </c>
      <c r="F23">
        <v>21</v>
      </c>
      <c r="G23">
        <v>2.1875951079298881E-4</v>
      </c>
      <c r="H23">
        <f t="shared" si="1"/>
        <v>2.1875951079298881E-7</v>
      </c>
      <c r="J23">
        <v>21</v>
      </c>
      <c r="K23">
        <v>2.2756306053811658E-4</v>
      </c>
      <c r="L23">
        <v>343.63</v>
      </c>
      <c r="M23">
        <f t="shared" si="2"/>
        <v>2.2756306053811658E-7</v>
      </c>
    </row>
    <row r="24" spans="1:13" x14ac:dyDescent="0.35">
      <c r="A24">
        <v>358.26098999999999</v>
      </c>
      <c r="B24">
        <v>22</v>
      </c>
      <c r="C24">
        <v>2.2284549040583004E-4</v>
      </c>
      <c r="D24">
        <f t="shared" si="0"/>
        <v>2.2284549040583004E-7</v>
      </c>
      <c r="E24">
        <v>358.41298999999998</v>
      </c>
      <c r="F24">
        <v>22</v>
      </c>
      <c r="G24">
        <v>2.2457870709575607E-4</v>
      </c>
      <c r="H24">
        <f t="shared" si="1"/>
        <v>2.2457870709575608E-7</v>
      </c>
      <c r="J24">
        <v>22</v>
      </c>
      <c r="K24">
        <v>2.3395319506726455E-4</v>
      </c>
      <c r="L24">
        <v>358.27499</v>
      </c>
      <c r="M24">
        <f t="shared" si="2"/>
        <v>2.3395319506726455E-7</v>
      </c>
    </row>
    <row r="25" spans="1:13" x14ac:dyDescent="0.35">
      <c r="A25">
        <v>372.75</v>
      </c>
      <c r="B25">
        <v>23</v>
      </c>
      <c r="C25">
        <v>2.2962492478438188E-4</v>
      </c>
      <c r="D25">
        <f t="shared" si="0"/>
        <v>2.2962492478438187E-7</v>
      </c>
      <c r="E25">
        <v>372.88900999999998</v>
      </c>
      <c r="F25">
        <v>23</v>
      </c>
      <c r="G25">
        <v>2.320901200473426E-4</v>
      </c>
      <c r="H25">
        <f t="shared" si="1"/>
        <v>2.320901200473426E-7</v>
      </c>
      <c r="J25">
        <v>23</v>
      </c>
      <c r="K25">
        <v>2.4147141255605379E-4</v>
      </c>
      <c r="L25">
        <v>372.77899000000002</v>
      </c>
      <c r="M25">
        <f t="shared" si="2"/>
        <v>2.4147141255605377E-7</v>
      </c>
    </row>
    <row r="26" spans="1:13" x14ac:dyDescent="0.35">
      <c r="A26">
        <v>387.15600999999998</v>
      </c>
      <c r="B26">
        <v>24</v>
      </c>
      <c r="C26">
        <v>2.3922043190479373E-4</v>
      </c>
      <c r="D26">
        <f t="shared" si="0"/>
        <v>2.3922043190479373E-7</v>
      </c>
      <c r="E26">
        <v>387.25799999999998</v>
      </c>
      <c r="F26">
        <v>24</v>
      </c>
      <c r="G26">
        <v>2.4111762385165981E-4</v>
      </c>
      <c r="H26">
        <f t="shared" si="1"/>
        <v>2.411176238516598E-7</v>
      </c>
      <c r="J26">
        <v>24</v>
      </c>
      <c r="K26">
        <v>2.509094730941704E-4</v>
      </c>
      <c r="L26">
        <v>387.185</v>
      </c>
      <c r="M26">
        <f t="shared" si="2"/>
        <v>2.5090947309417038E-7</v>
      </c>
    </row>
    <row r="27" spans="1:13" x14ac:dyDescent="0.35">
      <c r="A27">
        <v>401.54199</v>
      </c>
      <c r="B27">
        <v>25</v>
      </c>
      <c r="C27">
        <v>2.5107040181854647E-4</v>
      </c>
      <c r="D27">
        <f t="shared" si="0"/>
        <v>2.510704018185465E-7</v>
      </c>
      <c r="E27">
        <v>401.62</v>
      </c>
      <c r="F27">
        <v>25</v>
      </c>
      <c r="G27">
        <v>2.5243899002423491E-4</v>
      </c>
      <c r="H27">
        <f t="shared" si="1"/>
        <v>2.5243899002423493E-7</v>
      </c>
      <c r="J27">
        <v>25</v>
      </c>
      <c r="K27">
        <v>2.6272421524663674E-4</v>
      </c>
      <c r="L27">
        <v>401.56900000000002</v>
      </c>
      <c r="M27">
        <f t="shared" si="2"/>
        <v>2.6272421524663673E-7</v>
      </c>
    </row>
    <row r="28" spans="1:13" x14ac:dyDescent="0.35">
      <c r="A28">
        <v>415.94</v>
      </c>
      <c r="B28">
        <v>26</v>
      </c>
      <c r="C28">
        <v>2.6573510730761518E-4</v>
      </c>
      <c r="D28">
        <f t="shared" si="0"/>
        <v>2.6573510730761519E-7</v>
      </c>
      <c r="E28">
        <v>416.00299000000001</v>
      </c>
      <c r="F28">
        <v>26</v>
      </c>
      <c r="G28">
        <v>2.6637688102350223E-4</v>
      </c>
      <c r="H28">
        <f t="shared" si="1"/>
        <v>2.6637688102350225E-7</v>
      </c>
      <c r="J28">
        <v>26</v>
      </c>
      <c r="K28">
        <v>2.7652186098654709E-4</v>
      </c>
      <c r="L28">
        <v>415.98498999999998</v>
      </c>
      <c r="M28">
        <f t="shared" si="2"/>
        <v>2.7652186098654707E-7</v>
      </c>
    </row>
    <row r="29" spans="1:13" x14ac:dyDescent="0.35">
      <c r="A29">
        <v>430.39899000000003</v>
      </c>
      <c r="B29">
        <v>27</v>
      </c>
      <c r="C29">
        <v>2.8177709433709969E-4</v>
      </c>
      <c r="D29">
        <f t="shared" si="0"/>
        <v>2.817770943370997E-7</v>
      </c>
      <c r="E29">
        <v>430.48401000000001</v>
      </c>
      <c r="F29">
        <v>27</v>
      </c>
      <c r="G29">
        <v>2.8312151270923748E-4</v>
      </c>
      <c r="H29">
        <f t="shared" si="1"/>
        <v>2.8312151270923746E-7</v>
      </c>
      <c r="J29">
        <v>27</v>
      </c>
      <c r="K29">
        <v>2.9295403587443949E-4</v>
      </c>
      <c r="L29">
        <v>430.44799999999998</v>
      </c>
      <c r="M29">
        <f t="shared" si="2"/>
        <v>2.929540358744395E-7</v>
      </c>
    </row>
    <row r="30" spans="1:13" x14ac:dyDescent="0.35">
      <c r="A30">
        <v>444.94900999999999</v>
      </c>
      <c r="B30">
        <v>28</v>
      </c>
      <c r="C30">
        <v>3.0254061643377681E-4</v>
      </c>
      <c r="D30">
        <f t="shared" si="0"/>
        <v>3.0254061643377681E-7</v>
      </c>
      <c r="E30">
        <v>445.00799999999998</v>
      </c>
      <c r="F30">
        <v>28</v>
      </c>
      <c r="G30">
        <v>3.0361269232936932E-4</v>
      </c>
      <c r="H30">
        <f t="shared" si="1"/>
        <v>3.0361269232936932E-7</v>
      </c>
      <c r="J30">
        <v>28</v>
      </c>
      <c r="K30">
        <v>3.1357202914798207E-4</v>
      </c>
      <c r="L30">
        <v>444.98599000000002</v>
      </c>
      <c r="M30">
        <f t="shared" si="2"/>
        <v>3.1357202914798208E-7</v>
      </c>
    </row>
    <row r="31" spans="1:13" x14ac:dyDescent="0.35">
      <c r="A31">
        <v>459.565</v>
      </c>
      <c r="B31">
        <v>29</v>
      </c>
      <c r="C31">
        <v>3.2757237413919899E-4</v>
      </c>
      <c r="D31">
        <f t="shared" si="0"/>
        <v>3.2757237413919901E-7</v>
      </c>
      <c r="E31">
        <v>459.60500999999999</v>
      </c>
      <c r="F31">
        <v>29</v>
      </c>
      <c r="G31">
        <v>3.2834639012568342E-4</v>
      </c>
      <c r="H31">
        <f t="shared" si="1"/>
        <v>3.2834639012568342E-7</v>
      </c>
      <c r="J31">
        <v>29</v>
      </c>
      <c r="K31">
        <v>3.3774383408071752E-4</v>
      </c>
      <c r="L31">
        <v>459.61099000000002</v>
      </c>
      <c r="M31">
        <f t="shared" si="2"/>
        <v>3.3774383408071752E-7</v>
      </c>
    </row>
    <row r="32" spans="1:13" x14ac:dyDescent="0.35">
      <c r="A32">
        <v>474.24700999999999</v>
      </c>
      <c r="B32">
        <v>30</v>
      </c>
      <c r="C32">
        <v>3.5566089456441798E-4</v>
      </c>
      <c r="D32">
        <f t="shared" si="0"/>
        <v>3.5566089456441798E-7</v>
      </c>
      <c r="E32">
        <v>474.28600999999998</v>
      </c>
      <c r="F32">
        <v>30</v>
      </c>
      <c r="G32">
        <v>3.5641238798399364E-4</v>
      </c>
      <c r="H32">
        <f t="shared" si="1"/>
        <v>3.5641238798399365E-7</v>
      </c>
      <c r="J32">
        <v>30</v>
      </c>
      <c r="K32">
        <v>3.6516535874439457E-4</v>
      </c>
      <c r="L32">
        <v>474.30898999999999</v>
      </c>
      <c r="M32">
        <f t="shared" si="2"/>
        <v>3.6516535874439455E-7</v>
      </c>
    </row>
    <row r="33" spans="1:13" x14ac:dyDescent="0.35">
      <c r="A33">
        <v>489.00200999999998</v>
      </c>
      <c r="B33">
        <v>31</v>
      </c>
      <c r="C33">
        <v>3.8845490405830049E-4</v>
      </c>
      <c r="D33">
        <f t="shared" si="0"/>
        <v>3.884549040583005E-7</v>
      </c>
      <c r="E33">
        <v>489.04300000000001</v>
      </c>
      <c r="F33">
        <v>31</v>
      </c>
      <c r="G33">
        <v>3.8924787240038328E-4</v>
      </c>
      <c r="H33">
        <f t="shared" si="1"/>
        <v>3.8924787240038329E-7</v>
      </c>
      <c r="J33">
        <v>31</v>
      </c>
      <c r="K33">
        <v>3.9682174887892372E-4</v>
      </c>
      <c r="L33">
        <v>489.05498999999998</v>
      </c>
      <c r="M33">
        <f t="shared" si="2"/>
        <v>3.968217488789237E-7</v>
      </c>
    </row>
    <row r="34" spans="1:13" x14ac:dyDescent="0.35">
      <c r="A34">
        <v>503.81400000000002</v>
      </c>
      <c r="B34">
        <v>32</v>
      </c>
      <c r="C34">
        <v>4.273637761583205E-4</v>
      </c>
      <c r="D34">
        <f t="shared" si="0"/>
        <v>4.2736377615832049E-7</v>
      </c>
      <c r="E34">
        <v>503.85998999999998</v>
      </c>
      <c r="F34">
        <v>32</v>
      </c>
      <c r="G34">
        <v>4.2882827030378177E-4</v>
      </c>
      <c r="H34">
        <f t="shared" si="1"/>
        <v>4.2882827030378178E-7</v>
      </c>
      <c r="J34">
        <v>32</v>
      </c>
      <c r="K34">
        <v>4.3553671524663681E-4</v>
      </c>
      <c r="L34">
        <v>503.87398999999999</v>
      </c>
      <c r="M34">
        <f t="shared" si="2"/>
        <v>4.3553671524663682E-7</v>
      </c>
    </row>
    <row r="35" spans="1:13" x14ac:dyDescent="0.35">
      <c r="A35">
        <v>518.70398</v>
      </c>
      <c r="B35">
        <v>33</v>
      </c>
      <c r="C35">
        <v>4.7520224643979401E-4</v>
      </c>
      <c r="D35">
        <f t="shared" si="0"/>
        <v>4.7520224643979403E-7</v>
      </c>
      <c r="E35">
        <v>518.73901000000001</v>
      </c>
      <c r="F35">
        <v>33</v>
      </c>
      <c r="G35">
        <v>4.7753057543820099E-4</v>
      </c>
      <c r="H35">
        <f t="shared" si="1"/>
        <v>4.7753057543820099E-7</v>
      </c>
      <c r="J35">
        <v>33</v>
      </c>
      <c r="K35">
        <v>4.8262612107623318E-4</v>
      </c>
      <c r="L35">
        <v>518.74103000000002</v>
      </c>
      <c r="M35">
        <f t="shared" si="2"/>
        <v>4.8262612107623322E-7</v>
      </c>
    </row>
    <row r="36" spans="1:13" x14ac:dyDescent="0.35">
      <c r="A36">
        <v>533.62097000000006</v>
      </c>
      <c r="B36">
        <v>34</v>
      </c>
      <c r="C36">
        <v>5.3340643177107706E-4</v>
      </c>
      <c r="D36">
        <f t="shared" si="0"/>
        <v>5.3340643177107705E-7</v>
      </c>
      <c r="E36">
        <v>533.65503000000001</v>
      </c>
      <c r="F36">
        <v>34</v>
      </c>
      <c r="G36">
        <v>5.3696387307670631E-4</v>
      </c>
      <c r="H36">
        <f t="shared" si="1"/>
        <v>5.3696387307670628E-7</v>
      </c>
      <c r="J36">
        <v>34</v>
      </c>
      <c r="K36">
        <v>5.4051569506726458E-4</v>
      </c>
      <c r="L36">
        <v>533.65801999999996</v>
      </c>
      <c r="M36">
        <f t="shared" si="2"/>
        <v>5.4051569506726461E-7</v>
      </c>
    </row>
    <row r="37" spans="1:13" x14ac:dyDescent="0.35">
      <c r="A37">
        <v>548.57501000000002</v>
      </c>
      <c r="B37">
        <v>35</v>
      </c>
      <c r="C37">
        <v>6.0512669653005281E-4</v>
      </c>
      <c r="D37">
        <f t="shared" si="0"/>
        <v>6.0512669653005278E-7</v>
      </c>
      <c r="E37">
        <v>548.60601999999994</v>
      </c>
      <c r="F37">
        <v>35</v>
      </c>
      <c r="G37">
        <v>6.1159471340810454E-4</v>
      </c>
      <c r="H37">
        <f t="shared" si="1"/>
        <v>6.1159471340810459E-7</v>
      </c>
      <c r="J37">
        <v>35</v>
      </c>
      <c r="K37">
        <v>6.1364770179372192E-4</v>
      </c>
      <c r="L37">
        <v>548.61401000000001</v>
      </c>
      <c r="M37">
        <f t="shared" si="2"/>
        <v>6.1364770179372193E-7</v>
      </c>
    </row>
    <row r="38" spans="1:13" x14ac:dyDescent="0.35">
      <c r="A38">
        <v>563.54796999999996</v>
      </c>
      <c r="B38">
        <v>36</v>
      </c>
      <c r="C38">
        <v>6.9302400213946643E-4</v>
      </c>
      <c r="D38">
        <f t="shared" si="0"/>
        <v>6.9302400213946642E-7</v>
      </c>
      <c r="E38">
        <v>563.60400000000004</v>
      </c>
      <c r="F38">
        <v>36</v>
      </c>
      <c r="G38">
        <v>7.0167953559150092E-4</v>
      </c>
      <c r="H38">
        <f t="shared" si="1"/>
        <v>7.0167953559150087E-7</v>
      </c>
      <c r="J38">
        <v>36</v>
      </c>
      <c r="K38">
        <v>7.0086322869955151E-4</v>
      </c>
      <c r="L38">
        <v>563.60302999999999</v>
      </c>
      <c r="M38">
        <f t="shared" si="2"/>
        <v>7.0086322869955154E-7</v>
      </c>
    </row>
    <row r="39" spans="1:13" x14ac:dyDescent="0.35">
      <c r="A39">
        <v>578.52502000000004</v>
      </c>
      <c r="B39">
        <v>37</v>
      </c>
      <c r="C39">
        <v>7.9487464063649122E-4</v>
      </c>
      <c r="D39">
        <f t="shared" si="0"/>
        <v>7.9487464063649118E-7</v>
      </c>
      <c r="E39">
        <v>578.59600999999998</v>
      </c>
      <c r="F39">
        <v>37</v>
      </c>
      <c r="G39">
        <v>8.0692949332130976E-4</v>
      </c>
      <c r="H39">
        <f t="shared" si="1"/>
        <v>8.0692949332130977E-7</v>
      </c>
      <c r="J39">
        <v>37</v>
      </c>
      <c r="K39">
        <v>8.0284332959641258E-4</v>
      </c>
      <c r="L39">
        <v>578.59100000000001</v>
      </c>
      <c r="M39">
        <f t="shared" si="2"/>
        <v>8.0284332959641253E-7</v>
      </c>
    </row>
    <row r="40" spans="1:13" x14ac:dyDescent="0.35">
      <c r="A40">
        <v>593.50598000000002</v>
      </c>
      <c r="B40">
        <v>38</v>
      </c>
      <c r="C40">
        <v>9.1238884803102212E-4</v>
      </c>
      <c r="D40">
        <f t="shared" si="0"/>
        <v>9.1238884803102209E-7</v>
      </c>
      <c r="E40">
        <v>593.59198000000004</v>
      </c>
      <c r="F40">
        <v>38</v>
      </c>
      <c r="G40">
        <v>9.2696133686524264E-4</v>
      </c>
      <c r="H40">
        <f t="shared" si="1"/>
        <v>9.2696133686524269E-7</v>
      </c>
      <c r="J40">
        <v>38</v>
      </c>
      <c r="K40">
        <v>9.1967068385650228E-4</v>
      </c>
      <c r="L40">
        <v>593.59002999999996</v>
      </c>
      <c r="M40">
        <f t="shared" si="2"/>
        <v>9.1967068385650226E-7</v>
      </c>
    </row>
    <row r="41" spans="1:13" x14ac:dyDescent="0.35">
      <c r="A41">
        <v>608.49297999999999</v>
      </c>
      <c r="B41">
        <v>39</v>
      </c>
      <c r="C41">
        <v>1.0446881059035904E-3</v>
      </c>
      <c r="D41">
        <f t="shared" si="0"/>
        <v>1.0446881059035903E-6</v>
      </c>
      <c r="E41">
        <v>608.58099000000004</v>
      </c>
      <c r="F41">
        <v>39</v>
      </c>
      <c r="G41">
        <v>1.062604970974469E-3</v>
      </c>
      <c r="H41">
        <f t="shared" si="1"/>
        <v>1.0626049709744691E-6</v>
      </c>
      <c r="J41">
        <v>39</v>
      </c>
      <c r="K41">
        <v>1.0499929932735427E-3</v>
      </c>
      <c r="L41">
        <v>608.59002999999996</v>
      </c>
      <c r="M41">
        <f t="shared" si="2"/>
        <v>1.0499929932735427E-6</v>
      </c>
    </row>
    <row r="42" spans="1:13" x14ac:dyDescent="0.35">
      <c r="A42">
        <v>623.46198000000004</v>
      </c>
      <c r="B42">
        <v>40</v>
      </c>
      <c r="C42">
        <v>1.1956488600655213E-3</v>
      </c>
      <c r="D42">
        <f t="shared" si="0"/>
        <v>1.1956488600655212E-6</v>
      </c>
      <c r="E42">
        <v>623.56299000000001</v>
      </c>
      <c r="F42">
        <v>40</v>
      </c>
      <c r="G42">
        <v>1.2178337936087471E-3</v>
      </c>
      <c r="H42">
        <f t="shared" si="1"/>
        <v>1.217833793608747E-6</v>
      </c>
      <c r="J42">
        <v>40</v>
      </c>
      <c r="K42">
        <v>1.1985552130044843E-3</v>
      </c>
      <c r="L42">
        <v>623.57501000000002</v>
      </c>
      <c r="M42">
        <f t="shared" si="2"/>
        <v>1.1985552130044843E-6</v>
      </c>
    </row>
    <row r="43" spans="1:13" x14ac:dyDescent="0.35">
      <c r="A43">
        <v>638.42798000000005</v>
      </c>
      <c r="B43">
        <v>41</v>
      </c>
      <c r="C43">
        <v>1.3683867085645515E-3</v>
      </c>
      <c r="D43">
        <f t="shared" si="0"/>
        <v>1.3683867085645514E-6</v>
      </c>
      <c r="E43">
        <v>638.55102999999997</v>
      </c>
      <c r="F43">
        <v>41</v>
      </c>
      <c r="G43">
        <v>1.3946204136842698E-3</v>
      </c>
      <c r="H43">
        <f t="shared" si="1"/>
        <v>1.3946204136842698E-6</v>
      </c>
      <c r="J43">
        <v>41</v>
      </c>
      <c r="K43">
        <v>1.3693063340807173E-3</v>
      </c>
      <c r="L43">
        <v>638.57097999999996</v>
      </c>
      <c r="M43">
        <f t="shared" si="2"/>
        <v>1.3693063340807174E-6</v>
      </c>
    </row>
    <row r="44" spans="1:13" x14ac:dyDescent="0.35">
      <c r="A44">
        <v>653.40503000000001</v>
      </c>
      <c r="B44">
        <v>42</v>
      </c>
      <c r="C44">
        <v>1.5685765862138131E-3</v>
      </c>
      <c r="D44">
        <f t="shared" si="0"/>
        <v>1.568576586213813E-6</v>
      </c>
      <c r="E44">
        <v>653.51598999999999</v>
      </c>
      <c r="F44">
        <v>42</v>
      </c>
      <c r="G44">
        <v>1.6008778109677059E-3</v>
      </c>
      <c r="H44">
        <f t="shared" si="1"/>
        <v>1.6008778109677059E-6</v>
      </c>
      <c r="J44">
        <v>42</v>
      </c>
      <c r="K44">
        <v>1.5688593049327355E-3</v>
      </c>
      <c r="L44">
        <v>653.55999999999995</v>
      </c>
      <c r="M44">
        <f t="shared" si="2"/>
        <v>1.5688593049327354E-6</v>
      </c>
    </row>
    <row r="45" spans="1:13" x14ac:dyDescent="0.35">
      <c r="A45">
        <v>668.40399000000002</v>
      </c>
      <c r="B45">
        <v>43</v>
      </c>
      <c r="C45">
        <v>1.8019402286554788E-3</v>
      </c>
      <c r="D45">
        <f t="shared" si="0"/>
        <v>1.8019402286554789E-6</v>
      </c>
      <c r="E45">
        <v>668.48797999999999</v>
      </c>
      <c r="F45">
        <v>43</v>
      </c>
      <c r="G45">
        <v>1.8416755903736687E-3</v>
      </c>
      <c r="H45">
        <f t="shared" si="1"/>
        <v>1.8416755903736686E-6</v>
      </c>
      <c r="J45">
        <v>43</v>
      </c>
      <c r="K45">
        <v>1.8011154708520178E-3</v>
      </c>
      <c r="L45">
        <v>668.55402000000004</v>
      </c>
      <c r="M45">
        <f t="shared" si="2"/>
        <v>1.8011154708520177E-6</v>
      </c>
    </row>
    <row r="46" spans="1:13" x14ac:dyDescent="0.35">
      <c r="A46">
        <v>683.39599999999996</v>
      </c>
      <c r="B46">
        <v>44</v>
      </c>
      <c r="C46">
        <v>2.0717015444273582E-3</v>
      </c>
      <c r="D46">
        <f t="shared" si="0"/>
        <v>2.0717015444273583E-6</v>
      </c>
      <c r="E46">
        <v>683.45696999999996</v>
      </c>
      <c r="F46">
        <v>44</v>
      </c>
      <c r="G46">
        <v>2.1201417460406922E-3</v>
      </c>
      <c r="H46">
        <f t="shared" si="1"/>
        <v>2.1201417460406922E-6</v>
      </c>
      <c r="J46">
        <v>44</v>
      </c>
      <c r="K46">
        <v>2.070692264573991E-3</v>
      </c>
      <c r="L46">
        <v>683.53197999999998</v>
      </c>
      <c r="M46">
        <f t="shared" si="2"/>
        <v>2.0706922645739908E-6</v>
      </c>
    </row>
    <row r="47" spans="1:13" x14ac:dyDescent="0.35">
      <c r="A47">
        <v>698.43499999999995</v>
      </c>
      <c r="B47">
        <v>45</v>
      </c>
      <c r="C47">
        <v>2.3889964565086581E-3</v>
      </c>
      <c r="D47">
        <f t="shared" si="0"/>
        <v>2.3889964565086583E-6</v>
      </c>
      <c r="E47">
        <v>698.46502999999996</v>
      </c>
      <c r="F47">
        <v>45</v>
      </c>
      <c r="G47">
        <v>2.4460477371357715E-3</v>
      </c>
      <c r="H47">
        <f t="shared" si="1"/>
        <v>2.4460477371357716E-6</v>
      </c>
      <c r="J47">
        <v>45</v>
      </c>
      <c r="K47">
        <v>2.3870389573991029E-3</v>
      </c>
      <c r="L47">
        <v>698.53003000000001</v>
      </c>
      <c r="M47">
        <f t="shared" si="2"/>
        <v>2.3870389573991028E-6</v>
      </c>
    </row>
    <row r="48" spans="1:13" x14ac:dyDescent="0.35">
      <c r="A48">
        <v>713.46502999999996</v>
      </c>
      <c r="B48">
        <v>46</v>
      </c>
      <c r="C48">
        <v>2.7577936752022467E-3</v>
      </c>
      <c r="D48">
        <f t="shared" si="0"/>
        <v>2.7577936752022466E-6</v>
      </c>
      <c r="E48">
        <v>713.47497999999996</v>
      </c>
      <c r="F48">
        <v>46</v>
      </c>
      <c r="G48">
        <v>2.8292692892971875E-3</v>
      </c>
      <c r="H48">
        <f t="shared" si="1"/>
        <v>2.8292692892971875E-6</v>
      </c>
      <c r="J48">
        <v>46</v>
      </c>
      <c r="K48">
        <v>2.7568371636771298E-3</v>
      </c>
      <c r="L48">
        <v>713.52801999999997</v>
      </c>
      <c r="M48">
        <f t="shared" si="2"/>
        <v>2.7568371636771298E-6</v>
      </c>
    </row>
    <row r="49" spans="1:13" x14ac:dyDescent="0.35">
      <c r="A49">
        <v>728.48297000000002</v>
      </c>
      <c r="B49">
        <v>47</v>
      </c>
      <c r="C49">
        <v>3.1938597312295247E-3</v>
      </c>
      <c r="D49">
        <f t="shared" si="0"/>
        <v>3.1938597312295245E-6</v>
      </c>
      <c r="E49">
        <v>728.48499000000004</v>
      </c>
      <c r="F49">
        <v>47</v>
      </c>
      <c r="G49">
        <v>3.2770247421518347E-3</v>
      </c>
      <c r="H49">
        <f t="shared" si="1"/>
        <v>3.2770247421518348E-6</v>
      </c>
      <c r="J49">
        <v>47</v>
      </c>
      <c r="K49">
        <v>3.1895655829596412E-3</v>
      </c>
      <c r="L49">
        <v>728.53801999999996</v>
      </c>
      <c r="M49">
        <f t="shared" si="2"/>
        <v>3.1895655829596411E-6</v>
      </c>
    </row>
    <row r="50" spans="1:13" x14ac:dyDescent="0.35">
      <c r="A50">
        <v>743.50201000000004</v>
      </c>
      <c r="B50">
        <v>48</v>
      </c>
      <c r="C50">
        <v>3.7052470415190205E-3</v>
      </c>
      <c r="D50">
        <f t="shared" si="0"/>
        <v>3.7052470415190207E-6</v>
      </c>
      <c r="E50">
        <v>743.51898000000006</v>
      </c>
      <c r="F50">
        <v>48</v>
      </c>
      <c r="G50">
        <v>3.805633207462098E-3</v>
      </c>
      <c r="H50">
        <f t="shared" si="1"/>
        <v>3.8056332074620979E-6</v>
      </c>
      <c r="J50">
        <v>48</v>
      </c>
      <c r="K50">
        <v>3.7018665919282506E-3</v>
      </c>
      <c r="L50">
        <v>743.55402000000004</v>
      </c>
      <c r="M50">
        <f t="shared" si="2"/>
        <v>3.7018665919282504E-6</v>
      </c>
    </row>
    <row r="51" spans="1:13" x14ac:dyDescent="0.35">
      <c r="A51">
        <v>758.53601000000003</v>
      </c>
      <c r="B51">
        <v>49</v>
      </c>
      <c r="C51">
        <v>4.3054395935013708E-3</v>
      </c>
      <c r="D51">
        <f t="shared" si="0"/>
        <v>4.3054395935013709E-6</v>
      </c>
      <c r="E51">
        <v>758.53399999999999</v>
      </c>
      <c r="F51">
        <v>49</v>
      </c>
      <c r="G51">
        <v>4.4223806571605708E-3</v>
      </c>
      <c r="H51">
        <f t="shared" si="1"/>
        <v>4.422380657160571E-6</v>
      </c>
      <c r="J51">
        <v>49</v>
      </c>
      <c r="K51">
        <v>4.2997001121076236E-3</v>
      </c>
      <c r="L51">
        <v>758.58001999999999</v>
      </c>
      <c r="M51">
        <f t="shared" si="2"/>
        <v>4.2997001121076232E-6</v>
      </c>
    </row>
    <row r="52" spans="1:13" x14ac:dyDescent="0.35">
      <c r="A52">
        <v>773.56701999999996</v>
      </c>
      <c r="B52">
        <v>50</v>
      </c>
      <c r="C52">
        <v>5.0027171224175972E-3</v>
      </c>
      <c r="D52">
        <f t="shared" si="0"/>
        <v>5.002717122417597E-6</v>
      </c>
      <c r="E52">
        <v>773.53899999999999</v>
      </c>
      <c r="F52">
        <v>50</v>
      </c>
      <c r="G52">
        <v>5.1380290818914508E-3</v>
      </c>
      <c r="H52">
        <f t="shared" si="1"/>
        <v>5.1380290818914511E-6</v>
      </c>
      <c r="J52">
        <v>50</v>
      </c>
      <c r="K52">
        <v>4.9928391255605383E-3</v>
      </c>
      <c r="L52">
        <v>773.59496999999999</v>
      </c>
      <c r="M52">
        <f t="shared" si="2"/>
        <v>4.9928391255605387E-6</v>
      </c>
    </row>
    <row r="53" spans="1:13" x14ac:dyDescent="0.35">
      <c r="A53">
        <v>788.56597999999997</v>
      </c>
      <c r="B53">
        <v>51</v>
      </c>
      <c r="C53">
        <v>5.8013438523768137E-3</v>
      </c>
      <c r="D53">
        <f t="shared" si="0"/>
        <v>5.8013438523768137E-6</v>
      </c>
      <c r="E53">
        <v>788.54400999999996</v>
      </c>
      <c r="F53">
        <v>51</v>
      </c>
      <c r="G53">
        <v>5.9577326269514737E-3</v>
      </c>
      <c r="H53">
        <f t="shared" si="1"/>
        <v>5.9577326269514739E-6</v>
      </c>
      <c r="J53">
        <v>51</v>
      </c>
      <c r="K53">
        <v>5.7874985986547086E-3</v>
      </c>
      <c r="L53">
        <v>788.59900000000005</v>
      </c>
      <c r="M53">
        <f t="shared" si="2"/>
        <v>5.7874985986547085E-6</v>
      </c>
    </row>
    <row r="54" spans="1:13" x14ac:dyDescent="0.35">
      <c r="A54">
        <v>803.54796999999996</v>
      </c>
      <c r="B54">
        <v>52</v>
      </c>
      <c r="C54">
        <v>6.703896503309487E-3</v>
      </c>
      <c r="D54">
        <f t="shared" si="0"/>
        <v>6.7038965033094872E-6</v>
      </c>
      <c r="E54">
        <v>803.53601000000003</v>
      </c>
      <c r="F54">
        <v>52</v>
      </c>
      <c r="G54">
        <v>6.8827650340979535E-3</v>
      </c>
      <c r="H54">
        <f t="shared" si="1"/>
        <v>6.8827650340979538E-6</v>
      </c>
      <c r="J54">
        <v>52</v>
      </c>
      <c r="K54">
        <v>6.6828853699551572E-3</v>
      </c>
      <c r="L54">
        <v>803.59002999999996</v>
      </c>
      <c r="M54">
        <f t="shared" si="2"/>
        <v>6.6828853699551573E-6</v>
      </c>
    </row>
    <row r="55" spans="1:13" x14ac:dyDescent="0.35">
      <c r="A55">
        <v>818.53497000000004</v>
      </c>
      <c r="B55">
        <v>53</v>
      </c>
      <c r="C55">
        <v>7.7138985090593028E-3</v>
      </c>
      <c r="D55">
        <f t="shared" si="0"/>
        <v>7.713898509059302E-6</v>
      </c>
      <c r="E55">
        <v>818.52599999999995</v>
      </c>
      <c r="F55">
        <v>53</v>
      </c>
      <c r="G55">
        <v>7.9181184128952267E-3</v>
      </c>
      <c r="H55">
        <f t="shared" si="1"/>
        <v>7.9181184128952265E-6</v>
      </c>
      <c r="J55">
        <v>53</v>
      </c>
      <c r="K55">
        <v>7.6819674887892379E-3</v>
      </c>
      <c r="L55">
        <v>818.58398</v>
      </c>
      <c r="M55">
        <f t="shared" si="2"/>
        <v>7.6819674887892375E-6</v>
      </c>
    </row>
    <row r="56" spans="1:13" x14ac:dyDescent="0.35">
      <c r="A56">
        <v>833.51598999999999</v>
      </c>
      <c r="B56">
        <v>54</v>
      </c>
      <c r="C56">
        <v>8.8305636156983339E-3</v>
      </c>
      <c r="D56">
        <f t="shared" si="0"/>
        <v>8.8305636156983342E-6</v>
      </c>
      <c r="E56">
        <v>833.55402000000004</v>
      </c>
      <c r="F56">
        <v>54</v>
      </c>
      <c r="G56">
        <v>9.0676985289973519E-3</v>
      </c>
      <c r="H56">
        <f t="shared" si="1"/>
        <v>9.0676985289973518E-6</v>
      </c>
      <c r="J56">
        <v>54</v>
      </c>
      <c r="K56">
        <v>8.7868063340807174E-3</v>
      </c>
      <c r="L56">
        <v>833.58300999999994</v>
      </c>
      <c r="M56">
        <f t="shared" si="2"/>
        <v>8.7868063340807178E-6</v>
      </c>
    </row>
    <row r="57" spans="1:13" x14ac:dyDescent="0.35">
      <c r="A57">
        <v>848.51500999999996</v>
      </c>
      <c r="B57">
        <v>55</v>
      </c>
      <c r="C57">
        <v>1.0092029150230662E-2</v>
      </c>
      <c r="D57">
        <f t="shared" si="0"/>
        <v>1.0092029150230662E-5</v>
      </c>
      <c r="E57">
        <v>848.59398999999996</v>
      </c>
      <c r="F57">
        <v>55</v>
      </c>
      <c r="G57">
        <v>1.0354582088711041E-2</v>
      </c>
      <c r="H57">
        <f t="shared" si="1"/>
        <v>1.0354582088711041E-5</v>
      </c>
      <c r="J57">
        <v>55</v>
      </c>
      <c r="K57">
        <v>1.00173192264574E-2</v>
      </c>
      <c r="L57">
        <v>848.57501000000002</v>
      </c>
      <c r="M57">
        <f t="shared" si="2"/>
        <v>1.0017319226457399E-5</v>
      </c>
    </row>
    <row r="58" spans="1:13" x14ac:dyDescent="0.35">
      <c r="A58">
        <v>863.51000999999997</v>
      </c>
      <c r="B58">
        <v>56</v>
      </c>
      <c r="C58">
        <v>1.1425515811994382E-2</v>
      </c>
      <c r="D58">
        <f t="shared" si="0"/>
        <v>1.1425515811994383E-5</v>
      </c>
      <c r="E58">
        <v>863.56897000000004</v>
      </c>
      <c r="F58">
        <v>56</v>
      </c>
      <c r="G58">
        <v>1.1742950741137351E-2</v>
      </c>
      <c r="H58">
        <f t="shared" si="1"/>
        <v>1.1742950741137351E-5</v>
      </c>
      <c r="J58">
        <v>56</v>
      </c>
      <c r="K58">
        <v>1.13456740470852E-2</v>
      </c>
      <c r="L58">
        <v>863.55102999999997</v>
      </c>
      <c r="M58">
        <f t="shared" si="2"/>
        <v>1.1345674047085201E-5</v>
      </c>
    </row>
    <row r="59" spans="1:13" x14ac:dyDescent="0.35">
      <c r="A59">
        <v>878.48699999999997</v>
      </c>
      <c r="B59">
        <v>57</v>
      </c>
      <c r="C59">
        <v>1.2907240756836262E-2</v>
      </c>
      <c r="D59">
        <f t="shared" si="0"/>
        <v>1.2907240756836263E-5</v>
      </c>
      <c r="E59">
        <v>878.53601000000003</v>
      </c>
      <c r="F59">
        <v>57</v>
      </c>
      <c r="G59">
        <v>1.3285926844389336E-2</v>
      </c>
      <c r="H59">
        <f t="shared" si="1"/>
        <v>1.3285926844389336E-5</v>
      </c>
      <c r="J59">
        <v>57</v>
      </c>
      <c r="K59">
        <v>1.2768905549327353E-2</v>
      </c>
      <c r="L59">
        <v>878.56299000000001</v>
      </c>
      <c r="M59">
        <f t="shared" si="2"/>
        <v>1.2768905549327354E-5</v>
      </c>
    </row>
    <row r="60" spans="1:13" x14ac:dyDescent="0.35">
      <c r="A60">
        <v>893.46502999999996</v>
      </c>
      <c r="B60">
        <v>58</v>
      </c>
      <c r="C60">
        <v>1.4485034432038508E-2</v>
      </c>
      <c r="D60">
        <f t="shared" si="0"/>
        <v>1.4485034432038508E-5</v>
      </c>
      <c r="E60">
        <v>893.51397999999995</v>
      </c>
      <c r="F60">
        <v>58</v>
      </c>
      <c r="G60">
        <v>1.4926704897706138E-2</v>
      </c>
      <c r="H60">
        <f t="shared" si="1"/>
        <v>1.4926704897706138E-5</v>
      </c>
      <c r="J60">
        <v>58</v>
      </c>
      <c r="K60">
        <v>1.4334656670403586E-2</v>
      </c>
      <c r="L60">
        <v>893.54102</v>
      </c>
      <c r="M60">
        <f t="shared" si="2"/>
        <v>1.4334656670403586E-5</v>
      </c>
    </row>
    <row r="61" spans="1:13" x14ac:dyDescent="0.35">
      <c r="A61">
        <v>908.46100000000001</v>
      </c>
      <c r="B61">
        <v>59</v>
      </c>
      <c r="C61">
        <v>1.6162908337233401E-2</v>
      </c>
      <c r="D61">
        <f t="shared" si="0"/>
        <v>1.6162908337233401E-5</v>
      </c>
      <c r="E61">
        <v>908.51098999999999</v>
      </c>
      <c r="F61">
        <v>59</v>
      </c>
      <c r="G61">
        <v>1.6690975314208423E-2</v>
      </c>
      <c r="H61">
        <f t="shared" si="1"/>
        <v>1.6690975314208422E-5</v>
      </c>
      <c r="J61">
        <v>59</v>
      </c>
      <c r="K61">
        <v>1.6006147701793722E-2</v>
      </c>
      <c r="L61">
        <v>908.51702999999998</v>
      </c>
      <c r="M61">
        <f t="shared" si="2"/>
        <v>1.6006147701793723E-5</v>
      </c>
    </row>
    <row r="62" spans="1:13" x14ac:dyDescent="0.35">
      <c r="A62">
        <v>923.47600999999997</v>
      </c>
      <c r="B62">
        <v>60</v>
      </c>
      <c r="C62">
        <v>1.8058435515143408E-2</v>
      </c>
      <c r="D62">
        <f t="shared" si="0"/>
        <v>1.8058435515143408E-5</v>
      </c>
      <c r="E62">
        <v>923.51598999999999</v>
      </c>
      <c r="F62">
        <v>60</v>
      </c>
      <c r="G62">
        <v>1.8688355971368989E-2</v>
      </c>
      <c r="H62">
        <f t="shared" si="1"/>
        <v>1.8688355971368991E-5</v>
      </c>
      <c r="J62">
        <v>60</v>
      </c>
      <c r="K62">
        <v>1.7835224215246637E-2</v>
      </c>
      <c r="L62">
        <v>923.54303000000004</v>
      </c>
      <c r="M62">
        <f t="shared" si="2"/>
        <v>1.7835224215246638E-5</v>
      </c>
    </row>
    <row r="63" spans="1:13" x14ac:dyDescent="0.35">
      <c r="A63">
        <v>938.49798999999996</v>
      </c>
      <c r="B63">
        <v>61</v>
      </c>
      <c r="C63">
        <v>2.0016722604800429E-2</v>
      </c>
      <c r="D63">
        <f t="shared" si="0"/>
        <v>2.0016722604800428E-5</v>
      </c>
      <c r="E63">
        <v>938.51000999999997</v>
      </c>
      <c r="F63">
        <v>61</v>
      </c>
      <c r="G63">
        <v>2.075670264329595E-2</v>
      </c>
      <c r="H63">
        <f t="shared" si="1"/>
        <v>2.0756702643295949E-5</v>
      </c>
      <c r="J63">
        <v>61</v>
      </c>
      <c r="K63">
        <v>1.9834006446188341E-2</v>
      </c>
      <c r="L63">
        <v>938.54498000000001</v>
      </c>
      <c r="M63">
        <f t="shared" si="2"/>
        <v>1.983400644618834E-5</v>
      </c>
    </row>
    <row r="64" spans="1:13" x14ac:dyDescent="0.35">
      <c r="A64">
        <v>953.48297000000002</v>
      </c>
      <c r="B64">
        <v>62</v>
      </c>
      <c r="C64">
        <v>2.2198463595640837E-2</v>
      </c>
      <c r="D64">
        <f t="shared" si="0"/>
        <v>2.2198463595640836E-5</v>
      </c>
      <c r="E64">
        <v>953.52502000000004</v>
      </c>
      <c r="F64">
        <v>62</v>
      </c>
      <c r="G64">
        <v>2.3077137462661334E-2</v>
      </c>
      <c r="H64">
        <f t="shared" si="1"/>
        <v>2.3077137462661333E-5</v>
      </c>
      <c r="J64">
        <v>62</v>
      </c>
      <c r="K64">
        <v>2.1901607343049329E-2</v>
      </c>
      <c r="L64">
        <v>953.52197000000001</v>
      </c>
      <c r="M64">
        <f t="shared" si="2"/>
        <v>2.1901607343049329E-5</v>
      </c>
    </row>
    <row r="65" spans="1:13" x14ac:dyDescent="0.35">
      <c r="A65">
        <v>968.46301000000005</v>
      </c>
      <c r="B65">
        <v>63</v>
      </c>
      <c r="C65">
        <v>2.4504359162933743E-2</v>
      </c>
      <c r="D65">
        <f t="shared" si="0"/>
        <v>2.4504359162933743E-5</v>
      </c>
      <c r="E65">
        <v>968.52899000000002</v>
      </c>
      <c r="F65">
        <v>63</v>
      </c>
      <c r="G65">
        <v>2.5524174322267938E-2</v>
      </c>
      <c r="H65">
        <f t="shared" si="1"/>
        <v>2.552417432226794E-5</v>
      </c>
      <c r="J65">
        <v>63</v>
      </c>
      <c r="K65">
        <v>2.4201032791479817E-2</v>
      </c>
      <c r="L65">
        <v>968.49401999999998</v>
      </c>
      <c r="M65">
        <f t="shared" si="2"/>
        <v>2.4201032791479815E-5</v>
      </c>
    </row>
    <row r="66" spans="1:13" x14ac:dyDescent="0.35">
      <c r="A66">
        <v>983.44097999999997</v>
      </c>
      <c r="B66">
        <v>64</v>
      </c>
      <c r="C66">
        <v>2.6937700073544155E-2</v>
      </c>
      <c r="D66">
        <f t="shared" si="0"/>
        <v>2.6937700073544155E-5</v>
      </c>
      <c r="E66">
        <v>983.51702999999998</v>
      </c>
      <c r="F66">
        <v>64</v>
      </c>
      <c r="G66">
        <v>2.8117460406921039E-2</v>
      </c>
      <c r="H66">
        <f t="shared" si="1"/>
        <v>2.8117460406921039E-5</v>
      </c>
      <c r="J66">
        <v>64</v>
      </c>
      <c r="K66">
        <v>2.6631213565022422E-2</v>
      </c>
      <c r="L66">
        <v>983.48199</v>
      </c>
      <c r="M66">
        <f t="shared" si="2"/>
        <v>2.6631213565022424E-5</v>
      </c>
    </row>
    <row r="67" spans="1:13" x14ac:dyDescent="0.35">
      <c r="A67">
        <v>998.39000999999996</v>
      </c>
      <c r="B67">
        <v>65</v>
      </c>
      <c r="C67">
        <v>2.9506093467941429E-2</v>
      </c>
      <c r="D67">
        <f t="shared" ref="D67:D130" si="3">C67/1000</f>
        <v>2.950609346794143E-5</v>
      </c>
      <c r="E67">
        <v>998.43700999999999</v>
      </c>
      <c r="F67">
        <v>65</v>
      </c>
      <c r="G67">
        <v>3.0850967987375303E-2</v>
      </c>
      <c r="H67">
        <f t="shared" ref="H67:H130" si="4">G67/1000</f>
        <v>3.0850967987375305E-5</v>
      </c>
      <c r="J67">
        <v>65</v>
      </c>
      <c r="K67">
        <v>2.9165046244394616E-2</v>
      </c>
      <c r="L67">
        <v>998.44785999999999</v>
      </c>
      <c r="M67">
        <f t="shared" ref="M67:M130" si="5">K67/1000</f>
        <v>2.9165046244394615E-5</v>
      </c>
    </row>
    <row r="68" spans="1:13" x14ac:dyDescent="0.35">
      <c r="A68">
        <v>1006.61298</v>
      </c>
      <c r="B68">
        <v>66</v>
      </c>
      <c r="C68">
        <v>3.2104436718593296E-2</v>
      </c>
      <c r="D68">
        <f t="shared" si="3"/>
        <v>3.2104436718593298E-5</v>
      </c>
      <c r="E68">
        <v>1006.59601</v>
      </c>
      <c r="F68">
        <v>66</v>
      </c>
      <c r="G68">
        <v>3.3608060925435383E-2</v>
      </c>
      <c r="H68">
        <f t="shared" si="4"/>
        <v>3.3608060925435386E-5</v>
      </c>
      <c r="J68">
        <v>66</v>
      </c>
      <c r="K68">
        <v>3.1740229820627797E-2</v>
      </c>
      <c r="L68">
        <v>1006.56637</v>
      </c>
      <c r="M68">
        <f t="shared" si="5"/>
        <v>3.1740229820627797E-5</v>
      </c>
    </row>
    <row r="69" spans="1:13" x14ac:dyDescent="0.35">
      <c r="A69">
        <v>1007.04303</v>
      </c>
      <c r="B69">
        <v>67</v>
      </c>
      <c r="C69">
        <v>3.4335980477368459E-2</v>
      </c>
      <c r="D69">
        <f t="shared" si="3"/>
        <v>3.433598047736846E-5</v>
      </c>
      <c r="E69">
        <v>1006.98401</v>
      </c>
      <c r="F69">
        <v>67</v>
      </c>
      <c r="G69">
        <v>3.5972253846587386E-2</v>
      </c>
      <c r="H69">
        <f t="shared" si="4"/>
        <v>3.5972253846587387E-5</v>
      </c>
      <c r="J69">
        <v>67</v>
      </c>
      <c r="K69">
        <v>3.3978381446188338E-2</v>
      </c>
      <c r="L69">
        <v>1006.96642</v>
      </c>
      <c r="M69">
        <f t="shared" si="5"/>
        <v>3.3978381446188335E-5</v>
      </c>
    </row>
    <row r="70" spans="1:13" x14ac:dyDescent="0.35">
      <c r="A70">
        <v>1005.01202</v>
      </c>
      <c r="B70">
        <v>68</v>
      </c>
      <c r="C70">
        <v>3.6263048739720534E-2</v>
      </c>
      <c r="D70">
        <f t="shared" si="3"/>
        <v>3.6263048739720533E-5</v>
      </c>
      <c r="E70">
        <v>1004.95099</v>
      </c>
      <c r="F70">
        <v>68</v>
      </c>
      <c r="G70">
        <v>3.8003012455616297E-2</v>
      </c>
      <c r="H70">
        <f t="shared" si="4"/>
        <v>3.80030124556163E-5</v>
      </c>
      <c r="J70">
        <v>68</v>
      </c>
      <c r="K70">
        <v>3.5863926569506724E-2</v>
      </c>
      <c r="L70">
        <v>1004.9420699999999</v>
      </c>
      <c r="M70">
        <f t="shared" si="5"/>
        <v>3.5863926569506727E-5</v>
      </c>
    </row>
    <row r="71" spans="1:13" x14ac:dyDescent="0.35">
      <c r="A71">
        <v>1002.9959700000001</v>
      </c>
      <c r="B71">
        <v>69</v>
      </c>
      <c r="C71">
        <v>3.7829975262418936E-2</v>
      </c>
      <c r="D71">
        <f t="shared" si="3"/>
        <v>3.7829975262418939E-5</v>
      </c>
      <c r="E71">
        <v>1002.92798</v>
      </c>
      <c r="F71">
        <v>69</v>
      </c>
      <c r="G71">
        <v>3.964565603336527E-2</v>
      </c>
      <c r="H71">
        <f t="shared" si="4"/>
        <v>3.964565603336527E-5</v>
      </c>
      <c r="J71">
        <v>69</v>
      </c>
      <c r="K71">
        <v>3.7442847533632292E-2</v>
      </c>
      <c r="L71">
        <v>1002.92215</v>
      </c>
      <c r="M71">
        <f t="shared" si="5"/>
        <v>3.744284753363229E-5</v>
      </c>
    </row>
    <row r="72" spans="1:13" x14ac:dyDescent="0.35">
      <c r="A72">
        <v>1001.57098</v>
      </c>
      <c r="B72">
        <v>70</v>
      </c>
      <c r="C72">
        <v>3.9159846225847429E-2</v>
      </c>
      <c r="D72">
        <f t="shared" si="3"/>
        <v>3.9159846225847427E-5</v>
      </c>
      <c r="E72">
        <v>1001.50201</v>
      </c>
      <c r="F72">
        <v>70</v>
      </c>
      <c r="G72">
        <v>4.1050387476751396E-2</v>
      </c>
      <c r="H72">
        <f t="shared" si="4"/>
        <v>4.1050387476751397E-5</v>
      </c>
      <c r="J72">
        <v>70</v>
      </c>
      <c r="K72">
        <v>3.8786399943946184E-2</v>
      </c>
      <c r="L72">
        <v>1001.51098</v>
      </c>
      <c r="M72">
        <f t="shared" si="5"/>
        <v>3.8786399943946184E-5</v>
      </c>
    </row>
    <row r="73" spans="1:13" x14ac:dyDescent="0.35">
      <c r="A73">
        <v>1000.711</v>
      </c>
      <c r="B73">
        <v>71</v>
      </c>
      <c r="C73">
        <v>4.031593501370595E-2</v>
      </c>
      <c r="D73">
        <f t="shared" si="3"/>
        <v>4.0315935013705949E-5</v>
      </c>
      <c r="E73">
        <v>1000.67401</v>
      </c>
      <c r="F73">
        <v>71</v>
      </c>
      <c r="G73">
        <v>4.2258955644479512E-2</v>
      </c>
      <c r="H73">
        <f t="shared" si="4"/>
        <v>4.2258955644479512E-5</v>
      </c>
      <c r="J73">
        <v>71</v>
      </c>
      <c r="K73">
        <v>3.9938675728699552E-2</v>
      </c>
      <c r="L73">
        <v>1000.66683</v>
      </c>
      <c r="M73">
        <f t="shared" si="5"/>
        <v>3.9938675728699554E-5</v>
      </c>
    </row>
    <row r="74" spans="1:13" x14ac:dyDescent="0.35">
      <c r="A74">
        <v>1000.2639799999999</v>
      </c>
      <c r="B74">
        <v>72</v>
      </c>
      <c r="C74">
        <v>4.136682890954068E-2</v>
      </c>
      <c r="D74">
        <f t="shared" si="3"/>
        <v>4.136682890954068E-5</v>
      </c>
      <c r="E74">
        <v>1000.24402</v>
      </c>
      <c r="F74">
        <v>72</v>
      </c>
      <c r="G74">
        <v>4.3361541171166092E-2</v>
      </c>
      <c r="H74">
        <f t="shared" si="4"/>
        <v>4.3361541171166094E-5</v>
      </c>
      <c r="J74">
        <v>72</v>
      </c>
      <c r="K74">
        <v>4.0987956838565029E-2</v>
      </c>
      <c r="L74">
        <v>1000.22818</v>
      </c>
      <c r="M74">
        <f t="shared" si="5"/>
        <v>4.0987956838565031E-5</v>
      </c>
    </row>
    <row r="75" spans="1:13" x14ac:dyDescent="0.35">
      <c r="A75">
        <v>1000.05499</v>
      </c>
      <c r="B75">
        <v>73</v>
      </c>
      <c r="C75">
        <v>4.2322456374941496E-2</v>
      </c>
      <c r="D75">
        <f t="shared" si="3"/>
        <v>4.2322456374941499E-5</v>
      </c>
      <c r="E75">
        <v>1000.04102</v>
      </c>
      <c r="F75">
        <v>73</v>
      </c>
      <c r="G75">
        <v>4.4362672603280168E-2</v>
      </c>
      <c r="H75">
        <f t="shared" si="4"/>
        <v>4.4362672603280167E-5</v>
      </c>
      <c r="J75">
        <v>73</v>
      </c>
      <c r="K75">
        <v>4.1940411995515695E-2</v>
      </c>
      <c r="L75">
        <v>1000.0307299999999</v>
      </c>
      <c r="M75">
        <f t="shared" si="5"/>
        <v>4.1940411995515694E-5</v>
      </c>
    </row>
    <row r="76" spans="1:13" x14ac:dyDescent="0.35">
      <c r="A76">
        <v>999.97802999999999</v>
      </c>
      <c r="B76">
        <v>74</v>
      </c>
      <c r="C76">
        <v>4.3200081567159189E-2</v>
      </c>
      <c r="D76">
        <f t="shared" si="3"/>
        <v>4.3200081567159189E-5</v>
      </c>
      <c r="E76">
        <v>999.95599000000004</v>
      </c>
      <c r="F76">
        <v>74</v>
      </c>
      <c r="G76">
        <v>4.528488136166376E-2</v>
      </c>
      <c r="H76">
        <f t="shared" si="4"/>
        <v>4.5284881361663762E-5</v>
      </c>
      <c r="J76">
        <v>74</v>
      </c>
      <c r="K76">
        <v>4.2818649103139012E-2</v>
      </c>
      <c r="L76">
        <v>999.94897000000003</v>
      </c>
      <c r="M76">
        <f t="shared" si="5"/>
        <v>4.2818649103139012E-5</v>
      </c>
    </row>
    <row r="77" spans="1:13" x14ac:dyDescent="0.35">
      <c r="A77">
        <v>999.95398</v>
      </c>
      <c r="B77">
        <v>75</v>
      </c>
      <c r="C77">
        <v>4.4016173029350812E-2</v>
      </c>
      <c r="D77">
        <f t="shared" si="3"/>
        <v>4.401617302935081E-5</v>
      </c>
      <c r="E77">
        <v>999.94299000000001</v>
      </c>
      <c r="F77">
        <v>75</v>
      </c>
      <c r="G77">
        <v>4.6139571943865185E-2</v>
      </c>
      <c r="H77">
        <f t="shared" si="4"/>
        <v>4.6139571943865186E-5</v>
      </c>
      <c r="J77">
        <v>75</v>
      </c>
      <c r="K77">
        <v>4.363370375560538E-2</v>
      </c>
      <c r="L77">
        <v>999.92987000000005</v>
      </c>
      <c r="M77">
        <f t="shared" si="5"/>
        <v>4.363370375560538E-5</v>
      </c>
    </row>
    <row r="78" spans="1:13" x14ac:dyDescent="0.35">
      <c r="A78">
        <v>999.94799999999998</v>
      </c>
      <c r="B78">
        <v>76</v>
      </c>
      <c r="C78">
        <v>4.4777905997191954E-2</v>
      </c>
      <c r="D78">
        <f t="shared" si="3"/>
        <v>4.4777905997191957E-5</v>
      </c>
      <c r="E78">
        <v>999.94501000000002</v>
      </c>
      <c r="F78">
        <v>76</v>
      </c>
      <c r="G78">
        <v>4.693922955531759E-2</v>
      </c>
      <c r="H78">
        <f t="shared" si="4"/>
        <v>4.6939229555317591E-5</v>
      </c>
      <c r="J78">
        <v>76</v>
      </c>
      <c r="K78">
        <v>4.4394789798206276E-2</v>
      </c>
      <c r="L78">
        <v>999.93390999999997</v>
      </c>
      <c r="M78">
        <f t="shared" si="5"/>
        <v>4.4394789798206276E-5</v>
      </c>
    </row>
    <row r="79" spans="1:13" x14ac:dyDescent="0.35">
      <c r="A79">
        <v>999.96398999999997</v>
      </c>
      <c r="B79">
        <v>77</v>
      </c>
      <c r="C79">
        <v>4.5492206993381017E-2</v>
      </c>
      <c r="D79">
        <f t="shared" si="3"/>
        <v>4.5492206993381017E-5</v>
      </c>
      <c r="E79">
        <v>999.96502999999996</v>
      </c>
      <c r="F79">
        <v>77</v>
      </c>
      <c r="G79">
        <v>4.7687362621879052E-2</v>
      </c>
      <c r="H79">
        <f t="shared" si="4"/>
        <v>4.768736262187905E-5</v>
      </c>
      <c r="J79">
        <v>77</v>
      </c>
      <c r="K79">
        <v>4.5108314181614345E-2</v>
      </c>
      <c r="L79">
        <v>999.93895999999995</v>
      </c>
      <c r="M79">
        <f t="shared" si="5"/>
        <v>4.5108314181614348E-5</v>
      </c>
    </row>
    <row r="80" spans="1:13" x14ac:dyDescent="0.35">
      <c r="A80">
        <v>999.95898</v>
      </c>
      <c r="B80">
        <v>78</v>
      </c>
      <c r="C80">
        <v>4.6164891355218292E-2</v>
      </c>
      <c r="D80">
        <f t="shared" si="3"/>
        <v>4.6164891355218294E-5</v>
      </c>
      <c r="E80">
        <v>999.96398999999997</v>
      </c>
      <c r="F80">
        <v>78</v>
      </c>
      <c r="G80">
        <v>4.8393412895226293E-2</v>
      </c>
      <c r="H80">
        <f t="shared" si="4"/>
        <v>4.8393412895226292E-5</v>
      </c>
      <c r="J80">
        <v>78</v>
      </c>
      <c r="K80">
        <v>4.5781244394618829E-2</v>
      </c>
      <c r="L80">
        <v>999.93884000000003</v>
      </c>
      <c r="M80">
        <f t="shared" si="5"/>
        <v>4.5781244394618828E-5</v>
      </c>
    </row>
    <row r="81" spans="1:13" x14ac:dyDescent="0.35">
      <c r="A81">
        <v>999.97900000000004</v>
      </c>
      <c r="B81">
        <v>79</v>
      </c>
      <c r="C81">
        <v>4.6803250651868689E-2</v>
      </c>
      <c r="D81">
        <f t="shared" si="3"/>
        <v>4.6803250651868692E-5</v>
      </c>
      <c r="E81">
        <v>999.96698000000004</v>
      </c>
      <c r="F81">
        <v>79</v>
      </c>
      <c r="G81">
        <v>4.9062464070337597E-2</v>
      </c>
      <c r="H81">
        <f t="shared" si="4"/>
        <v>4.9062464070337597E-5</v>
      </c>
      <c r="J81">
        <v>79</v>
      </c>
      <c r="K81">
        <v>4.6419377802690578E-2</v>
      </c>
      <c r="L81">
        <v>999.94889000000001</v>
      </c>
      <c r="M81">
        <f t="shared" si="5"/>
        <v>4.6419377802690578E-5</v>
      </c>
    </row>
    <row r="82" spans="1:13" x14ac:dyDescent="0.35">
      <c r="A82">
        <v>1000</v>
      </c>
      <c r="B82">
        <v>80</v>
      </c>
      <c r="C82">
        <v>4.7408922912348737E-2</v>
      </c>
      <c r="D82">
        <f t="shared" si="3"/>
        <v>4.7408922912348735E-5</v>
      </c>
      <c r="E82">
        <v>999.97100999999998</v>
      </c>
      <c r="F82">
        <v>80</v>
      </c>
      <c r="G82">
        <v>4.9694664092881702E-2</v>
      </c>
      <c r="H82">
        <f t="shared" si="4"/>
        <v>4.9694664092881701E-5</v>
      </c>
      <c r="J82">
        <v>80</v>
      </c>
      <c r="K82">
        <v>4.7022830717488785E-2</v>
      </c>
      <c r="L82">
        <v>999.95614999999998</v>
      </c>
      <c r="M82">
        <f t="shared" si="5"/>
        <v>4.7022830717488787E-5</v>
      </c>
    </row>
    <row r="83" spans="1:13" x14ac:dyDescent="0.35">
      <c r="A83">
        <v>999.98401000000001</v>
      </c>
      <c r="B83">
        <v>81</v>
      </c>
      <c r="C83">
        <v>4.7982706425085238E-2</v>
      </c>
      <c r="D83">
        <f t="shared" si="3"/>
        <v>4.798270642508524E-5</v>
      </c>
      <c r="E83">
        <v>999.96996999999999</v>
      </c>
      <c r="F83">
        <v>81</v>
      </c>
      <c r="G83">
        <v>5.0295798343008513E-2</v>
      </c>
      <c r="H83">
        <f t="shared" si="4"/>
        <v>5.0295798343008514E-5</v>
      </c>
      <c r="J83">
        <v>81</v>
      </c>
      <c r="K83">
        <v>4.7595187780269055E-2</v>
      </c>
      <c r="L83">
        <v>999.96487000000002</v>
      </c>
      <c r="M83">
        <f t="shared" si="5"/>
        <v>4.7595187780269057E-5</v>
      </c>
    </row>
    <row r="84" spans="1:13" x14ac:dyDescent="0.35">
      <c r="A84">
        <v>999.98499000000004</v>
      </c>
      <c r="B84">
        <v>82</v>
      </c>
      <c r="C84">
        <v>4.8532081299725881E-2</v>
      </c>
      <c r="D84">
        <f t="shared" si="3"/>
        <v>4.8532081299725878E-5</v>
      </c>
      <c r="E84">
        <v>999.98101999999994</v>
      </c>
      <c r="F84">
        <v>82</v>
      </c>
      <c r="G84">
        <v>5.0869201938792769E-2</v>
      </c>
      <c r="H84">
        <f t="shared" si="4"/>
        <v>5.0869201938792765E-5</v>
      </c>
      <c r="J84">
        <v>82</v>
      </c>
      <c r="K84">
        <v>4.8142613508968611E-2</v>
      </c>
      <c r="L84">
        <v>999.971</v>
      </c>
      <c r="M84">
        <f t="shared" si="5"/>
        <v>4.8142613508968611E-5</v>
      </c>
    </row>
    <row r="85" spans="1:13" x14ac:dyDescent="0.35">
      <c r="A85">
        <v>999.98499000000004</v>
      </c>
      <c r="B85">
        <v>83</v>
      </c>
      <c r="C85">
        <v>4.9055922979207051E-2</v>
      </c>
      <c r="D85">
        <f t="shared" si="3"/>
        <v>4.9055922979207051E-5</v>
      </c>
      <c r="E85">
        <v>999.98297000000002</v>
      </c>
      <c r="F85">
        <v>83</v>
      </c>
      <c r="G85">
        <v>5.1416468466437472E-2</v>
      </c>
      <c r="H85">
        <f t="shared" si="4"/>
        <v>5.1416468466437473E-5</v>
      </c>
      <c r="J85">
        <v>83</v>
      </c>
      <c r="K85">
        <v>4.86650322309417E-2</v>
      </c>
      <c r="L85">
        <v>999.96807999999999</v>
      </c>
      <c r="M85">
        <f t="shared" si="5"/>
        <v>4.86650322309417E-5</v>
      </c>
    </row>
    <row r="86" spans="1:13" x14ac:dyDescent="0.35">
      <c r="A86">
        <v>999.98699999999997</v>
      </c>
      <c r="B86">
        <v>84</v>
      </c>
      <c r="C86">
        <v>4.9556187738182794E-2</v>
      </c>
      <c r="D86">
        <f t="shared" si="3"/>
        <v>4.9556187738182792E-5</v>
      </c>
      <c r="E86">
        <v>999.98101999999994</v>
      </c>
      <c r="F86">
        <v>84</v>
      </c>
      <c r="G86">
        <v>5.1938203798681165E-2</v>
      </c>
      <c r="H86">
        <f t="shared" si="4"/>
        <v>5.1938203798681168E-5</v>
      </c>
      <c r="J86">
        <v>84</v>
      </c>
      <c r="K86">
        <v>4.916433295964126E-2</v>
      </c>
      <c r="L86">
        <v>999.97367999999994</v>
      </c>
      <c r="M86">
        <f t="shared" si="5"/>
        <v>4.9164332959641262E-5</v>
      </c>
    </row>
    <row r="87" spans="1:13" x14ac:dyDescent="0.35">
      <c r="A87">
        <v>999.98797999999999</v>
      </c>
      <c r="B87">
        <v>85</v>
      </c>
      <c r="C87">
        <v>5.003556595573979E-2</v>
      </c>
      <c r="D87">
        <f t="shared" si="3"/>
        <v>5.003556595573979E-5</v>
      </c>
      <c r="E87">
        <v>999.97997999999995</v>
      </c>
      <c r="F87">
        <v>85</v>
      </c>
      <c r="G87">
        <v>5.2438425012681061E-2</v>
      </c>
      <c r="H87">
        <f t="shared" si="4"/>
        <v>5.2438425012681063E-5</v>
      </c>
      <c r="J87">
        <v>85</v>
      </c>
      <c r="K87">
        <v>4.9641507847533635E-2</v>
      </c>
      <c r="L87">
        <v>999.98185999999998</v>
      </c>
      <c r="M87">
        <f t="shared" si="5"/>
        <v>4.9641507847533633E-5</v>
      </c>
    </row>
    <row r="88" spans="1:13" x14ac:dyDescent="0.35">
      <c r="A88">
        <v>999.98297000000002</v>
      </c>
      <c r="B88">
        <v>86</v>
      </c>
      <c r="C88">
        <v>5.0494288961690177E-2</v>
      </c>
      <c r="D88">
        <f t="shared" si="3"/>
        <v>5.0494288961690176E-5</v>
      </c>
      <c r="E88">
        <v>999.98101999999994</v>
      </c>
      <c r="F88">
        <v>86</v>
      </c>
      <c r="G88">
        <v>5.2917311052245952E-2</v>
      </c>
      <c r="H88">
        <f t="shared" si="4"/>
        <v>5.2917311052245954E-5</v>
      </c>
      <c r="J88">
        <v>86</v>
      </c>
      <c r="K88">
        <v>5.0098698150224212E-2</v>
      </c>
      <c r="L88">
        <v>999.97486000000004</v>
      </c>
      <c r="M88">
        <f t="shared" si="5"/>
        <v>5.009869815022421E-5</v>
      </c>
    </row>
    <row r="89" spans="1:13" x14ac:dyDescent="0.35">
      <c r="A89">
        <v>999.98101999999994</v>
      </c>
      <c r="B89">
        <v>87</v>
      </c>
      <c r="C89">
        <v>5.0935696998061109E-2</v>
      </c>
      <c r="D89">
        <f t="shared" si="3"/>
        <v>5.0935696998061107E-5</v>
      </c>
      <c r="E89">
        <v>999.98999000000003</v>
      </c>
      <c r="F89">
        <v>87</v>
      </c>
      <c r="G89">
        <v>5.3376678126585128E-2</v>
      </c>
      <c r="H89">
        <f t="shared" si="4"/>
        <v>5.337667812658513E-5</v>
      </c>
      <c r="J89">
        <v>87</v>
      </c>
      <c r="K89">
        <v>5.0538609865470853E-2</v>
      </c>
      <c r="L89">
        <v>999.95779000000005</v>
      </c>
      <c r="M89">
        <f t="shared" si="5"/>
        <v>5.0538609865470851E-5</v>
      </c>
    </row>
    <row r="90" spans="1:13" x14ac:dyDescent="0.35">
      <c r="A90">
        <v>999.98602000000005</v>
      </c>
      <c r="B90">
        <v>88</v>
      </c>
      <c r="C90">
        <v>5.1359927793006611E-2</v>
      </c>
      <c r="D90">
        <f t="shared" si="3"/>
        <v>5.1359927793006614E-5</v>
      </c>
      <c r="E90">
        <v>999.97997999999995</v>
      </c>
      <c r="F90">
        <v>88</v>
      </c>
      <c r="G90">
        <v>5.3819619004677896E-2</v>
      </c>
      <c r="H90">
        <f t="shared" si="4"/>
        <v>5.3819619004677893E-5</v>
      </c>
      <c r="J90">
        <v>88</v>
      </c>
      <c r="K90">
        <v>5.096218189461884E-2</v>
      </c>
      <c r="L90">
        <v>999.97991000000002</v>
      </c>
      <c r="M90">
        <f t="shared" si="5"/>
        <v>5.0962181894618838E-5</v>
      </c>
    </row>
    <row r="91" spans="1:13" x14ac:dyDescent="0.35">
      <c r="A91">
        <v>999.99199999999996</v>
      </c>
      <c r="B91">
        <v>89</v>
      </c>
      <c r="C91">
        <v>5.1767679347462722E-2</v>
      </c>
      <c r="D91">
        <f t="shared" si="3"/>
        <v>5.1767679347462725E-5</v>
      </c>
      <c r="E91">
        <v>999.97997999999995</v>
      </c>
      <c r="F91">
        <v>89</v>
      </c>
      <c r="G91">
        <v>5.4245002254410195E-2</v>
      </c>
      <c r="H91">
        <f t="shared" si="4"/>
        <v>5.4245002254410193E-5</v>
      </c>
      <c r="J91">
        <v>89</v>
      </c>
      <c r="K91">
        <v>5.136571328475336E-2</v>
      </c>
      <c r="L91">
        <v>999.99107000000004</v>
      </c>
      <c r="M91">
        <f t="shared" si="5"/>
        <v>5.1365713284753358E-5</v>
      </c>
    </row>
    <row r="92" spans="1:13" x14ac:dyDescent="0.35">
      <c r="A92">
        <v>999.995</v>
      </c>
      <c r="B92">
        <v>90</v>
      </c>
      <c r="C92">
        <v>5.2161734305007687E-2</v>
      </c>
      <c r="D92">
        <f t="shared" si="3"/>
        <v>5.2161734305007686E-5</v>
      </c>
      <c r="E92">
        <v>999.98797999999999</v>
      </c>
      <c r="F92">
        <v>90</v>
      </c>
      <c r="G92">
        <v>5.4654742715437077E-2</v>
      </c>
      <c r="H92">
        <f t="shared" si="4"/>
        <v>5.4654742715437074E-5</v>
      </c>
      <c r="J92">
        <v>90</v>
      </c>
      <c r="K92">
        <v>5.1758633688340799E-2</v>
      </c>
      <c r="L92">
        <v>999.98217999999997</v>
      </c>
      <c r="M92">
        <f t="shared" si="5"/>
        <v>5.1758633688340803E-5</v>
      </c>
    </row>
    <row r="93" spans="1:13" x14ac:dyDescent="0.35">
      <c r="A93">
        <v>1000.00098</v>
      </c>
      <c r="B93">
        <v>91</v>
      </c>
      <c r="C93">
        <v>5.2539035902921707E-2</v>
      </c>
      <c r="D93">
        <f t="shared" si="3"/>
        <v>5.2539035902921708E-5</v>
      </c>
      <c r="E93">
        <v>999.98999000000003</v>
      </c>
      <c r="F93">
        <v>91</v>
      </c>
      <c r="G93">
        <v>5.5048647353886038E-2</v>
      </c>
      <c r="H93">
        <f t="shared" si="4"/>
        <v>5.5048647353886037E-5</v>
      </c>
      <c r="J93">
        <v>91</v>
      </c>
      <c r="K93">
        <v>5.2137173486547082E-2</v>
      </c>
      <c r="L93">
        <v>999.98906999999997</v>
      </c>
      <c r="M93">
        <f t="shared" si="5"/>
        <v>5.2137173486547081E-5</v>
      </c>
    </row>
    <row r="94" spans="1:13" x14ac:dyDescent="0.35">
      <c r="A94">
        <v>1000.00201</v>
      </c>
      <c r="B94">
        <v>92</v>
      </c>
      <c r="C94">
        <v>5.2904669385571965E-2</v>
      </c>
      <c r="D94">
        <f t="shared" si="3"/>
        <v>5.2904669385571963E-5</v>
      </c>
      <c r="E94">
        <v>1000.00098</v>
      </c>
      <c r="F94">
        <v>92</v>
      </c>
      <c r="G94">
        <v>5.5428869131488478E-2</v>
      </c>
      <c r="H94">
        <f t="shared" si="4"/>
        <v>5.5428869131488478E-5</v>
      </c>
      <c r="J94">
        <v>92</v>
      </c>
      <c r="K94">
        <v>5.2501371917040358E-2</v>
      </c>
      <c r="L94">
        <v>999.98910000000001</v>
      </c>
      <c r="M94">
        <f t="shared" si="5"/>
        <v>5.2501371917040355E-5</v>
      </c>
    </row>
    <row r="95" spans="1:13" x14ac:dyDescent="0.35">
      <c r="A95">
        <v>999.99701000000005</v>
      </c>
      <c r="B95">
        <v>93</v>
      </c>
      <c r="C95">
        <v>5.3257605134719527E-2</v>
      </c>
      <c r="D95">
        <f t="shared" si="3"/>
        <v>5.325760513471953E-5</v>
      </c>
      <c r="E95">
        <v>999.99597000000006</v>
      </c>
      <c r="F95">
        <v>93</v>
      </c>
      <c r="G95">
        <v>5.579633376542862E-2</v>
      </c>
      <c r="H95">
        <f t="shared" si="4"/>
        <v>5.5796333765428617E-5</v>
      </c>
      <c r="J95">
        <v>93</v>
      </c>
      <c r="K95">
        <v>5.2851828755605373E-2</v>
      </c>
      <c r="L95">
        <v>1000.00303</v>
      </c>
      <c r="M95">
        <f t="shared" si="5"/>
        <v>5.2851828755605374E-5</v>
      </c>
    </row>
    <row r="96" spans="1:13" x14ac:dyDescent="0.35">
      <c r="A96">
        <v>1000.00201</v>
      </c>
      <c r="B96">
        <v>94</v>
      </c>
      <c r="C96">
        <v>5.3600644514274251E-2</v>
      </c>
      <c r="D96">
        <f t="shared" si="3"/>
        <v>5.3600644514274248E-5</v>
      </c>
      <c r="E96">
        <v>999.99401999999998</v>
      </c>
      <c r="F96">
        <v>94</v>
      </c>
      <c r="G96">
        <v>5.6153161810291383E-2</v>
      </c>
      <c r="H96">
        <f t="shared" si="4"/>
        <v>5.6153161810291385E-5</v>
      </c>
      <c r="J96">
        <v>94</v>
      </c>
      <c r="K96">
        <v>5.3192504204035873E-2</v>
      </c>
      <c r="L96">
        <v>999.98800000000006</v>
      </c>
      <c r="M96">
        <f t="shared" si="5"/>
        <v>5.3192504204035872E-5</v>
      </c>
    </row>
    <row r="97" spans="1:13" x14ac:dyDescent="0.35">
      <c r="A97">
        <v>999.99297999999999</v>
      </c>
      <c r="B97">
        <v>95</v>
      </c>
      <c r="C97">
        <v>5.3930940696663765E-2</v>
      </c>
      <c r="D97">
        <f t="shared" si="3"/>
        <v>5.3930940696663767E-5</v>
      </c>
      <c r="E97">
        <v>999.99401999999998</v>
      </c>
      <c r="F97">
        <v>95</v>
      </c>
      <c r="G97">
        <v>5.6498078115313086E-2</v>
      </c>
      <c r="H97">
        <f t="shared" si="4"/>
        <v>5.6498078115313087E-5</v>
      </c>
      <c r="J97">
        <v>95</v>
      </c>
      <c r="K97">
        <v>5.3522037556053809E-2</v>
      </c>
      <c r="L97">
        <v>999.99107000000004</v>
      </c>
      <c r="M97">
        <f t="shared" si="5"/>
        <v>5.3522037556053807E-5</v>
      </c>
    </row>
    <row r="98" spans="1:13" x14ac:dyDescent="0.35">
      <c r="A98">
        <v>999.99798999999996</v>
      </c>
      <c r="B98">
        <v>96</v>
      </c>
      <c r="C98">
        <v>5.4250248044393927E-2</v>
      </c>
      <c r="D98">
        <f t="shared" si="3"/>
        <v>5.4250248044393928E-5</v>
      </c>
      <c r="E98">
        <v>1000</v>
      </c>
      <c r="F98">
        <v>96</v>
      </c>
      <c r="G98">
        <v>5.6831589922786453E-2</v>
      </c>
      <c r="H98">
        <f t="shared" si="4"/>
        <v>5.6831589922786454E-5</v>
      </c>
      <c r="J98">
        <v>96</v>
      </c>
      <c r="K98">
        <v>5.3840505885650224E-2</v>
      </c>
      <c r="L98">
        <v>999.99492999999995</v>
      </c>
      <c r="M98">
        <f t="shared" si="5"/>
        <v>5.3840505885650224E-5</v>
      </c>
    </row>
    <row r="99" spans="1:13" x14ac:dyDescent="0.35">
      <c r="A99">
        <v>999.99798999999996</v>
      </c>
      <c r="B99">
        <v>97</v>
      </c>
      <c r="C99">
        <v>5.4561703550177171E-2</v>
      </c>
      <c r="D99">
        <f t="shared" si="3"/>
        <v>5.4561703550177171E-5</v>
      </c>
      <c r="E99">
        <v>999.99401999999998</v>
      </c>
      <c r="F99">
        <v>97</v>
      </c>
      <c r="G99">
        <v>5.7154293242405459E-2</v>
      </c>
      <c r="H99">
        <f t="shared" si="4"/>
        <v>5.7154293242405458E-5</v>
      </c>
      <c r="J99">
        <v>97</v>
      </c>
      <c r="K99">
        <v>5.4148235706278032E-2</v>
      </c>
      <c r="L99">
        <v>999.99378000000002</v>
      </c>
      <c r="M99">
        <f t="shared" si="5"/>
        <v>5.4148235706278033E-5</v>
      </c>
    </row>
    <row r="100" spans="1:13" x14ac:dyDescent="0.35">
      <c r="A100">
        <v>1000.0040299999999</v>
      </c>
      <c r="B100">
        <v>98</v>
      </c>
      <c r="C100">
        <v>5.4860052149495214E-2</v>
      </c>
      <c r="D100">
        <f t="shared" si="3"/>
        <v>5.4860052149495212E-5</v>
      </c>
      <c r="E100">
        <v>1000.00299</v>
      </c>
      <c r="F100">
        <v>98</v>
      </c>
      <c r="G100">
        <v>5.7465592064476136E-2</v>
      </c>
      <c r="H100">
        <f t="shared" si="4"/>
        <v>5.7465592064476133E-5</v>
      </c>
      <c r="J100">
        <v>98</v>
      </c>
      <c r="K100">
        <v>5.4447589686098655E-2</v>
      </c>
      <c r="L100">
        <v>999.99706000000003</v>
      </c>
      <c r="M100">
        <f t="shared" si="5"/>
        <v>5.4447589686098653E-5</v>
      </c>
    </row>
    <row r="101" spans="1:13" x14ac:dyDescent="0.35">
      <c r="A101">
        <v>1000.01501</v>
      </c>
      <c r="B101">
        <v>99</v>
      </c>
      <c r="C101">
        <v>5.5151288359965238E-2</v>
      </c>
      <c r="D101">
        <f t="shared" si="3"/>
        <v>5.515128835996524E-5</v>
      </c>
      <c r="E101">
        <v>999.99597000000006</v>
      </c>
      <c r="F101">
        <v>99</v>
      </c>
      <c r="G101">
        <v>5.776855238685679E-2</v>
      </c>
      <c r="H101">
        <f t="shared" si="4"/>
        <v>5.7768552386856789E-5</v>
      </c>
      <c r="J101">
        <v>99</v>
      </c>
      <c r="K101">
        <v>5.473711182735426E-2</v>
      </c>
      <c r="L101">
        <v>999.99987999999996</v>
      </c>
      <c r="M101">
        <f t="shared" si="5"/>
        <v>5.4737111827354263E-5</v>
      </c>
    </row>
    <row r="102" spans="1:13" x14ac:dyDescent="0.35">
      <c r="A102">
        <v>1000.00897</v>
      </c>
      <c r="B102">
        <v>100</v>
      </c>
      <c r="C102">
        <v>5.5435789262552645E-2</v>
      </c>
      <c r="D102">
        <f t="shared" si="3"/>
        <v>5.5435789262552646E-5</v>
      </c>
      <c r="E102">
        <v>999.99901999999997</v>
      </c>
      <c r="F102">
        <v>100</v>
      </c>
      <c r="G102">
        <v>5.8064446542298372E-2</v>
      </c>
      <c r="H102">
        <f t="shared" si="4"/>
        <v>5.8064446542298369E-5</v>
      </c>
      <c r="J102">
        <v>100</v>
      </c>
      <c r="K102">
        <v>5.5018787836322872E-2</v>
      </c>
      <c r="L102">
        <v>999.99779999999998</v>
      </c>
      <c r="M102">
        <f t="shared" si="5"/>
        <v>5.5018787836322873E-5</v>
      </c>
    </row>
    <row r="103" spans="1:13" x14ac:dyDescent="0.35">
      <c r="A103">
        <v>1000.01099</v>
      </c>
      <c r="B103">
        <v>101</v>
      </c>
      <c r="C103">
        <v>5.5709104766998731E-2</v>
      </c>
      <c r="D103">
        <f t="shared" si="3"/>
        <v>5.5709104766998731E-5</v>
      </c>
      <c r="E103">
        <v>1000.00098</v>
      </c>
      <c r="F103">
        <v>101</v>
      </c>
      <c r="G103">
        <v>5.8349481485656315E-2</v>
      </c>
      <c r="H103">
        <f t="shared" si="4"/>
        <v>5.8349481485656317E-5</v>
      </c>
      <c r="J103">
        <v>101</v>
      </c>
      <c r="K103">
        <v>5.5291645179372198E-2</v>
      </c>
      <c r="L103">
        <v>1000.00607</v>
      </c>
      <c r="M103">
        <f t="shared" si="5"/>
        <v>5.5291645179372197E-5</v>
      </c>
    </row>
    <row r="104" spans="1:13" x14ac:dyDescent="0.35">
      <c r="A104">
        <v>1000.02197</v>
      </c>
      <c r="B104">
        <v>102</v>
      </c>
      <c r="C104">
        <v>5.5975127365113321E-2</v>
      </c>
      <c r="D104">
        <f t="shared" si="3"/>
        <v>5.5975127365113321E-5</v>
      </c>
      <c r="E104">
        <v>999.99901999999997</v>
      </c>
      <c r="F104">
        <v>102</v>
      </c>
      <c r="G104">
        <v>5.8626096206954859E-2</v>
      </c>
      <c r="H104">
        <f t="shared" si="4"/>
        <v>5.8626096206954855E-5</v>
      </c>
      <c r="J104">
        <v>102</v>
      </c>
      <c r="K104">
        <v>5.5556991311659198E-2</v>
      </c>
      <c r="L104">
        <v>999.99985000000004</v>
      </c>
      <c r="M104">
        <f t="shared" si="5"/>
        <v>5.5556991311659199E-5</v>
      </c>
    </row>
    <row r="105" spans="1:13" x14ac:dyDescent="0.35">
      <c r="A105">
        <v>1000.0040299999999</v>
      </c>
      <c r="B105">
        <v>103</v>
      </c>
      <c r="C105">
        <v>5.6235460319582799E-2</v>
      </c>
      <c r="D105">
        <f t="shared" si="3"/>
        <v>5.6235460319582798E-5</v>
      </c>
      <c r="E105">
        <v>1000.01001</v>
      </c>
      <c r="F105">
        <v>103</v>
      </c>
      <c r="G105">
        <v>5.8896381671645154E-2</v>
      </c>
      <c r="H105">
        <f t="shared" si="4"/>
        <v>5.8896381671645155E-5</v>
      </c>
      <c r="J105">
        <v>103</v>
      </c>
      <c r="K105">
        <v>5.5817748038116594E-2</v>
      </c>
      <c r="L105">
        <v>1000.00381</v>
      </c>
      <c r="M105">
        <f t="shared" si="5"/>
        <v>5.5817748038116595E-5</v>
      </c>
    </row>
    <row r="106" spans="1:13" x14ac:dyDescent="0.35">
      <c r="A106">
        <v>1000.0040299999999</v>
      </c>
      <c r="B106">
        <v>104</v>
      </c>
      <c r="C106">
        <v>5.6488513739386237E-2</v>
      </c>
      <c r="D106">
        <f t="shared" si="3"/>
        <v>5.6488513739386236E-5</v>
      </c>
      <c r="E106">
        <v>1000.00299</v>
      </c>
      <c r="F106">
        <v>104</v>
      </c>
      <c r="G106">
        <v>5.9158627345995606E-2</v>
      </c>
      <c r="H106">
        <f t="shared" si="4"/>
        <v>5.9158627345995605E-5</v>
      </c>
      <c r="J106">
        <v>104</v>
      </c>
      <c r="K106">
        <v>5.6064536154708522E-2</v>
      </c>
      <c r="L106">
        <v>1000.0151499999999</v>
      </c>
      <c r="M106">
        <f t="shared" si="5"/>
        <v>5.6064536154708525E-5</v>
      </c>
    </row>
    <row r="107" spans="1:13" x14ac:dyDescent="0.35">
      <c r="A107">
        <v>1000.008</v>
      </c>
      <c r="B107">
        <v>105</v>
      </c>
      <c r="C107">
        <v>5.6732501170020717E-2</v>
      </c>
      <c r="D107">
        <f t="shared" si="3"/>
        <v>5.6732501170020718E-5</v>
      </c>
      <c r="E107">
        <v>1000.00702</v>
      </c>
      <c r="F107">
        <v>105</v>
      </c>
      <c r="G107">
        <v>5.9411401679535597E-2</v>
      </c>
      <c r="H107">
        <f t="shared" si="4"/>
        <v>5.9411401679535598E-5</v>
      </c>
      <c r="J107">
        <v>105</v>
      </c>
      <c r="K107">
        <v>5.630727718609866E-2</v>
      </c>
      <c r="L107">
        <v>1000.01122</v>
      </c>
      <c r="M107">
        <f t="shared" si="5"/>
        <v>5.630727718609866E-5</v>
      </c>
    </row>
    <row r="108" spans="1:13" x14ac:dyDescent="0.35">
      <c r="A108">
        <v>1000.00702</v>
      </c>
      <c r="B108">
        <v>106</v>
      </c>
      <c r="C108">
        <v>5.697128301129905E-2</v>
      </c>
      <c r="D108">
        <f t="shared" si="3"/>
        <v>5.6971283011299048E-5</v>
      </c>
      <c r="E108">
        <v>1000.01099</v>
      </c>
      <c r="F108">
        <v>106</v>
      </c>
      <c r="G108">
        <v>5.9659313532097163E-2</v>
      </c>
      <c r="H108">
        <f t="shared" si="4"/>
        <v>5.9659313532097162E-5</v>
      </c>
      <c r="J108">
        <v>106</v>
      </c>
      <c r="K108">
        <v>5.6546341087443941E-2</v>
      </c>
      <c r="L108">
        <v>1000.01593</v>
      </c>
      <c r="M108">
        <f t="shared" si="5"/>
        <v>5.6546341087443944E-5</v>
      </c>
    </row>
    <row r="109" spans="1:13" x14ac:dyDescent="0.35">
      <c r="A109">
        <v>1000.0040299999999</v>
      </c>
      <c r="B109">
        <v>107</v>
      </c>
      <c r="C109">
        <v>5.7204373871765725E-2</v>
      </c>
      <c r="D109">
        <f t="shared" si="3"/>
        <v>5.7204373871765723E-5</v>
      </c>
      <c r="E109">
        <v>1000.01501</v>
      </c>
      <c r="F109">
        <v>107</v>
      </c>
      <c r="G109">
        <v>5.9900989122470834E-2</v>
      </c>
      <c r="H109">
        <f t="shared" si="4"/>
        <v>5.9900989122470831E-5</v>
      </c>
      <c r="J109">
        <v>107</v>
      </c>
      <c r="K109">
        <v>5.6777830717488792E-2</v>
      </c>
      <c r="L109">
        <v>1000.0128099999999</v>
      </c>
      <c r="M109">
        <f t="shared" si="5"/>
        <v>5.6777830717488791E-5</v>
      </c>
    </row>
    <row r="110" spans="1:13" x14ac:dyDescent="0.35">
      <c r="A110">
        <v>1000.0139799999999</v>
      </c>
      <c r="B110">
        <v>108</v>
      </c>
      <c r="C110">
        <v>5.7430110316239881E-2</v>
      </c>
      <c r="D110">
        <f t="shared" si="3"/>
        <v>5.7430110316239878E-5</v>
      </c>
      <c r="E110">
        <v>1000.01501</v>
      </c>
      <c r="F110">
        <v>108</v>
      </c>
      <c r="G110">
        <v>6.013591839035113E-2</v>
      </c>
      <c r="H110">
        <f t="shared" si="4"/>
        <v>6.0135918390351133E-5</v>
      </c>
      <c r="J110">
        <v>108</v>
      </c>
      <c r="K110">
        <v>5.7002350056053815E-2</v>
      </c>
      <c r="L110">
        <v>1000.00792</v>
      </c>
      <c r="M110">
        <f t="shared" si="5"/>
        <v>5.7002350056053813E-5</v>
      </c>
    </row>
    <row r="111" spans="1:13" x14ac:dyDescent="0.35">
      <c r="A111">
        <v>1000.005</v>
      </c>
      <c r="B111">
        <v>109</v>
      </c>
      <c r="C111">
        <v>5.765059437052885E-2</v>
      </c>
      <c r="D111">
        <f t="shared" si="3"/>
        <v>5.7650594370528847E-5</v>
      </c>
      <c r="E111">
        <v>1000.02002</v>
      </c>
      <c r="F111">
        <v>109</v>
      </c>
      <c r="G111">
        <v>6.0363543369216031E-2</v>
      </c>
      <c r="H111">
        <f t="shared" si="4"/>
        <v>6.0363543369216034E-5</v>
      </c>
      <c r="J111">
        <v>109</v>
      </c>
      <c r="K111">
        <v>5.7217078195067259E-2</v>
      </c>
      <c r="L111">
        <v>1000.01314</v>
      </c>
      <c r="M111">
        <f t="shared" si="5"/>
        <v>5.7217078195067261E-5</v>
      </c>
    </row>
    <row r="112" spans="1:13" x14ac:dyDescent="0.35">
      <c r="A112">
        <v>1000.013</v>
      </c>
      <c r="B112">
        <v>110</v>
      </c>
      <c r="C112">
        <v>5.7864724209400274E-2</v>
      </c>
      <c r="D112">
        <f t="shared" si="3"/>
        <v>5.7864724209400274E-5</v>
      </c>
      <c r="E112">
        <v>1000.0139799999999</v>
      </c>
      <c r="F112">
        <v>110</v>
      </c>
      <c r="G112">
        <v>6.0586737023051347E-2</v>
      </c>
      <c r="H112">
        <f t="shared" si="4"/>
        <v>6.0586737023051346E-5</v>
      </c>
      <c r="J112">
        <v>110</v>
      </c>
      <c r="K112">
        <v>5.7432379484304928E-2</v>
      </c>
      <c r="L112">
        <v>1000.01806</v>
      </c>
      <c r="M112">
        <f t="shared" si="5"/>
        <v>5.743237948430493E-5</v>
      </c>
    </row>
    <row r="113" spans="1:13" x14ac:dyDescent="0.35">
      <c r="A113">
        <v>1000.01801</v>
      </c>
      <c r="B113">
        <v>111</v>
      </c>
      <c r="C113">
        <v>5.807562880256735E-2</v>
      </c>
      <c r="D113">
        <f t="shared" si="3"/>
        <v>5.807562880256735E-5</v>
      </c>
      <c r="E113">
        <v>1000.01703</v>
      </c>
      <c r="F113">
        <v>111</v>
      </c>
      <c r="G113">
        <v>6.0803615510342107E-2</v>
      </c>
      <c r="H113">
        <f t="shared" si="4"/>
        <v>6.080361551034211E-5</v>
      </c>
      <c r="J113">
        <v>111</v>
      </c>
      <c r="K113">
        <v>5.7638635089686099E-2</v>
      </c>
      <c r="L113">
        <v>1000.01198</v>
      </c>
      <c r="M113">
        <f t="shared" si="5"/>
        <v>5.7638635089686101E-5</v>
      </c>
    </row>
    <row r="114" spans="1:13" x14ac:dyDescent="0.35">
      <c r="A114">
        <v>1000.02002</v>
      </c>
      <c r="B114">
        <v>112</v>
      </c>
      <c r="C114">
        <v>5.8278982416259936E-2</v>
      </c>
      <c r="D114">
        <f t="shared" si="3"/>
        <v>5.8278982416259935E-5</v>
      </c>
      <c r="E114">
        <v>1000.01202</v>
      </c>
      <c r="F114">
        <v>112</v>
      </c>
      <c r="G114">
        <v>6.1015008735839489E-2</v>
      </c>
      <c r="H114">
        <f t="shared" si="4"/>
        <v>6.101500873583949E-5</v>
      </c>
      <c r="J114">
        <v>112</v>
      </c>
      <c r="K114">
        <v>5.7840029428251116E-2</v>
      </c>
      <c r="L114">
        <v>1000.0187</v>
      </c>
      <c r="M114">
        <f t="shared" si="5"/>
        <v>5.7840029428251118E-5</v>
      </c>
    </row>
    <row r="115" spans="1:13" x14ac:dyDescent="0.35">
      <c r="A115">
        <v>1000.0189800000001</v>
      </c>
      <c r="B115">
        <v>113</v>
      </c>
      <c r="C115">
        <v>5.8476994049608877E-2</v>
      </c>
      <c r="D115">
        <f t="shared" si="3"/>
        <v>5.8476994049608876E-5</v>
      </c>
      <c r="E115">
        <v>1000.01001</v>
      </c>
      <c r="F115">
        <v>113</v>
      </c>
      <c r="G115">
        <v>6.1221663472918901E-2</v>
      </c>
      <c r="H115">
        <f t="shared" si="4"/>
        <v>6.12216634729189E-5</v>
      </c>
      <c r="J115">
        <v>113</v>
      </c>
      <c r="K115">
        <v>5.8037896580717487E-2</v>
      </c>
      <c r="L115">
        <v>1000.01284</v>
      </c>
      <c r="M115">
        <f t="shared" si="5"/>
        <v>5.8037896580717485E-5</v>
      </c>
    </row>
    <row r="116" spans="1:13" x14ac:dyDescent="0.35">
      <c r="A116">
        <v>1000.02399</v>
      </c>
      <c r="B116">
        <v>114</v>
      </c>
      <c r="C116">
        <v>5.8672462392190941E-2</v>
      </c>
      <c r="D116">
        <f t="shared" si="3"/>
        <v>5.8672462392190939E-5</v>
      </c>
      <c r="E116">
        <v>1000.02002</v>
      </c>
      <c r="F116">
        <v>114</v>
      </c>
      <c r="G116">
        <v>6.1422914670574306E-2</v>
      </c>
      <c r="H116">
        <f t="shared" si="4"/>
        <v>6.1422914670574303E-5</v>
      </c>
      <c r="J116">
        <v>114</v>
      </c>
      <c r="K116">
        <v>5.8230632006726457E-2</v>
      </c>
      <c r="L116">
        <v>1000.01094</v>
      </c>
      <c r="M116">
        <f t="shared" si="5"/>
        <v>5.8230632006726457E-5</v>
      </c>
    </row>
    <row r="117" spans="1:13" x14ac:dyDescent="0.35">
      <c r="A117">
        <v>1000.01599</v>
      </c>
      <c r="B117">
        <v>115</v>
      </c>
      <c r="C117">
        <v>5.8862497827104364E-2</v>
      </c>
      <c r="D117">
        <f t="shared" si="3"/>
        <v>5.8862497827104362E-5</v>
      </c>
      <c r="E117">
        <v>1000.013</v>
      </c>
      <c r="F117">
        <v>115</v>
      </c>
      <c r="G117">
        <v>6.1619826128614108E-2</v>
      </c>
      <c r="H117">
        <f t="shared" si="4"/>
        <v>6.1619826128614106E-5</v>
      </c>
      <c r="J117">
        <v>115</v>
      </c>
      <c r="K117">
        <v>5.8418796244394618E-2</v>
      </c>
      <c r="L117">
        <v>1000.00801</v>
      </c>
      <c r="M117">
        <f t="shared" si="5"/>
        <v>5.8418796244394619E-5</v>
      </c>
    </row>
    <row r="118" spans="1:13" x14ac:dyDescent="0.35">
      <c r="A118">
        <v>1000.008</v>
      </c>
      <c r="B118">
        <v>116</v>
      </c>
      <c r="C118">
        <v>5.9047538944975594E-2</v>
      </c>
      <c r="D118">
        <f t="shared" si="3"/>
        <v>5.9047538944975595E-5</v>
      </c>
      <c r="E118">
        <v>1000.02002</v>
      </c>
      <c r="F118">
        <v>116</v>
      </c>
      <c r="G118">
        <v>6.1812049822465201E-2</v>
      </c>
      <c r="H118">
        <f t="shared" si="4"/>
        <v>6.1812049822465202E-5</v>
      </c>
      <c r="J118">
        <v>116</v>
      </c>
      <c r="K118">
        <v>5.8602281390134528E-2</v>
      </c>
      <c r="L118">
        <v>1000.00292</v>
      </c>
      <c r="M118">
        <f t="shared" si="5"/>
        <v>5.8602281390134527E-5</v>
      </c>
    </row>
    <row r="119" spans="1:13" x14ac:dyDescent="0.35">
      <c r="A119">
        <v>1000.02002</v>
      </c>
      <c r="B119">
        <v>117</v>
      </c>
      <c r="C119">
        <v>5.9228160727418599E-2</v>
      </c>
      <c r="D119">
        <f t="shared" si="3"/>
        <v>5.9228160727418601E-5</v>
      </c>
      <c r="E119">
        <v>1000.0189800000001</v>
      </c>
      <c r="F119">
        <v>117</v>
      </c>
      <c r="G119">
        <v>6.1997990756918218E-2</v>
      </c>
      <c r="H119">
        <f t="shared" si="4"/>
        <v>6.1997990756918221E-5</v>
      </c>
      <c r="J119">
        <v>117</v>
      </c>
      <c r="K119">
        <v>5.8781468609865467E-2</v>
      </c>
      <c r="L119">
        <v>1000.01186</v>
      </c>
      <c r="M119">
        <f t="shared" si="5"/>
        <v>5.8781468609865469E-5</v>
      </c>
    </row>
    <row r="120" spans="1:13" x14ac:dyDescent="0.35">
      <c r="A120">
        <v>1000.03003</v>
      </c>
      <c r="B120">
        <v>118</v>
      </c>
      <c r="C120">
        <v>5.9404986294042922E-2</v>
      </c>
      <c r="D120">
        <f t="shared" si="3"/>
        <v>5.940498629404292E-5</v>
      </c>
      <c r="E120">
        <v>1000.01703</v>
      </c>
      <c r="F120">
        <v>118</v>
      </c>
      <c r="G120">
        <v>6.2181364481767462E-2</v>
      </c>
      <c r="H120">
        <f t="shared" si="4"/>
        <v>6.218136448176746E-5</v>
      </c>
      <c r="J120">
        <v>118</v>
      </c>
      <c r="K120">
        <v>5.8958301569506731E-2</v>
      </c>
      <c r="L120">
        <v>1000.02085</v>
      </c>
      <c r="M120">
        <f t="shared" si="5"/>
        <v>5.8958301569506733E-5</v>
      </c>
    </row>
    <row r="121" spans="1:13" x14ac:dyDescent="0.35">
      <c r="A121">
        <v>1000.02197</v>
      </c>
      <c r="B121">
        <v>119</v>
      </c>
      <c r="C121">
        <v>5.9576905796616959E-2</v>
      </c>
      <c r="D121">
        <f t="shared" si="3"/>
        <v>5.9576905796616959E-5</v>
      </c>
      <c r="E121">
        <v>1000.0189800000001</v>
      </c>
      <c r="F121">
        <v>119</v>
      </c>
      <c r="G121">
        <v>6.235971509891225E-2</v>
      </c>
      <c r="H121">
        <f t="shared" si="4"/>
        <v>6.2359715098912245E-5</v>
      </c>
      <c r="J121">
        <v>119</v>
      </c>
      <c r="K121">
        <v>5.912730381165919E-2</v>
      </c>
      <c r="L121">
        <v>1000.01397</v>
      </c>
      <c r="M121">
        <f t="shared" si="5"/>
        <v>5.9127303811659192E-5</v>
      </c>
    </row>
    <row r="122" spans="1:13" x14ac:dyDescent="0.35">
      <c r="A122">
        <v>1000.01001</v>
      </c>
      <c r="B122">
        <v>120</v>
      </c>
      <c r="C122">
        <v>5.9746782108711635E-2</v>
      </c>
      <c r="D122">
        <f t="shared" si="3"/>
        <v>5.9746782108711637E-5</v>
      </c>
      <c r="E122">
        <v>1000.01801</v>
      </c>
      <c r="F122">
        <v>120</v>
      </c>
      <c r="G122">
        <v>6.2534093727103654E-2</v>
      </c>
      <c r="H122">
        <f t="shared" si="4"/>
        <v>6.2534093727103655E-5</v>
      </c>
      <c r="J122">
        <v>120</v>
      </c>
      <c r="K122">
        <v>5.9295566143497749E-2</v>
      </c>
      <c r="L122">
        <v>1000.01582</v>
      </c>
      <c r="M122">
        <f t="shared" si="5"/>
        <v>5.9295566143497751E-5</v>
      </c>
    </row>
    <row r="123" spans="1:13" x14ac:dyDescent="0.35">
      <c r="A123">
        <v>1000.013</v>
      </c>
      <c r="B123">
        <v>121</v>
      </c>
      <c r="C123">
        <v>5.9911636023266698E-2</v>
      </c>
      <c r="D123">
        <f t="shared" si="3"/>
        <v>5.9911636023266697E-5</v>
      </c>
      <c r="E123">
        <v>1000.01703</v>
      </c>
      <c r="F123">
        <v>121</v>
      </c>
      <c r="G123">
        <v>6.2704455278137852E-2</v>
      </c>
      <c r="H123">
        <f t="shared" si="4"/>
        <v>6.270445527813785E-5</v>
      </c>
      <c r="J123">
        <v>121</v>
      </c>
      <c r="K123">
        <v>5.9457470571748869E-2</v>
      </c>
      <c r="L123">
        <v>1000.01391</v>
      </c>
      <c r="M123">
        <f t="shared" si="5"/>
        <v>5.9457470571748868E-5</v>
      </c>
    </row>
    <row r="124" spans="1:13" x14ac:dyDescent="0.35">
      <c r="A124">
        <v>1000.02399</v>
      </c>
      <c r="B124">
        <v>122</v>
      </c>
      <c r="C124">
        <v>6.0072281874707492E-2</v>
      </c>
      <c r="D124">
        <f t="shared" si="3"/>
        <v>6.0072281874707491E-5</v>
      </c>
      <c r="E124">
        <v>1000.01801</v>
      </c>
      <c r="F124">
        <v>122</v>
      </c>
      <c r="G124">
        <v>6.2871435213887161E-2</v>
      </c>
      <c r="H124">
        <f t="shared" si="4"/>
        <v>6.2871435213887161E-5</v>
      </c>
      <c r="J124">
        <v>122</v>
      </c>
      <c r="K124">
        <v>5.9617549047085203E-2</v>
      </c>
      <c r="L124">
        <v>1000.0159200000001</v>
      </c>
      <c r="M124">
        <f t="shared" si="5"/>
        <v>5.9617549047085203E-5</v>
      </c>
    </row>
    <row r="125" spans="1:13" x14ac:dyDescent="0.35">
      <c r="A125">
        <v>1000.03101</v>
      </c>
      <c r="B125">
        <v>123</v>
      </c>
      <c r="C125">
        <v>6.0231004880657885E-2</v>
      </c>
      <c r="D125">
        <f t="shared" si="3"/>
        <v>6.0231004880657883E-5</v>
      </c>
      <c r="E125">
        <v>1000.01202</v>
      </c>
      <c r="F125">
        <v>123</v>
      </c>
      <c r="G125">
        <v>6.3035257566364203E-2</v>
      </c>
      <c r="H125">
        <f t="shared" si="4"/>
        <v>6.3035257566364201E-5</v>
      </c>
      <c r="J125">
        <v>123</v>
      </c>
      <c r="K125">
        <v>5.97747197309417E-2</v>
      </c>
      <c r="L125">
        <v>1000.0142499999999</v>
      </c>
      <c r="M125">
        <f t="shared" si="5"/>
        <v>5.9774719730941702E-5</v>
      </c>
    </row>
    <row r="126" spans="1:13" x14ac:dyDescent="0.35">
      <c r="A126">
        <v>1000.02502</v>
      </c>
      <c r="B126">
        <v>124</v>
      </c>
      <c r="C126">
        <v>6.0385959751287029E-2</v>
      </c>
      <c r="D126">
        <f t="shared" si="3"/>
        <v>6.0385959751287028E-5</v>
      </c>
      <c r="E126">
        <v>1000.01501</v>
      </c>
      <c r="F126">
        <v>124</v>
      </c>
      <c r="G126">
        <v>6.3194296342219472E-2</v>
      </c>
      <c r="H126">
        <f t="shared" si="4"/>
        <v>6.3194296342219473E-5</v>
      </c>
      <c r="J126">
        <v>124</v>
      </c>
      <c r="K126">
        <v>5.9926832959641255E-2</v>
      </c>
      <c r="L126">
        <v>1000.02102</v>
      </c>
      <c r="M126">
        <f t="shared" si="5"/>
        <v>5.9926832959641252E-5</v>
      </c>
    </row>
    <row r="127" spans="1:13" x14ac:dyDescent="0.35">
      <c r="A127">
        <v>1000.03003</v>
      </c>
      <c r="B127">
        <v>125</v>
      </c>
      <c r="C127">
        <v>6.0537193287423949E-2</v>
      </c>
      <c r="D127">
        <f t="shared" si="3"/>
        <v>6.0537193287423949E-5</v>
      </c>
      <c r="E127">
        <v>1000.02197</v>
      </c>
      <c r="F127">
        <v>125</v>
      </c>
      <c r="G127">
        <v>6.3349251817618218E-2</v>
      </c>
      <c r="H127">
        <f t="shared" si="4"/>
        <v>6.3349251817618223E-5</v>
      </c>
      <c r="J127">
        <v>125</v>
      </c>
      <c r="K127">
        <v>6.007536995515695E-2</v>
      </c>
      <c r="L127">
        <v>1000.01288</v>
      </c>
      <c r="M127">
        <f t="shared" si="5"/>
        <v>6.0075369955156953E-5</v>
      </c>
    </row>
    <row r="128" spans="1:13" x14ac:dyDescent="0.35">
      <c r="A128">
        <v>1000.02899</v>
      </c>
      <c r="B128">
        <v>126</v>
      </c>
      <c r="C128">
        <v>6.0684779033228588E-2</v>
      </c>
      <c r="D128">
        <f t="shared" si="3"/>
        <v>6.0684779033228589E-5</v>
      </c>
      <c r="E128">
        <v>1000.01599</v>
      </c>
      <c r="F128">
        <v>126</v>
      </c>
      <c r="G128">
        <v>6.350192752071239E-2</v>
      </c>
      <c r="H128">
        <f t="shared" si="4"/>
        <v>6.3501927520712389E-5</v>
      </c>
      <c r="J128">
        <v>126</v>
      </c>
      <c r="K128">
        <v>6.0222078195067259E-2</v>
      </c>
      <c r="L128">
        <v>1000.01614</v>
      </c>
      <c r="M128">
        <f t="shared" si="5"/>
        <v>6.0222078195067257E-5</v>
      </c>
    </row>
    <row r="129" spans="1:13" x14ac:dyDescent="0.35">
      <c r="A129">
        <v>1000.021</v>
      </c>
      <c r="B129">
        <v>127</v>
      </c>
      <c r="C129">
        <v>6.082874640636491E-2</v>
      </c>
      <c r="D129">
        <f t="shared" si="3"/>
        <v>6.0828746406364912E-5</v>
      </c>
      <c r="E129">
        <v>1000.01202</v>
      </c>
      <c r="F129">
        <v>127</v>
      </c>
      <c r="G129">
        <v>6.3651669672546915E-2</v>
      </c>
      <c r="H129">
        <f t="shared" si="4"/>
        <v>6.3651669672546912E-5</v>
      </c>
      <c r="J129">
        <v>127</v>
      </c>
      <c r="K129">
        <v>6.0364739349775792E-2</v>
      </c>
      <c r="L129">
        <v>1000.0289299999999</v>
      </c>
      <c r="M129">
        <f t="shared" si="5"/>
        <v>6.0364739349775793E-5</v>
      </c>
    </row>
    <row r="130" spans="1:13" x14ac:dyDescent="0.35">
      <c r="A130">
        <v>1000.0139799999999</v>
      </c>
      <c r="B130">
        <v>128</v>
      </c>
      <c r="C130">
        <v>6.0971185398141337E-2</v>
      </c>
      <c r="D130">
        <f t="shared" si="3"/>
        <v>6.0971185398141334E-5</v>
      </c>
      <c r="E130">
        <v>1000.02802</v>
      </c>
      <c r="F130">
        <v>128</v>
      </c>
      <c r="G130">
        <v>6.3797806177083916E-2</v>
      </c>
      <c r="H130">
        <f t="shared" si="4"/>
        <v>6.379780617708391E-5</v>
      </c>
      <c r="J130">
        <v>128</v>
      </c>
      <c r="K130">
        <v>6.050440022421525E-2</v>
      </c>
      <c r="L130">
        <v>1000.01998</v>
      </c>
      <c r="M130">
        <f t="shared" si="5"/>
        <v>6.0504400224215248E-5</v>
      </c>
    </row>
    <row r="131" spans="1:13" x14ac:dyDescent="0.35">
      <c r="A131">
        <v>1000.02399</v>
      </c>
      <c r="B131">
        <v>129</v>
      </c>
      <c r="C131">
        <v>6.111038710971451E-2</v>
      </c>
      <c r="D131">
        <f t="shared" ref="D131:D194" si="6">C131/1000</f>
        <v>6.1110387109714512E-5</v>
      </c>
      <c r="E131">
        <v>1000.02399</v>
      </c>
      <c r="F131">
        <v>129</v>
      </c>
      <c r="G131">
        <v>6.3940610381558932E-2</v>
      </c>
      <c r="H131">
        <f t="shared" ref="H131:H194" si="7">G131/1000</f>
        <v>6.3940610381558937E-5</v>
      </c>
      <c r="J131">
        <v>129</v>
      </c>
      <c r="K131">
        <v>6.0641610145739912E-2</v>
      </c>
      <c r="L131">
        <v>1000.01677</v>
      </c>
      <c r="M131">
        <f t="shared" ref="M131:M194" si="8">K131/1000</f>
        <v>6.0641610145739913E-5</v>
      </c>
    </row>
    <row r="132" spans="1:13" x14ac:dyDescent="0.35">
      <c r="A132">
        <v>1000.01501</v>
      </c>
      <c r="B132">
        <v>130</v>
      </c>
      <c r="C132">
        <v>6.1246363575583336E-2</v>
      </c>
      <c r="D132">
        <f t="shared" si="6"/>
        <v>6.1246363575583339E-5</v>
      </c>
      <c r="E132">
        <v>1000.02002</v>
      </c>
      <c r="F132">
        <v>130</v>
      </c>
      <c r="G132">
        <v>6.4079317195513727E-2</v>
      </c>
      <c r="H132">
        <f t="shared" si="7"/>
        <v>6.4079317195513732E-5</v>
      </c>
      <c r="J132">
        <v>130</v>
      </c>
      <c r="K132">
        <v>6.0775650224215251E-2</v>
      </c>
      <c r="L132">
        <v>1000.01998</v>
      </c>
      <c r="M132">
        <f t="shared" si="8"/>
        <v>6.077565022421525E-5</v>
      </c>
    </row>
    <row r="133" spans="1:13" x14ac:dyDescent="0.35">
      <c r="A133">
        <v>1000.01801</v>
      </c>
      <c r="B133">
        <v>131</v>
      </c>
      <c r="C133">
        <v>6.1378755097947449E-2</v>
      </c>
      <c r="D133">
        <f t="shared" si="6"/>
        <v>6.1378755097947447E-5</v>
      </c>
      <c r="E133">
        <v>1000.0139799999999</v>
      </c>
      <c r="F133">
        <v>131</v>
      </c>
      <c r="G133">
        <v>6.4216603731048857E-2</v>
      </c>
      <c r="H133">
        <f t="shared" si="7"/>
        <v>6.4216603731048861E-5</v>
      </c>
      <c r="J133">
        <v>131</v>
      </c>
      <c r="K133">
        <v>6.0906535874439456E-2</v>
      </c>
      <c r="L133">
        <v>1000.0159</v>
      </c>
      <c r="M133">
        <f t="shared" si="8"/>
        <v>6.0906535874439457E-5</v>
      </c>
    </row>
    <row r="134" spans="1:13" x14ac:dyDescent="0.35">
      <c r="A134">
        <v>1000.02002</v>
      </c>
      <c r="B134">
        <v>132</v>
      </c>
      <c r="C134">
        <v>6.1509844220097615E-2</v>
      </c>
      <c r="D134">
        <f t="shared" si="6"/>
        <v>6.1509844220097621E-5</v>
      </c>
      <c r="E134">
        <v>1000.02002</v>
      </c>
      <c r="F134">
        <v>132</v>
      </c>
      <c r="G134">
        <v>6.4350414247872412E-2</v>
      </c>
      <c r="H134">
        <f t="shared" si="7"/>
        <v>6.4350414247872406E-5</v>
      </c>
      <c r="J134">
        <v>132</v>
      </c>
      <c r="K134">
        <v>6.1034697309417039E-2</v>
      </c>
      <c r="L134">
        <v>1000.02095</v>
      </c>
      <c r="M134">
        <f t="shared" si="8"/>
        <v>6.1034697309417041E-5</v>
      </c>
    </row>
    <row r="135" spans="1:13" x14ac:dyDescent="0.35">
      <c r="A135">
        <v>1000.02002</v>
      </c>
      <c r="B135">
        <v>133</v>
      </c>
      <c r="C135">
        <v>6.1636620980143081E-2</v>
      </c>
      <c r="D135">
        <f t="shared" si="6"/>
        <v>6.1636620980143084E-5</v>
      </c>
      <c r="E135">
        <v>1000.0189800000001</v>
      </c>
      <c r="F135">
        <v>133</v>
      </c>
      <c r="G135">
        <v>6.4481977399537843E-2</v>
      </c>
      <c r="H135">
        <f t="shared" si="7"/>
        <v>6.4481977399537846E-5</v>
      </c>
      <c r="J135">
        <v>133</v>
      </c>
      <c r="K135">
        <v>6.1160732903587443E-2</v>
      </c>
      <c r="L135">
        <v>1000.0193</v>
      </c>
      <c r="M135">
        <f t="shared" si="8"/>
        <v>6.1160732903587446E-5</v>
      </c>
    </row>
    <row r="136" spans="1:13" x14ac:dyDescent="0.35">
      <c r="A136">
        <v>1000.02802</v>
      </c>
      <c r="B136">
        <v>134</v>
      </c>
      <c r="C136">
        <v>6.1762912348733032E-2</v>
      </c>
      <c r="D136">
        <f t="shared" si="6"/>
        <v>6.176291234873303E-5</v>
      </c>
      <c r="E136">
        <v>1000.02802</v>
      </c>
      <c r="F136">
        <v>134</v>
      </c>
      <c r="G136">
        <v>6.4610859212083635E-2</v>
      </c>
      <c r="H136">
        <f t="shared" si="7"/>
        <v>6.4610859212083636E-5</v>
      </c>
      <c r="J136">
        <v>134</v>
      </c>
      <c r="K136">
        <v>6.1284851457399106E-2</v>
      </c>
      <c r="L136">
        <v>1000.02095</v>
      </c>
      <c r="M136">
        <f t="shared" si="8"/>
        <v>6.1284851457399112E-5</v>
      </c>
    </row>
    <row r="137" spans="1:13" x14ac:dyDescent="0.35">
      <c r="A137">
        <v>1000.02802</v>
      </c>
      <c r="B137">
        <v>135</v>
      </c>
      <c r="C137">
        <v>6.1885420873169748E-2</v>
      </c>
      <c r="D137">
        <f t="shared" si="6"/>
        <v>6.1885420873169752E-5</v>
      </c>
      <c r="E137">
        <v>1000.034</v>
      </c>
      <c r="F137">
        <v>135</v>
      </c>
      <c r="G137">
        <v>6.47372386293186E-2</v>
      </c>
      <c r="H137">
        <f t="shared" si="7"/>
        <v>6.4737238629318603E-5</v>
      </c>
      <c r="J137">
        <v>135</v>
      </c>
      <c r="K137">
        <v>6.140556614349775E-2</v>
      </c>
      <c r="L137">
        <v>1000.02724</v>
      </c>
      <c r="M137">
        <f t="shared" si="8"/>
        <v>6.140556614349775E-5</v>
      </c>
    </row>
    <row r="138" spans="1:13" x14ac:dyDescent="0.35">
      <c r="A138">
        <v>1000.034</v>
      </c>
      <c r="B138">
        <v>136</v>
      </c>
      <c r="C138">
        <v>6.2007187270174499E-2</v>
      </c>
      <c r="D138">
        <f t="shared" si="6"/>
        <v>6.2007187270174497E-5</v>
      </c>
      <c r="E138">
        <v>1000.02399</v>
      </c>
      <c r="F138">
        <v>136</v>
      </c>
      <c r="G138">
        <v>6.4859965902045874E-2</v>
      </c>
      <c r="H138">
        <f t="shared" si="7"/>
        <v>6.485996590204587E-5</v>
      </c>
      <c r="J138">
        <v>136</v>
      </c>
      <c r="K138">
        <v>6.1525005605381169E-2</v>
      </c>
      <c r="L138">
        <v>1000.02016</v>
      </c>
      <c r="M138">
        <f t="shared" si="8"/>
        <v>6.1525005605381168E-5</v>
      </c>
    </row>
    <row r="139" spans="1:13" x14ac:dyDescent="0.35">
      <c r="A139">
        <v>1000.02399</v>
      </c>
      <c r="B139">
        <v>137</v>
      </c>
      <c r="C139">
        <v>6.2124188005616088E-2</v>
      </c>
      <c r="D139">
        <f t="shared" si="6"/>
        <v>6.2124188005616084E-5</v>
      </c>
      <c r="E139">
        <v>1000.01599</v>
      </c>
      <c r="F139">
        <v>137</v>
      </c>
      <c r="G139">
        <v>6.4981642056022096E-2</v>
      </c>
      <c r="H139">
        <f t="shared" si="7"/>
        <v>6.4981642056022098E-5</v>
      </c>
      <c r="J139">
        <v>137</v>
      </c>
      <c r="K139">
        <v>6.1641029988789238E-2</v>
      </c>
      <c r="L139">
        <v>1000.01361</v>
      </c>
      <c r="M139">
        <f t="shared" si="8"/>
        <v>6.1641029988789231E-5</v>
      </c>
    </row>
    <row r="140" spans="1:13" x14ac:dyDescent="0.35">
      <c r="A140">
        <v>1000.0189800000001</v>
      </c>
      <c r="B140">
        <v>138</v>
      </c>
      <c r="C140">
        <v>6.2239930467339707E-2</v>
      </c>
      <c r="D140">
        <f t="shared" si="6"/>
        <v>6.2239930467339704E-5</v>
      </c>
      <c r="E140">
        <v>1000.021</v>
      </c>
      <c r="F140">
        <v>138</v>
      </c>
      <c r="G140">
        <v>6.5099775967987383E-2</v>
      </c>
      <c r="H140">
        <f t="shared" si="7"/>
        <v>6.5099775967987383E-5</v>
      </c>
      <c r="J140">
        <v>138</v>
      </c>
      <c r="K140">
        <v>6.1755594170403591E-2</v>
      </c>
      <c r="L140">
        <v>1000.02503</v>
      </c>
      <c r="M140">
        <f t="shared" si="8"/>
        <v>6.1755594170403587E-5</v>
      </c>
    </row>
    <row r="141" spans="1:13" x14ac:dyDescent="0.35">
      <c r="A141">
        <v>1000.021</v>
      </c>
      <c r="B141">
        <v>139</v>
      </c>
      <c r="C141">
        <v>6.2354040248712966E-2</v>
      </c>
      <c r="D141">
        <f t="shared" si="6"/>
        <v>6.2354040248712965E-5</v>
      </c>
      <c r="E141">
        <v>1000.03101</v>
      </c>
      <c r="F141">
        <v>139</v>
      </c>
      <c r="G141">
        <v>6.5215854139660703E-2</v>
      </c>
      <c r="H141">
        <f t="shared" si="7"/>
        <v>6.5215854139660697E-5</v>
      </c>
      <c r="J141">
        <v>139</v>
      </c>
      <c r="K141">
        <v>6.186748598654708E-2</v>
      </c>
      <c r="L141">
        <v>1000.02405</v>
      </c>
      <c r="M141">
        <f t="shared" si="8"/>
        <v>6.1867485986547076E-5</v>
      </c>
    </row>
    <row r="142" spans="1:13" x14ac:dyDescent="0.35">
      <c r="A142">
        <v>1000.01703</v>
      </c>
      <c r="B142">
        <v>140</v>
      </c>
      <c r="C142">
        <v>6.2465985157451359E-2</v>
      </c>
      <c r="D142">
        <f t="shared" si="6"/>
        <v>6.2465985157451363E-5</v>
      </c>
      <c r="E142">
        <v>1000.034</v>
      </c>
      <c r="F142">
        <v>140</v>
      </c>
      <c r="G142">
        <v>6.533027250183171E-2</v>
      </c>
      <c r="H142">
        <f t="shared" si="7"/>
        <v>6.5330272501831714E-5</v>
      </c>
      <c r="J142">
        <v>140</v>
      </c>
      <c r="K142">
        <v>6.1976611547085204E-2</v>
      </c>
      <c r="L142">
        <v>1000.01103</v>
      </c>
      <c r="M142">
        <f t="shared" si="8"/>
        <v>6.1976611547085207E-5</v>
      </c>
    </row>
    <row r="143" spans="1:13" x14ac:dyDescent="0.35">
      <c r="A143">
        <v>1000.026</v>
      </c>
      <c r="B143">
        <v>141</v>
      </c>
      <c r="C143">
        <v>6.2574176639700468E-2</v>
      </c>
      <c r="D143">
        <f t="shared" si="6"/>
        <v>6.2574176639700467E-5</v>
      </c>
      <c r="E143">
        <v>1000.0139799999999</v>
      </c>
      <c r="F143">
        <v>141</v>
      </c>
      <c r="G143">
        <v>6.5442219466831986E-2</v>
      </c>
      <c r="H143">
        <f t="shared" si="7"/>
        <v>6.5442219466831984E-5</v>
      </c>
      <c r="J143">
        <v>141</v>
      </c>
      <c r="K143">
        <v>6.2084421244394616E-2</v>
      </c>
      <c r="L143">
        <v>1000.02392</v>
      </c>
      <c r="M143">
        <f t="shared" si="8"/>
        <v>6.2084421244394615E-5</v>
      </c>
    </row>
    <row r="144" spans="1:13" x14ac:dyDescent="0.35">
      <c r="A144">
        <v>1000.0189800000001</v>
      </c>
      <c r="B144">
        <v>142</v>
      </c>
      <c r="C144">
        <v>6.2683548840008027E-2</v>
      </c>
      <c r="D144">
        <f t="shared" si="6"/>
        <v>6.2683548840008024E-5</v>
      </c>
      <c r="E144">
        <v>1000.02899</v>
      </c>
      <c r="F144">
        <v>142</v>
      </c>
      <c r="G144">
        <v>6.5551727441808039E-2</v>
      </c>
      <c r="H144">
        <f t="shared" si="7"/>
        <v>6.555172744180804E-5</v>
      </c>
      <c r="J144">
        <v>142</v>
      </c>
      <c r="K144">
        <v>6.2190161154708518E-2</v>
      </c>
      <c r="L144">
        <v>1000.02797</v>
      </c>
      <c r="M144">
        <f t="shared" si="8"/>
        <v>6.2190161154708514E-5</v>
      </c>
    </row>
    <row r="145" spans="1:13" x14ac:dyDescent="0.35">
      <c r="A145">
        <v>1000.026</v>
      </c>
      <c r="B145">
        <v>143</v>
      </c>
      <c r="C145">
        <v>6.2787957478103895E-2</v>
      </c>
      <c r="D145">
        <f t="shared" si="6"/>
        <v>6.278795747810389E-5</v>
      </c>
      <c r="E145">
        <v>1000.03198</v>
      </c>
      <c r="F145">
        <v>143</v>
      </c>
      <c r="G145">
        <v>6.5659161359409343E-2</v>
      </c>
      <c r="H145">
        <f t="shared" si="7"/>
        <v>6.5659161359409344E-5</v>
      </c>
      <c r="J145">
        <v>143</v>
      </c>
      <c r="K145">
        <v>6.2293628082959643E-2</v>
      </c>
      <c r="L145">
        <v>1000.02815</v>
      </c>
      <c r="M145">
        <f t="shared" si="8"/>
        <v>6.2293628082959646E-5</v>
      </c>
    </row>
    <row r="146" spans="1:13" x14ac:dyDescent="0.35">
      <c r="A146">
        <v>1000.01202</v>
      </c>
      <c r="B146">
        <v>144</v>
      </c>
      <c r="C146">
        <v>6.2890639834191353E-2</v>
      </c>
      <c r="D146">
        <f t="shared" si="6"/>
        <v>6.2890639834191356E-5</v>
      </c>
      <c r="E146">
        <v>1000.02802</v>
      </c>
      <c r="F146">
        <v>144</v>
      </c>
      <c r="G146">
        <v>6.576472975257848E-2</v>
      </c>
      <c r="H146">
        <f t="shared" si="7"/>
        <v>6.5764729752578477E-5</v>
      </c>
      <c r="J146">
        <v>144</v>
      </c>
      <c r="K146">
        <v>6.2394509529147983E-2</v>
      </c>
      <c r="L146">
        <v>1000.0301899999999</v>
      </c>
      <c r="M146">
        <f t="shared" si="8"/>
        <v>6.2394509529147986E-5</v>
      </c>
    </row>
    <row r="147" spans="1:13" x14ac:dyDescent="0.35">
      <c r="A147">
        <v>1000.02502</v>
      </c>
      <c r="B147">
        <v>145</v>
      </c>
      <c r="C147">
        <v>6.2992612154843877E-2</v>
      </c>
      <c r="D147">
        <f t="shared" si="6"/>
        <v>6.2992612154843874E-5</v>
      </c>
      <c r="E147">
        <v>1000.02802</v>
      </c>
      <c r="F147">
        <v>145</v>
      </c>
      <c r="G147">
        <v>6.5867763343290323E-2</v>
      </c>
      <c r="H147">
        <f t="shared" si="7"/>
        <v>6.5867763343290323E-5</v>
      </c>
      <c r="J147">
        <v>145</v>
      </c>
      <c r="K147">
        <v>6.2494526345291478E-2</v>
      </c>
      <c r="L147">
        <v>1000.02492</v>
      </c>
      <c r="M147">
        <f t="shared" si="8"/>
        <v>6.2494526345291477E-5</v>
      </c>
    </row>
    <row r="148" spans="1:13" x14ac:dyDescent="0.35">
      <c r="A148">
        <v>1000.03302</v>
      </c>
      <c r="B148">
        <v>146</v>
      </c>
      <c r="C148">
        <v>6.309225379421006E-2</v>
      </c>
      <c r="D148">
        <f t="shared" si="6"/>
        <v>6.3092253794210066E-5</v>
      </c>
      <c r="E148">
        <v>1000.02197</v>
      </c>
      <c r="F148">
        <v>146</v>
      </c>
      <c r="G148">
        <v>6.5969681000958125E-2</v>
      </c>
      <c r="H148">
        <f t="shared" si="7"/>
        <v>6.5969681000958131E-5</v>
      </c>
      <c r="J148">
        <v>146</v>
      </c>
      <c r="K148">
        <v>6.2591952073991028E-2</v>
      </c>
      <c r="L148">
        <v>1000.02781</v>
      </c>
      <c r="M148">
        <f t="shared" si="8"/>
        <v>6.2591952073991027E-5</v>
      </c>
    </row>
    <row r="149" spans="1:13" x14ac:dyDescent="0.35">
      <c r="A149">
        <v>1000.03497</v>
      </c>
      <c r="B149">
        <v>147</v>
      </c>
      <c r="C149">
        <v>6.3191546433108245E-2</v>
      </c>
      <c r="D149">
        <f t="shared" si="6"/>
        <v>6.3191546433108246E-5</v>
      </c>
      <c r="E149">
        <v>1000.026</v>
      </c>
      <c r="F149">
        <v>147</v>
      </c>
      <c r="G149">
        <v>6.6069411880741696E-2</v>
      </c>
      <c r="H149">
        <f t="shared" si="7"/>
        <v>6.6069411880741692E-5</v>
      </c>
      <c r="J149">
        <v>147</v>
      </c>
      <c r="K149">
        <v>6.2688052130044844E-2</v>
      </c>
      <c r="L149">
        <v>1000.02486</v>
      </c>
      <c r="M149">
        <f t="shared" si="8"/>
        <v>6.2688052130044849E-5</v>
      </c>
    </row>
    <row r="150" spans="1:13" x14ac:dyDescent="0.35">
      <c r="A150">
        <v>1000.03802</v>
      </c>
      <c r="B150">
        <v>148</v>
      </c>
      <c r="C150">
        <v>6.3286799491876711E-2</v>
      </c>
      <c r="D150">
        <f t="shared" si="6"/>
        <v>6.3286799491876717E-5</v>
      </c>
      <c r="E150">
        <v>1000.02802</v>
      </c>
      <c r="F150">
        <v>148</v>
      </c>
      <c r="G150">
        <v>6.616668827143099E-2</v>
      </c>
      <c r="H150">
        <f t="shared" si="7"/>
        <v>6.6166688271430995E-5</v>
      </c>
      <c r="J150">
        <v>148</v>
      </c>
      <c r="K150">
        <v>6.27841956278027E-2</v>
      </c>
      <c r="L150">
        <v>1000.0238900000001</v>
      </c>
      <c r="M150">
        <f t="shared" si="8"/>
        <v>6.2784195627802695E-5</v>
      </c>
    </row>
    <row r="151" spans="1:13" x14ac:dyDescent="0.35">
      <c r="A151">
        <v>1000.03003</v>
      </c>
      <c r="B151">
        <v>149</v>
      </c>
      <c r="C151">
        <v>6.3380477368456242E-2</v>
      </c>
      <c r="D151">
        <f t="shared" si="6"/>
        <v>6.338047736845624E-5</v>
      </c>
      <c r="E151">
        <v>1000.02301</v>
      </c>
      <c r="F151">
        <v>149</v>
      </c>
      <c r="G151">
        <v>6.6262003325255031E-2</v>
      </c>
      <c r="H151">
        <f t="shared" si="7"/>
        <v>6.6262003325255026E-5</v>
      </c>
      <c r="J151">
        <v>149</v>
      </c>
      <c r="K151">
        <v>6.2874611827354251E-2</v>
      </c>
      <c r="L151">
        <v>1000.0252400000001</v>
      </c>
      <c r="M151">
        <f t="shared" si="8"/>
        <v>6.287461182735425E-5</v>
      </c>
    </row>
    <row r="152" spans="1:13" x14ac:dyDescent="0.35">
      <c r="A152">
        <v>1000.02698</v>
      </c>
      <c r="B152">
        <v>150</v>
      </c>
      <c r="C152">
        <v>6.3474837199973252E-2</v>
      </c>
      <c r="D152">
        <f t="shared" si="6"/>
        <v>6.3474837199973256E-5</v>
      </c>
      <c r="E152">
        <v>1000.02802</v>
      </c>
      <c r="F152">
        <v>150</v>
      </c>
      <c r="G152">
        <v>6.6357333878149141E-2</v>
      </c>
      <c r="H152">
        <f t="shared" si="7"/>
        <v>6.6357333878149142E-5</v>
      </c>
      <c r="J152">
        <v>150</v>
      </c>
      <c r="K152">
        <v>6.296696608744394E-2</v>
      </c>
      <c r="L152">
        <v>1000.02297</v>
      </c>
      <c r="M152">
        <f t="shared" si="8"/>
        <v>6.2966966087443937E-5</v>
      </c>
    </row>
    <row r="153" spans="1:13" x14ac:dyDescent="0.35">
      <c r="A153">
        <v>1000.026</v>
      </c>
      <c r="B153">
        <v>151</v>
      </c>
      <c r="C153">
        <v>6.356464130507454E-2</v>
      </c>
      <c r="D153">
        <f t="shared" si="6"/>
        <v>6.3564641305074545E-5</v>
      </c>
      <c r="E153">
        <v>1000.02399</v>
      </c>
      <c r="F153">
        <v>151</v>
      </c>
      <c r="G153">
        <v>6.6448789663529281E-2</v>
      </c>
      <c r="H153">
        <f t="shared" si="7"/>
        <v>6.644878966352928E-5</v>
      </c>
      <c r="J153">
        <v>151</v>
      </c>
      <c r="K153">
        <v>6.3055720291479822E-2</v>
      </c>
      <c r="L153">
        <v>1000.03194</v>
      </c>
      <c r="M153">
        <f t="shared" si="8"/>
        <v>6.3055720291479821E-5</v>
      </c>
    </row>
    <row r="154" spans="1:13" x14ac:dyDescent="0.35">
      <c r="A154">
        <v>1000.026</v>
      </c>
      <c r="B154">
        <v>152</v>
      </c>
      <c r="C154">
        <v>6.3655080564284275E-2</v>
      </c>
      <c r="D154">
        <f t="shared" si="6"/>
        <v>6.3655080564284274E-5</v>
      </c>
      <c r="E154">
        <v>1000.02802</v>
      </c>
      <c r="F154">
        <v>152</v>
      </c>
      <c r="G154">
        <v>6.6540562475342402E-2</v>
      </c>
      <c r="H154">
        <f t="shared" si="7"/>
        <v>6.6540562475342395E-5</v>
      </c>
      <c r="J154">
        <v>152</v>
      </c>
      <c r="K154">
        <v>6.3144232062780276E-2</v>
      </c>
      <c r="L154">
        <v>1000.01408</v>
      </c>
      <c r="M154">
        <f t="shared" si="8"/>
        <v>6.3144232062780278E-5</v>
      </c>
    </row>
    <row r="155" spans="1:13" x14ac:dyDescent="0.35">
      <c r="A155">
        <v>1000.01202</v>
      </c>
      <c r="B155">
        <v>153</v>
      </c>
      <c r="C155">
        <v>6.3743130306879711E-2</v>
      </c>
      <c r="D155">
        <f t="shared" si="6"/>
        <v>6.374313030687971E-5</v>
      </c>
      <c r="E155">
        <v>1000.0139799999999</v>
      </c>
      <c r="F155">
        <v>153</v>
      </c>
      <c r="G155">
        <v>6.6629786394634502E-2</v>
      </c>
      <c r="H155">
        <f t="shared" si="7"/>
        <v>6.6629786394634499E-5</v>
      </c>
      <c r="J155">
        <v>153</v>
      </c>
      <c r="K155">
        <v>6.3229327354260081E-2</v>
      </c>
      <c r="L155">
        <v>1000.0269500000001</v>
      </c>
      <c r="M155">
        <f t="shared" si="8"/>
        <v>6.3229327354260087E-5</v>
      </c>
    </row>
    <row r="156" spans="1:13" x14ac:dyDescent="0.35">
      <c r="A156">
        <v>1000.02899</v>
      </c>
      <c r="B156">
        <v>154</v>
      </c>
      <c r="C156">
        <v>6.3829876312094663E-2</v>
      </c>
      <c r="D156">
        <f t="shared" si="6"/>
        <v>6.3829876312094668E-5</v>
      </c>
      <c r="E156">
        <v>1000.02802</v>
      </c>
      <c r="F156">
        <v>154</v>
      </c>
      <c r="G156">
        <v>6.6717429408780934E-2</v>
      </c>
      <c r="H156">
        <f t="shared" si="7"/>
        <v>6.6717429408780931E-5</v>
      </c>
      <c r="J156">
        <v>154</v>
      </c>
      <c r="K156">
        <v>6.3313880325112107E-2</v>
      </c>
      <c r="L156">
        <v>1000.02423</v>
      </c>
      <c r="M156">
        <f t="shared" si="8"/>
        <v>6.3313880325112105E-5</v>
      </c>
    </row>
    <row r="157" spans="1:13" x14ac:dyDescent="0.35">
      <c r="A157">
        <v>1000.01801</v>
      </c>
      <c r="B157">
        <v>155</v>
      </c>
      <c r="C157">
        <v>6.3913537474092397E-2</v>
      </c>
      <c r="D157">
        <f t="shared" si="6"/>
        <v>6.3913537474092396E-5</v>
      </c>
      <c r="E157">
        <v>1000.02399</v>
      </c>
      <c r="F157">
        <v>155</v>
      </c>
      <c r="G157">
        <v>6.6802651749985911E-2</v>
      </c>
      <c r="H157">
        <f t="shared" si="7"/>
        <v>6.6802651749985905E-5</v>
      </c>
      <c r="J157">
        <v>155</v>
      </c>
      <c r="K157">
        <v>6.3396875000000005E-2</v>
      </c>
      <c r="L157">
        <v>1000.0343</v>
      </c>
      <c r="M157">
        <f t="shared" si="8"/>
        <v>6.3396875000000001E-5</v>
      </c>
    </row>
    <row r="158" spans="1:13" x14ac:dyDescent="0.35">
      <c r="A158">
        <v>1000.026</v>
      </c>
      <c r="B158">
        <v>156</v>
      </c>
      <c r="C158">
        <v>6.3998891488934936E-2</v>
      </c>
      <c r="D158">
        <f t="shared" si="6"/>
        <v>6.3998891488934939E-5</v>
      </c>
      <c r="E158">
        <v>1000.02197</v>
      </c>
      <c r="F158">
        <v>156</v>
      </c>
      <c r="G158">
        <v>6.6888047398974235E-2</v>
      </c>
      <c r="H158">
        <f t="shared" si="7"/>
        <v>6.6888047398974232E-5</v>
      </c>
      <c r="J158">
        <v>156</v>
      </c>
      <c r="K158">
        <v>6.347870936098654E-2</v>
      </c>
      <c r="L158">
        <v>1000.03397</v>
      </c>
      <c r="M158">
        <f t="shared" si="8"/>
        <v>6.347870936098654E-5</v>
      </c>
    </row>
    <row r="159" spans="1:13" x14ac:dyDescent="0.35">
      <c r="A159">
        <v>1000.02698</v>
      </c>
      <c r="B159">
        <v>157</v>
      </c>
      <c r="C159">
        <v>6.4081022932406223E-2</v>
      </c>
      <c r="D159">
        <f t="shared" si="6"/>
        <v>6.4081022932406217E-5</v>
      </c>
      <c r="E159">
        <v>1000.02399</v>
      </c>
      <c r="F159">
        <v>157</v>
      </c>
      <c r="G159">
        <v>6.6970539085836681E-2</v>
      </c>
      <c r="H159">
        <f t="shared" si="7"/>
        <v>6.6970539085836684E-5</v>
      </c>
      <c r="J159">
        <v>157</v>
      </c>
      <c r="K159">
        <v>6.3558667320627801E-2</v>
      </c>
      <c r="L159">
        <v>1000.03102</v>
      </c>
      <c r="M159">
        <f t="shared" si="8"/>
        <v>6.3558667320627796E-5</v>
      </c>
    </row>
    <row r="160" spans="1:13" x14ac:dyDescent="0.35">
      <c r="A160">
        <v>1000.02002</v>
      </c>
      <c r="B160">
        <v>158</v>
      </c>
      <c r="C160">
        <v>6.4160974794410644E-2</v>
      </c>
      <c r="D160">
        <f t="shared" si="6"/>
        <v>6.4160974794410646E-5</v>
      </c>
      <c r="E160">
        <v>1000.03302</v>
      </c>
      <c r="F160">
        <v>158</v>
      </c>
      <c r="G160">
        <v>6.7052777151552737E-2</v>
      </c>
      <c r="H160">
        <f t="shared" si="7"/>
        <v>6.7052777151552741E-5</v>
      </c>
      <c r="J160">
        <v>158</v>
      </c>
      <c r="K160">
        <v>6.3639016255605377E-2</v>
      </c>
      <c r="L160">
        <v>1000.03381</v>
      </c>
      <c r="M160">
        <f t="shared" si="8"/>
        <v>6.3639016255605374E-5</v>
      </c>
    </row>
    <row r="161" spans="1:13" x14ac:dyDescent="0.35">
      <c r="A161">
        <v>1000.02197</v>
      </c>
      <c r="B161">
        <v>159</v>
      </c>
      <c r="C161">
        <v>6.4240473356956596E-2</v>
      </c>
      <c r="D161">
        <f t="shared" si="6"/>
        <v>6.42404733569566E-5</v>
      </c>
      <c r="E161">
        <v>1000.02002</v>
      </c>
      <c r="F161">
        <v>159</v>
      </c>
      <c r="G161">
        <v>6.7132704446824093E-2</v>
      </c>
      <c r="H161">
        <f t="shared" si="7"/>
        <v>6.7132704446824096E-5</v>
      </c>
      <c r="J161">
        <v>159</v>
      </c>
      <c r="K161">
        <v>6.3715399383408075E-2</v>
      </c>
      <c r="L161">
        <v>1000.01786</v>
      </c>
      <c r="M161">
        <f t="shared" si="8"/>
        <v>6.3715399383408082E-5</v>
      </c>
    </row>
    <row r="162" spans="1:13" x14ac:dyDescent="0.35">
      <c r="A162">
        <v>1000.01599</v>
      </c>
      <c r="B162">
        <v>160</v>
      </c>
      <c r="C162">
        <v>6.4320667246105495E-2</v>
      </c>
      <c r="D162">
        <f t="shared" si="6"/>
        <v>6.4320667246105489E-5</v>
      </c>
      <c r="E162">
        <v>1000.02002</v>
      </c>
      <c r="F162">
        <v>160</v>
      </c>
      <c r="G162">
        <v>6.7213268612974136E-2</v>
      </c>
      <c r="H162">
        <f t="shared" si="7"/>
        <v>6.721326861297413E-5</v>
      </c>
      <c r="J162">
        <v>160</v>
      </c>
      <c r="K162">
        <v>6.3792874159192825E-2</v>
      </c>
      <c r="L162">
        <v>1000.02508</v>
      </c>
      <c r="M162">
        <f t="shared" si="8"/>
        <v>6.3792874159192828E-5</v>
      </c>
    </row>
    <row r="163" spans="1:13" x14ac:dyDescent="0.35">
      <c r="A163">
        <v>1000.01501</v>
      </c>
      <c r="B163">
        <v>161</v>
      </c>
      <c r="C163">
        <v>6.4397864545029077E-2</v>
      </c>
      <c r="D163">
        <f t="shared" si="6"/>
        <v>6.4397864545029073E-5</v>
      </c>
      <c r="E163">
        <v>1000.03302</v>
      </c>
      <c r="F163">
        <v>161</v>
      </c>
      <c r="G163">
        <v>6.7291438877303739E-2</v>
      </c>
      <c r="H163">
        <f t="shared" si="7"/>
        <v>6.7291438877303738E-5</v>
      </c>
      <c r="J163">
        <v>161</v>
      </c>
      <c r="K163">
        <v>6.3869796804932738E-2</v>
      </c>
      <c r="L163">
        <v>1000.0288399999999</v>
      </c>
      <c r="M163">
        <f t="shared" si="8"/>
        <v>6.3869796804932739E-5</v>
      </c>
    </row>
    <row r="164" spans="1:13" x14ac:dyDescent="0.35">
      <c r="A164">
        <v>1000.01703</v>
      </c>
      <c r="B164">
        <v>162</v>
      </c>
      <c r="C164">
        <v>6.4470705355352001E-2</v>
      </c>
      <c r="D164">
        <f t="shared" si="6"/>
        <v>6.4470705355352005E-5</v>
      </c>
      <c r="E164">
        <v>1000.02502</v>
      </c>
      <c r="F164">
        <v>162</v>
      </c>
      <c r="G164">
        <v>6.7365800597418701E-2</v>
      </c>
      <c r="H164">
        <f t="shared" si="7"/>
        <v>6.7365800597418699E-5</v>
      </c>
      <c r="J164">
        <v>162</v>
      </c>
      <c r="K164">
        <v>6.3942296804932741E-2</v>
      </c>
      <c r="L164">
        <v>1000.02406</v>
      </c>
      <c r="M164">
        <f t="shared" si="8"/>
        <v>6.3942296804932742E-5</v>
      </c>
    </row>
    <row r="165" spans="1:13" x14ac:dyDescent="0.35">
      <c r="A165">
        <v>1000.02802</v>
      </c>
      <c r="B165">
        <v>163</v>
      </c>
      <c r="C165">
        <v>6.4546616300060172E-2</v>
      </c>
      <c r="D165">
        <f t="shared" si="6"/>
        <v>6.4546616300060168E-5</v>
      </c>
      <c r="E165">
        <v>1000.02002</v>
      </c>
      <c r="F165">
        <v>163</v>
      </c>
      <c r="G165">
        <v>6.7440895000845408E-2</v>
      </c>
      <c r="H165">
        <f t="shared" si="7"/>
        <v>6.7440895000845413E-5</v>
      </c>
      <c r="J165">
        <v>163</v>
      </c>
      <c r="K165">
        <v>6.4014924327354256E-2</v>
      </c>
      <c r="L165">
        <v>1000.0241</v>
      </c>
      <c r="M165">
        <f t="shared" si="8"/>
        <v>6.4014924327354255E-5</v>
      </c>
    </row>
    <row r="166" spans="1:13" x14ac:dyDescent="0.35">
      <c r="A166">
        <v>1000.03497</v>
      </c>
      <c r="B166">
        <v>164</v>
      </c>
      <c r="C166">
        <v>6.4620165808651459E-2</v>
      </c>
      <c r="D166">
        <f t="shared" si="6"/>
        <v>6.4620165808651465E-5</v>
      </c>
      <c r="E166">
        <v>1000.03601</v>
      </c>
      <c r="F166">
        <v>164</v>
      </c>
      <c r="G166">
        <v>6.7514170377050112E-2</v>
      </c>
      <c r="H166">
        <f t="shared" si="7"/>
        <v>6.7514170377050106E-5</v>
      </c>
      <c r="J166">
        <v>164</v>
      </c>
      <c r="K166">
        <v>6.4085657230941701E-2</v>
      </c>
      <c r="L166">
        <v>1000.01719</v>
      </c>
      <c r="M166">
        <f t="shared" si="8"/>
        <v>6.4085657230941701E-5</v>
      </c>
    </row>
    <row r="167" spans="1:13" x14ac:dyDescent="0.35">
      <c r="A167">
        <v>1000.02802</v>
      </c>
      <c r="B167">
        <v>165</v>
      </c>
      <c r="C167">
        <v>6.4691551781774423E-2</v>
      </c>
      <c r="D167">
        <f t="shared" si="6"/>
        <v>6.4691551781774427E-5</v>
      </c>
      <c r="E167">
        <v>1000.026</v>
      </c>
      <c r="F167">
        <v>165</v>
      </c>
      <c r="G167">
        <v>6.7586265005917828E-2</v>
      </c>
      <c r="H167">
        <f t="shared" si="7"/>
        <v>6.7586265005917831E-5</v>
      </c>
      <c r="J167">
        <v>165</v>
      </c>
      <c r="K167">
        <v>6.4155654428251122E-2</v>
      </c>
      <c r="L167">
        <v>1000.01579</v>
      </c>
      <c r="M167">
        <f t="shared" si="8"/>
        <v>6.4155654428251117E-5</v>
      </c>
    </row>
    <row r="168" spans="1:13" x14ac:dyDescent="0.35">
      <c r="A168">
        <v>1000.02698</v>
      </c>
      <c r="B168">
        <v>166</v>
      </c>
      <c r="C168">
        <v>6.4763681219495897E-2</v>
      </c>
      <c r="D168">
        <f t="shared" si="6"/>
        <v>6.4763681219495896E-5</v>
      </c>
      <c r="E168">
        <v>1000.0189800000001</v>
      </c>
      <c r="F168">
        <v>166</v>
      </c>
      <c r="G168">
        <v>6.7657549456123553E-2</v>
      </c>
      <c r="H168">
        <f t="shared" si="7"/>
        <v>6.765754945612355E-5</v>
      </c>
      <c r="J168">
        <v>166</v>
      </c>
      <c r="K168">
        <v>6.422493273542601E-2</v>
      </c>
      <c r="L168">
        <v>1000.01915</v>
      </c>
      <c r="M168">
        <f t="shared" si="8"/>
        <v>6.4224932735426006E-5</v>
      </c>
    </row>
    <row r="169" spans="1:13" x14ac:dyDescent="0.35">
      <c r="A169">
        <v>1000.02502</v>
      </c>
      <c r="B169">
        <v>167</v>
      </c>
      <c r="C169">
        <v>6.4831692184261561E-2</v>
      </c>
      <c r="D169">
        <f t="shared" si="6"/>
        <v>6.4831692184261558E-5</v>
      </c>
      <c r="E169">
        <v>1000.026</v>
      </c>
      <c r="F169">
        <v>167</v>
      </c>
      <c r="G169">
        <v>6.7726695034661555E-2</v>
      </c>
      <c r="H169">
        <f t="shared" si="7"/>
        <v>6.772669503466156E-5</v>
      </c>
      <c r="J169">
        <v>167</v>
      </c>
      <c r="K169">
        <v>6.4293018497757842E-2</v>
      </c>
      <c r="L169">
        <v>1000.033</v>
      </c>
      <c r="M169">
        <f t="shared" si="8"/>
        <v>6.4293018497757839E-5</v>
      </c>
    </row>
    <row r="170" spans="1:13" x14ac:dyDescent="0.35">
      <c r="A170">
        <v>1000.03003</v>
      </c>
      <c r="B170">
        <v>168</v>
      </c>
      <c r="C170">
        <v>6.4902592765928982E-2</v>
      </c>
      <c r="D170">
        <f t="shared" si="6"/>
        <v>6.4902592765928976E-5</v>
      </c>
      <c r="E170">
        <v>1000.01703</v>
      </c>
      <c r="F170">
        <v>168</v>
      </c>
      <c r="G170">
        <v>6.7797259482612865E-2</v>
      </c>
      <c r="H170">
        <f t="shared" si="7"/>
        <v>6.7797259482612861E-5</v>
      </c>
      <c r="J170">
        <v>168</v>
      </c>
      <c r="K170">
        <v>6.4361454596412557E-2</v>
      </c>
      <c r="L170">
        <v>1000.02703</v>
      </c>
      <c r="M170">
        <f t="shared" si="8"/>
        <v>6.4361454596412559E-5</v>
      </c>
    </row>
    <row r="171" spans="1:13" x14ac:dyDescent="0.35">
      <c r="A171">
        <v>1000.02301</v>
      </c>
      <c r="B171">
        <v>169</v>
      </c>
      <c r="C171">
        <v>6.4968773149695791E-2</v>
      </c>
      <c r="D171">
        <f t="shared" si="6"/>
        <v>6.4968773149695787E-5</v>
      </c>
      <c r="E171">
        <v>1000.026</v>
      </c>
      <c r="F171">
        <v>169</v>
      </c>
      <c r="G171">
        <v>6.786469875443836E-2</v>
      </c>
      <c r="H171">
        <f t="shared" si="7"/>
        <v>6.7864698754438357E-5</v>
      </c>
      <c r="J171">
        <v>169</v>
      </c>
      <c r="K171">
        <v>6.4426804932735421E-2</v>
      </c>
      <c r="L171">
        <v>1000.02502</v>
      </c>
      <c r="M171">
        <f t="shared" si="8"/>
        <v>6.4426804932735425E-5</v>
      </c>
    </row>
    <row r="172" spans="1:13" x14ac:dyDescent="0.35">
      <c r="A172">
        <v>1000.02002</v>
      </c>
      <c r="B172">
        <v>170</v>
      </c>
      <c r="C172">
        <v>6.5035453633750087E-2</v>
      </c>
      <c r="D172">
        <f t="shared" si="6"/>
        <v>6.5035453633750087E-5</v>
      </c>
      <c r="E172">
        <v>1000.02399</v>
      </c>
      <c r="F172">
        <v>170</v>
      </c>
      <c r="G172">
        <v>6.7930543031054502E-2</v>
      </c>
      <c r="H172">
        <f t="shared" si="7"/>
        <v>6.7930543031054498E-5</v>
      </c>
      <c r="J172">
        <v>170</v>
      </c>
      <c r="K172">
        <v>6.4491514854260093E-2</v>
      </c>
      <c r="L172">
        <v>1000.0123</v>
      </c>
      <c r="M172">
        <f t="shared" si="8"/>
        <v>6.4491514854260099E-5</v>
      </c>
    </row>
    <row r="173" spans="1:13" x14ac:dyDescent="0.35">
      <c r="A173">
        <v>1000.0189800000001</v>
      </c>
      <c r="B173">
        <v>171</v>
      </c>
      <c r="C173">
        <v>6.5101603262686367E-2</v>
      </c>
      <c r="D173">
        <f t="shared" si="6"/>
        <v>6.5101603262686372E-5</v>
      </c>
      <c r="E173">
        <v>1000.01501</v>
      </c>
      <c r="F173">
        <v>171</v>
      </c>
      <c r="G173">
        <v>6.7997425745364368E-2</v>
      </c>
      <c r="H173">
        <f t="shared" si="7"/>
        <v>6.7997425745364371E-5</v>
      </c>
      <c r="J173">
        <v>171</v>
      </c>
      <c r="K173">
        <v>6.4555922085201806E-2</v>
      </c>
      <c r="L173">
        <v>1000.01702</v>
      </c>
      <c r="M173">
        <f t="shared" si="8"/>
        <v>6.4555922085201807E-5</v>
      </c>
    </row>
    <row r="174" spans="1:13" x14ac:dyDescent="0.35">
      <c r="A174">
        <v>1000.02899</v>
      </c>
      <c r="B174">
        <v>172</v>
      </c>
      <c r="C174">
        <v>6.5166148291769727E-2</v>
      </c>
      <c r="D174">
        <f t="shared" si="6"/>
        <v>6.5166148291769725E-5</v>
      </c>
      <c r="E174">
        <v>1000.02502</v>
      </c>
      <c r="F174">
        <v>172</v>
      </c>
      <c r="G174">
        <v>6.8061498900975029E-2</v>
      </c>
      <c r="H174">
        <f t="shared" si="7"/>
        <v>6.8061498900975028E-5</v>
      </c>
      <c r="J174">
        <v>172</v>
      </c>
      <c r="K174">
        <v>6.4617677970852008E-2</v>
      </c>
      <c r="L174">
        <v>1000.02108</v>
      </c>
      <c r="M174">
        <f t="shared" si="8"/>
        <v>6.4617677970852007E-5</v>
      </c>
    </row>
    <row r="175" spans="1:13" x14ac:dyDescent="0.35">
      <c r="A175">
        <v>1000.0419900000001</v>
      </c>
      <c r="B175">
        <v>173</v>
      </c>
      <c r="C175">
        <v>6.5229848231597248E-2</v>
      </c>
      <c r="D175">
        <f t="shared" si="6"/>
        <v>6.5229848231597247E-5</v>
      </c>
      <c r="E175">
        <v>1000.021</v>
      </c>
      <c r="F175">
        <v>173</v>
      </c>
      <c r="G175">
        <v>6.8125910218114191E-2</v>
      </c>
      <c r="H175">
        <f t="shared" si="7"/>
        <v>6.8125910218114194E-5</v>
      </c>
      <c r="J175">
        <v>173</v>
      </c>
      <c r="K175">
        <v>6.4680969730941701E-2</v>
      </c>
      <c r="L175">
        <v>1000.03009</v>
      </c>
      <c r="M175">
        <f t="shared" si="8"/>
        <v>6.4680969730941703E-5</v>
      </c>
    </row>
    <row r="176" spans="1:13" x14ac:dyDescent="0.35">
      <c r="A176">
        <v>1000.026</v>
      </c>
      <c r="B176">
        <v>174</v>
      </c>
      <c r="C176">
        <v>6.5291744333756771E-2</v>
      </c>
      <c r="D176">
        <f t="shared" si="6"/>
        <v>6.5291744333756776E-5</v>
      </c>
      <c r="E176">
        <v>1000.03003</v>
      </c>
      <c r="F176">
        <v>174</v>
      </c>
      <c r="G176">
        <v>6.8186954010032122E-2</v>
      </c>
      <c r="H176">
        <f t="shared" si="7"/>
        <v>6.818695401003212E-5</v>
      </c>
      <c r="J176">
        <v>174</v>
      </c>
      <c r="K176">
        <v>6.4740137331838574E-2</v>
      </c>
      <c r="L176">
        <v>1000.02727</v>
      </c>
      <c r="M176">
        <f t="shared" si="8"/>
        <v>6.4740137331838576E-5</v>
      </c>
    </row>
    <row r="177" spans="1:13" x14ac:dyDescent="0.35">
      <c r="A177">
        <v>1000.01599</v>
      </c>
      <c r="B177">
        <v>175</v>
      </c>
      <c r="C177">
        <v>6.5353006618974391E-2</v>
      </c>
      <c r="D177">
        <f t="shared" si="6"/>
        <v>6.5353006618974394E-5</v>
      </c>
      <c r="E177">
        <v>1000.02502</v>
      </c>
      <c r="F177">
        <v>175</v>
      </c>
      <c r="G177">
        <v>6.8248971425350843E-2</v>
      </c>
      <c r="H177">
        <f t="shared" si="7"/>
        <v>6.8248971425350846E-5</v>
      </c>
      <c r="J177">
        <v>175</v>
      </c>
      <c r="K177">
        <v>6.480026065022422E-2</v>
      </c>
      <c r="L177">
        <v>1000.02602</v>
      </c>
      <c r="M177">
        <f t="shared" si="8"/>
        <v>6.4800260650224226E-5</v>
      </c>
    </row>
    <row r="178" spans="1:13" x14ac:dyDescent="0.35">
      <c r="A178">
        <v>1000.03003</v>
      </c>
      <c r="B178">
        <v>176</v>
      </c>
      <c r="C178">
        <v>6.5413465267099014E-2</v>
      </c>
      <c r="D178">
        <f t="shared" si="6"/>
        <v>6.541346526709901E-5</v>
      </c>
      <c r="E178">
        <v>1000.03302</v>
      </c>
      <c r="F178">
        <v>176</v>
      </c>
      <c r="G178">
        <v>6.8309808093332591E-2</v>
      </c>
      <c r="H178">
        <f t="shared" si="7"/>
        <v>6.8309808093332592E-5</v>
      </c>
      <c r="J178">
        <v>176</v>
      </c>
      <c r="K178">
        <v>6.4859864069506723E-2</v>
      </c>
      <c r="L178">
        <v>1000.02418</v>
      </c>
      <c r="M178">
        <f t="shared" si="8"/>
        <v>6.4859864069506724E-5</v>
      </c>
    </row>
    <row r="179" spans="1:13" x14ac:dyDescent="0.35">
      <c r="A179">
        <v>1000.0189800000001</v>
      </c>
      <c r="B179">
        <v>177</v>
      </c>
      <c r="C179">
        <v>6.5473471952931725E-2</v>
      </c>
      <c r="D179">
        <f t="shared" si="6"/>
        <v>6.547347195293172E-5</v>
      </c>
      <c r="E179">
        <v>1000.03198</v>
      </c>
      <c r="F179">
        <v>177</v>
      </c>
      <c r="G179">
        <v>6.8368621428168852E-2</v>
      </c>
      <c r="H179">
        <f t="shared" si="7"/>
        <v>6.8368621428168858E-5</v>
      </c>
      <c r="J179">
        <v>177</v>
      </c>
      <c r="K179">
        <v>6.4917787275784747E-2</v>
      </c>
      <c r="L179">
        <v>1000.02529</v>
      </c>
      <c r="M179">
        <f t="shared" si="8"/>
        <v>6.4917787275784741E-5</v>
      </c>
    </row>
    <row r="180" spans="1:13" x14ac:dyDescent="0.35">
      <c r="A180">
        <v>1000.03302</v>
      </c>
      <c r="B180">
        <v>178</v>
      </c>
      <c r="C180">
        <v>6.5532447683358946E-2</v>
      </c>
      <c r="D180">
        <f t="shared" si="6"/>
        <v>6.5532447683358953E-5</v>
      </c>
      <c r="E180">
        <v>1000.02002</v>
      </c>
      <c r="F180">
        <v>178</v>
      </c>
      <c r="G180">
        <v>6.8429218565067909E-2</v>
      </c>
      <c r="H180">
        <f t="shared" si="7"/>
        <v>6.8429218565067905E-5</v>
      </c>
      <c r="J180">
        <v>178</v>
      </c>
      <c r="K180">
        <v>6.4975517096412555E-2</v>
      </c>
      <c r="L180">
        <v>1000.02923</v>
      </c>
      <c r="M180">
        <f t="shared" si="8"/>
        <v>6.4975517096412558E-5</v>
      </c>
    </row>
    <row r="181" spans="1:13" x14ac:dyDescent="0.35">
      <c r="A181">
        <v>1000.02698</v>
      </c>
      <c r="B181">
        <v>179</v>
      </c>
      <c r="C181">
        <v>6.5588897506184393E-2</v>
      </c>
      <c r="D181">
        <f t="shared" si="6"/>
        <v>6.5588897506184399E-5</v>
      </c>
      <c r="E181">
        <v>1000.02502</v>
      </c>
      <c r="F181">
        <v>179</v>
      </c>
      <c r="G181">
        <v>6.8484124725243761E-2</v>
      </c>
      <c r="H181">
        <f t="shared" si="7"/>
        <v>6.8484124725243768E-5</v>
      </c>
      <c r="J181">
        <v>179</v>
      </c>
      <c r="K181">
        <v>6.5030203195067263E-2</v>
      </c>
      <c r="L181">
        <v>1000.0238900000001</v>
      </c>
      <c r="M181">
        <f t="shared" si="8"/>
        <v>6.5030203195067264E-5</v>
      </c>
    </row>
    <row r="182" spans="1:13" x14ac:dyDescent="0.35">
      <c r="A182">
        <v>1000.02002</v>
      </c>
      <c r="B182">
        <v>180</v>
      </c>
      <c r="C182">
        <v>6.5647299592164199E-2</v>
      </c>
      <c r="D182">
        <f t="shared" si="6"/>
        <v>6.5647299592164204E-5</v>
      </c>
      <c r="E182">
        <v>1000.02399</v>
      </c>
      <c r="F182">
        <v>180</v>
      </c>
      <c r="G182">
        <v>6.8543352307952429E-2</v>
      </c>
      <c r="H182">
        <f t="shared" si="7"/>
        <v>6.8543352307952435E-5</v>
      </c>
      <c r="J182">
        <v>180</v>
      </c>
      <c r="K182">
        <v>6.5087414517937217E-2</v>
      </c>
      <c r="L182">
        <v>1000.01602</v>
      </c>
      <c r="M182">
        <f t="shared" si="8"/>
        <v>6.5087414517937223E-5</v>
      </c>
    </row>
    <row r="183" spans="1:13" x14ac:dyDescent="0.35">
      <c r="A183">
        <v>1000.03497</v>
      </c>
      <c r="B183">
        <v>181</v>
      </c>
      <c r="C183">
        <v>6.570426288694256E-2</v>
      </c>
      <c r="D183">
        <f t="shared" si="6"/>
        <v>6.5704262886942554E-5</v>
      </c>
      <c r="E183">
        <v>1000.02698</v>
      </c>
      <c r="F183">
        <v>181</v>
      </c>
      <c r="G183">
        <v>6.8600042270191064E-2</v>
      </c>
      <c r="H183">
        <f t="shared" si="7"/>
        <v>6.8600042270191064E-5</v>
      </c>
      <c r="J183">
        <v>181</v>
      </c>
      <c r="K183">
        <v>6.5142481782511211E-2</v>
      </c>
      <c r="L183">
        <v>1000.02098</v>
      </c>
      <c r="M183">
        <f t="shared" si="8"/>
        <v>6.5142481782511205E-5</v>
      </c>
    </row>
    <row r="184" spans="1:13" x14ac:dyDescent="0.35">
      <c r="A184">
        <v>1000.03302</v>
      </c>
      <c r="B184">
        <v>182</v>
      </c>
      <c r="C184">
        <v>6.5759273918566549E-2</v>
      </c>
      <c r="D184">
        <f t="shared" si="6"/>
        <v>6.5759273918566545E-5</v>
      </c>
      <c r="E184">
        <v>1000.02002</v>
      </c>
      <c r="F184">
        <v>182</v>
      </c>
      <c r="G184">
        <v>6.8655648706532166E-2</v>
      </c>
      <c r="H184">
        <f t="shared" si="7"/>
        <v>6.8655648706532162E-5</v>
      </c>
      <c r="J184">
        <v>182</v>
      </c>
      <c r="K184">
        <v>6.5195738508968606E-2</v>
      </c>
      <c r="L184">
        <v>1000.02505</v>
      </c>
      <c r="M184">
        <f t="shared" si="8"/>
        <v>6.5195738508968607E-5</v>
      </c>
    </row>
    <row r="185" spans="1:13" x14ac:dyDescent="0.35">
      <c r="A185">
        <v>1000.034</v>
      </c>
      <c r="B185">
        <v>183</v>
      </c>
      <c r="C185">
        <v>6.5815587350404478E-2</v>
      </c>
      <c r="D185">
        <f t="shared" si="6"/>
        <v>6.5815587350404484E-5</v>
      </c>
      <c r="E185">
        <v>1000.0189800000001</v>
      </c>
      <c r="F185">
        <v>183</v>
      </c>
      <c r="G185">
        <v>6.8710825395930791E-2</v>
      </c>
      <c r="H185">
        <f t="shared" si="7"/>
        <v>6.8710825395930787E-5</v>
      </c>
      <c r="J185">
        <v>183</v>
      </c>
      <c r="K185">
        <v>6.5250909473094171E-2</v>
      </c>
      <c r="L185">
        <v>1000.02942</v>
      </c>
      <c r="M185">
        <f t="shared" si="8"/>
        <v>6.5250909473094166E-5</v>
      </c>
    </row>
    <row r="186" spans="1:13" x14ac:dyDescent="0.35">
      <c r="A186">
        <v>1000.03497</v>
      </c>
      <c r="B186">
        <v>184</v>
      </c>
      <c r="C186">
        <v>6.5868434846560131E-2</v>
      </c>
      <c r="D186">
        <f t="shared" si="6"/>
        <v>6.5868434846560127E-5</v>
      </c>
      <c r="E186">
        <v>1000.021</v>
      </c>
      <c r="F186">
        <v>184</v>
      </c>
      <c r="G186">
        <v>6.8761473538860404E-2</v>
      </c>
      <c r="H186">
        <f t="shared" si="7"/>
        <v>6.8761473538860401E-5</v>
      </c>
      <c r="J186">
        <v>184</v>
      </c>
      <c r="K186">
        <v>6.5300944506726466E-2</v>
      </c>
      <c r="L186">
        <v>1000.02763</v>
      </c>
      <c r="M186">
        <f t="shared" si="8"/>
        <v>6.5300944506726467E-5</v>
      </c>
    </row>
    <row r="187" spans="1:13" x14ac:dyDescent="0.35">
      <c r="A187">
        <v>1000.03003</v>
      </c>
      <c r="B187">
        <v>185</v>
      </c>
      <c r="C187">
        <v>6.5923143678545154E-2</v>
      </c>
      <c r="D187">
        <f t="shared" si="6"/>
        <v>6.5923143678545148E-5</v>
      </c>
      <c r="E187">
        <v>1000.02399</v>
      </c>
      <c r="F187">
        <v>185</v>
      </c>
      <c r="G187">
        <v>6.8815613199571662E-2</v>
      </c>
      <c r="H187">
        <f t="shared" si="7"/>
        <v>6.8815613199571656E-5</v>
      </c>
      <c r="J187">
        <v>185</v>
      </c>
      <c r="K187">
        <v>6.535425308295964E-2</v>
      </c>
      <c r="L187">
        <v>1000.02191</v>
      </c>
      <c r="M187">
        <f t="shared" si="8"/>
        <v>6.5354253082959644E-5</v>
      </c>
    </row>
    <row r="188" spans="1:13" x14ac:dyDescent="0.35">
      <c r="A188">
        <v>1000.02301</v>
      </c>
      <c r="B188">
        <v>186</v>
      </c>
      <c r="C188">
        <v>6.5974311693521429E-2</v>
      </c>
      <c r="D188">
        <f t="shared" si="6"/>
        <v>6.5974311693521432E-5</v>
      </c>
      <c r="E188">
        <v>1000.03003</v>
      </c>
      <c r="F188">
        <v>186</v>
      </c>
      <c r="G188">
        <v>6.8867249055965724E-2</v>
      </c>
      <c r="H188">
        <f t="shared" si="7"/>
        <v>6.8867249055965728E-5</v>
      </c>
      <c r="J188">
        <v>186</v>
      </c>
      <c r="K188">
        <v>6.5404208239910305E-2</v>
      </c>
      <c r="L188">
        <v>1000.02182</v>
      </c>
      <c r="M188">
        <f t="shared" si="8"/>
        <v>6.54042082399103E-5</v>
      </c>
    </row>
    <row r="189" spans="1:13" x14ac:dyDescent="0.35">
      <c r="A189">
        <v>1000.02802</v>
      </c>
      <c r="B189">
        <v>187</v>
      </c>
      <c r="C189">
        <v>6.6027068262352079E-2</v>
      </c>
      <c r="D189">
        <f t="shared" si="6"/>
        <v>6.602706826235208E-5</v>
      </c>
      <c r="E189">
        <v>1000.034</v>
      </c>
      <c r="F189">
        <v>187</v>
      </c>
      <c r="G189">
        <v>6.891910894437242E-2</v>
      </c>
      <c r="H189">
        <f t="shared" si="7"/>
        <v>6.8919108944372426E-5</v>
      </c>
      <c r="J189">
        <v>187</v>
      </c>
      <c r="K189">
        <v>6.5454722533632298E-2</v>
      </c>
      <c r="L189">
        <v>1000.01905</v>
      </c>
      <c r="M189">
        <f t="shared" si="8"/>
        <v>6.5454722533632304E-5</v>
      </c>
    </row>
    <row r="190" spans="1:13" x14ac:dyDescent="0.35">
      <c r="A190">
        <v>1000.02197</v>
      </c>
      <c r="B190">
        <v>188</v>
      </c>
      <c r="C190">
        <v>6.6077734839874294E-2</v>
      </c>
      <c r="D190">
        <f t="shared" si="6"/>
        <v>6.6077734839874291E-5</v>
      </c>
      <c r="E190">
        <v>1000.03003</v>
      </c>
      <c r="F190">
        <v>188</v>
      </c>
      <c r="G190">
        <v>6.8969053993124044E-2</v>
      </c>
      <c r="H190">
        <f t="shared" si="7"/>
        <v>6.8969053993124042E-5</v>
      </c>
      <c r="J190">
        <v>188</v>
      </c>
      <c r="K190">
        <v>6.5503640695067256E-2</v>
      </c>
      <c r="L190">
        <v>1000.01599</v>
      </c>
      <c r="M190">
        <f t="shared" si="8"/>
        <v>6.5503640695067258E-5</v>
      </c>
    </row>
    <row r="191" spans="1:13" x14ac:dyDescent="0.35">
      <c r="A191">
        <v>1000.03198</v>
      </c>
      <c r="B191">
        <v>189</v>
      </c>
      <c r="C191">
        <v>6.6127920037440654E-2</v>
      </c>
      <c r="D191">
        <f t="shared" si="6"/>
        <v>6.6127920037440654E-5</v>
      </c>
      <c r="E191">
        <v>1000.03101</v>
      </c>
      <c r="F191">
        <v>189</v>
      </c>
      <c r="G191">
        <v>6.9020037479569404E-2</v>
      </c>
      <c r="H191">
        <f t="shared" si="7"/>
        <v>6.9020037479569402E-5</v>
      </c>
      <c r="J191">
        <v>189</v>
      </c>
      <c r="K191">
        <v>6.5552853139013448E-2</v>
      </c>
      <c r="L191">
        <v>1000.01994</v>
      </c>
      <c r="M191">
        <f t="shared" si="8"/>
        <v>6.5552853139013453E-5</v>
      </c>
    </row>
    <row r="192" spans="1:13" x14ac:dyDescent="0.35">
      <c r="A192">
        <v>1000.02802</v>
      </c>
      <c r="B192">
        <v>190</v>
      </c>
      <c r="C192">
        <v>6.6179708497693376E-2</v>
      </c>
      <c r="D192">
        <f t="shared" si="6"/>
        <v>6.6179708497693379E-5</v>
      </c>
      <c r="E192">
        <v>1000.02698</v>
      </c>
      <c r="F192">
        <v>190</v>
      </c>
      <c r="G192">
        <v>6.9069631685735211E-2</v>
      </c>
      <c r="H192">
        <f t="shared" si="7"/>
        <v>6.9069631685735213E-5</v>
      </c>
      <c r="J192">
        <v>190</v>
      </c>
      <c r="K192">
        <v>6.5602760650224218E-2</v>
      </c>
      <c r="L192">
        <v>1000.03405</v>
      </c>
      <c r="M192">
        <f t="shared" si="8"/>
        <v>6.5602760650224217E-5</v>
      </c>
    </row>
    <row r="193" spans="1:13" x14ac:dyDescent="0.35">
      <c r="A193">
        <v>1000.03003</v>
      </c>
      <c r="B193">
        <v>191</v>
      </c>
      <c r="C193">
        <v>6.622880256735976E-2</v>
      </c>
      <c r="D193">
        <f t="shared" si="6"/>
        <v>6.6228802567359755E-5</v>
      </c>
      <c r="E193">
        <v>1000.02698</v>
      </c>
      <c r="F193">
        <v>191</v>
      </c>
      <c r="G193">
        <v>6.911900326889478E-2</v>
      </c>
      <c r="H193">
        <f t="shared" si="7"/>
        <v>6.9119003268894785E-5</v>
      </c>
      <c r="J193">
        <v>191</v>
      </c>
      <c r="K193">
        <v>6.5650397982062791E-2</v>
      </c>
      <c r="L193">
        <v>1000.02502</v>
      </c>
      <c r="M193">
        <f t="shared" si="8"/>
        <v>6.5650397982062788E-5</v>
      </c>
    </row>
    <row r="194" spans="1:13" x14ac:dyDescent="0.35">
      <c r="A194">
        <v>1000.02502</v>
      </c>
      <c r="B194">
        <v>192</v>
      </c>
      <c r="C194">
        <v>6.6275489737246771E-2</v>
      </c>
      <c r="D194">
        <f t="shared" si="6"/>
        <v>6.6275489737246767E-5</v>
      </c>
      <c r="E194">
        <v>1000.02802</v>
      </c>
      <c r="F194">
        <v>192</v>
      </c>
      <c r="G194">
        <v>6.9165328580285193E-2</v>
      </c>
      <c r="H194">
        <f t="shared" si="7"/>
        <v>6.9165328580285192E-5</v>
      </c>
      <c r="J194">
        <v>192</v>
      </c>
      <c r="K194">
        <v>6.5696335482062773E-2</v>
      </c>
      <c r="L194">
        <v>1000.02106</v>
      </c>
      <c r="M194">
        <f t="shared" si="8"/>
        <v>6.5696335482062773E-5</v>
      </c>
    </row>
    <row r="195" spans="1:13" x14ac:dyDescent="0.35">
      <c r="A195">
        <v>1000.01703</v>
      </c>
      <c r="B195">
        <v>193</v>
      </c>
      <c r="C195">
        <v>6.6322237079628268E-2</v>
      </c>
      <c r="D195">
        <f t="shared" ref="D195:D258" si="9">C195/1000</f>
        <v>6.6322237079628274E-5</v>
      </c>
      <c r="E195">
        <v>1000.03003</v>
      </c>
      <c r="F195">
        <v>193</v>
      </c>
      <c r="G195">
        <v>6.9211669390745661E-2</v>
      </c>
      <c r="H195">
        <f t="shared" ref="H195:H258" si="10">G195/1000</f>
        <v>6.9211669390745659E-5</v>
      </c>
      <c r="J195">
        <v>193</v>
      </c>
      <c r="K195">
        <v>6.5740716087443946E-2</v>
      </c>
      <c r="L195">
        <v>1000.01494</v>
      </c>
      <c r="M195">
        <f t="shared" ref="M195:M258" si="11">K195/1000</f>
        <v>6.5740716087443944E-5</v>
      </c>
    </row>
    <row r="196" spans="1:13" x14ac:dyDescent="0.35">
      <c r="A196">
        <v>1000.03302</v>
      </c>
      <c r="B196">
        <v>194</v>
      </c>
      <c r="C196">
        <v>6.637086314100421E-2</v>
      </c>
      <c r="D196">
        <f t="shared" si="9"/>
        <v>6.6370863141004217E-5</v>
      </c>
      <c r="E196">
        <v>1000.034</v>
      </c>
      <c r="F196">
        <v>194</v>
      </c>
      <c r="G196">
        <v>6.9259543200135262E-2</v>
      </c>
      <c r="H196">
        <f t="shared" si="10"/>
        <v>6.9259543200135258E-5</v>
      </c>
      <c r="J196">
        <v>194</v>
      </c>
      <c r="K196">
        <v>6.578856642376682E-2</v>
      </c>
      <c r="L196">
        <v>1000.03106</v>
      </c>
      <c r="M196">
        <f t="shared" si="11"/>
        <v>6.5788566423766819E-5</v>
      </c>
    </row>
    <row r="197" spans="1:13" x14ac:dyDescent="0.35">
      <c r="A197">
        <v>1000.03601</v>
      </c>
      <c r="B197">
        <v>195</v>
      </c>
      <c r="C197">
        <v>6.641576519355484E-2</v>
      </c>
      <c r="D197">
        <f t="shared" si="9"/>
        <v>6.6415765193554834E-5</v>
      </c>
      <c r="E197">
        <v>1000.02899</v>
      </c>
      <c r="F197">
        <v>195</v>
      </c>
      <c r="G197">
        <v>6.9304163613819525E-2</v>
      </c>
      <c r="H197">
        <f t="shared" si="10"/>
        <v>6.9304163613819527E-5</v>
      </c>
      <c r="J197">
        <v>195</v>
      </c>
      <c r="K197">
        <v>6.5832170683856508E-2</v>
      </c>
      <c r="L197">
        <v>1000.0317700000001</v>
      </c>
      <c r="M197">
        <f t="shared" si="11"/>
        <v>6.583217068385651E-5</v>
      </c>
    </row>
    <row r="198" spans="1:13" x14ac:dyDescent="0.35">
      <c r="A198">
        <v>1000.02698</v>
      </c>
      <c r="B198">
        <v>196</v>
      </c>
      <c r="C198">
        <v>6.6461378618706962E-2</v>
      </c>
      <c r="D198">
        <f t="shared" si="9"/>
        <v>6.6461378618706956E-5</v>
      </c>
      <c r="E198">
        <v>1000.026</v>
      </c>
      <c r="F198">
        <v>196</v>
      </c>
      <c r="G198">
        <v>6.9349005241503683E-2</v>
      </c>
      <c r="H198">
        <f t="shared" si="10"/>
        <v>6.9349005241503686E-5</v>
      </c>
      <c r="J198">
        <v>196</v>
      </c>
      <c r="K198">
        <v>6.5875455437219732E-2</v>
      </c>
      <c r="L198">
        <v>1000.02571</v>
      </c>
      <c r="M198">
        <f t="shared" si="11"/>
        <v>6.5875455437219732E-5</v>
      </c>
    </row>
    <row r="199" spans="1:13" x14ac:dyDescent="0.35">
      <c r="A199">
        <v>1000.03003</v>
      </c>
      <c r="B199">
        <v>197</v>
      </c>
      <c r="C199">
        <v>6.6503919235140735E-2</v>
      </c>
      <c r="D199">
        <f t="shared" si="9"/>
        <v>6.6503919235140734E-5</v>
      </c>
      <c r="E199">
        <v>1000.02002</v>
      </c>
      <c r="F199">
        <v>197</v>
      </c>
      <c r="G199">
        <v>6.9392684438933677E-2</v>
      </c>
      <c r="H199">
        <f t="shared" si="10"/>
        <v>6.9392684438933673E-5</v>
      </c>
      <c r="J199">
        <v>197</v>
      </c>
      <c r="K199">
        <v>6.5919516535874439E-2</v>
      </c>
      <c r="L199">
        <v>1000.0281</v>
      </c>
      <c r="M199">
        <f t="shared" si="11"/>
        <v>6.5919516535874434E-5</v>
      </c>
    </row>
    <row r="200" spans="1:13" x14ac:dyDescent="0.35">
      <c r="A200">
        <v>1000.02802</v>
      </c>
      <c r="B200">
        <v>198</v>
      </c>
      <c r="C200">
        <v>6.655131911479574E-2</v>
      </c>
      <c r="D200">
        <f t="shared" si="9"/>
        <v>6.6551319114795739E-5</v>
      </c>
      <c r="E200">
        <v>1000.02899</v>
      </c>
      <c r="F200">
        <v>198</v>
      </c>
      <c r="G200">
        <v>6.9438244659865853E-2</v>
      </c>
      <c r="H200">
        <f t="shared" si="10"/>
        <v>6.9438244659865848E-5</v>
      </c>
      <c r="J200">
        <v>198</v>
      </c>
      <c r="K200">
        <v>6.5963367432735426E-2</v>
      </c>
      <c r="L200">
        <v>1000.01193</v>
      </c>
      <c r="M200">
        <f t="shared" si="11"/>
        <v>6.596336743273542E-5</v>
      </c>
    </row>
    <row r="201" spans="1:13" x14ac:dyDescent="0.35">
      <c r="A201">
        <v>1000.03998</v>
      </c>
      <c r="B201">
        <v>199</v>
      </c>
      <c r="C201">
        <v>6.6595011031623977E-2</v>
      </c>
      <c r="D201">
        <f t="shared" si="9"/>
        <v>6.6595011031623974E-5</v>
      </c>
      <c r="E201">
        <v>1000.02399</v>
      </c>
      <c r="F201">
        <v>199</v>
      </c>
      <c r="G201">
        <v>6.9479514456405336E-2</v>
      </c>
      <c r="H201">
        <f t="shared" si="10"/>
        <v>6.9479514456405336E-5</v>
      </c>
      <c r="J201">
        <v>199</v>
      </c>
      <c r="K201">
        <v>6.6004360986547078E-2</v>
      </c>
      <c r="L201">
        <v>1000.02685</v>
      </c>
      <c r="M201">
        <f t="shared" si="11"/>
        <v>6.6004360986547078E-5</v>
      </c>
    </row>
    <row r="202" spans="1:13" x14ac:dyDescent="0.35">
      <c r="A202">
        <v>1000.03497</v>
      </c>
      <c r="B202">
        <v>200</v>
      </c>
      <c r="C202">
        <v>6.6638383365648188E-2</v>
      </c>
      <c r="D202">
        <f t="shared" si="9"/>
        <v>6.6638383365648181E-5</v>
      </c>
      <c r="E202">
        <v>1000.03003</v>
      </c>
      <c r="F202">
        <v>200</v>
      </c>
      <c r="G202">
        <v>6.9523895339006922E-2</v>
      </c>
      <c r="H202">
        <f t="shared" si="10"/>
        <v>6.9523895339006919E-5</v>
      </c>
      <c r="J202">
        <v>200</v>
      </c>
      <c r="K202">
        <v>6.6048384248878933E-2</v>
      </c>
      <c r="L202">
        <v>1000.02218</v>
      </c>
      <c r="M202">
        <f t="shared" si="11"/>
        <v>6.6048384248878933E-5</v>
      </c>
    </row>
    <row r="203" spans="1:13" x14ac:dyDescent="0.35">
      <c r="A203">
        <v>1000.03198</v>
      </c>
      <c r="B203">
        <v>201</v>
      </c>
      <c r="C203">
        <v>6.6680667246105496E-2</v>
      </c>
      <c r="D203">
        <f t="shared" si="9"/>
        <v>6.6680667246105501E-5</v>
      </c>
      <c r="E203">
        <v>1000.02197</v>
      </c>
      <c r="F203">
        <v>201</v>
      </c>
      <c r="G203">
        <v>6.956449585752128E-2</v>
      </c>
      <c r="H203">
        <f t="shared" si="10"/>
        <v>6.9564495857521276E-5</v>
      </c>
      <c r="J203">
        <v>201</v>
      </c>
      <c r="K203">
        <v>6.6088286154708534E-2</v>
      </c>
      <c r="L203">
        <v>1000.02487</v>
      </c>
      <c r="M203">
        <f t="shared" si="11"/>
        <v>6.6088286154708539E-5</v>
      </c>
    </row>
    <row r="204" spans="1:13" x14ac:dyDescent="0.35">
      <c r="A204">
        <v>1000.03003</v>
      </c>
      <c r="B204">
        <v>202</v>
      </c>
      <c r="C204">
        <v>6.6722694390586354E-2</v>
      </c>
      <c r="D204">
        <f t="shared" si="9"/>
        <v>6.6722694390586348E-5</v>
      </c>
      <c r="E204">
        <v>1000.02399</v>
      </c>
      <c r="F204">
        <v>202</v>
      </c>
      <c r="G204">
        <v>6.9606372935805669E-2</v>
      </c>
      <c r="H204">
        <f t="shared" si="10"/>
        <v>6.9606372935805675E-5</v>
      </c>
      <c r="J204">
        <v>202</v>
      </c>
      <c r="K204">
        <v>6.6128395459641248E-2</v>
      </c>
      <c r="L204">
        <v>1000.02775</v>
      </c>
      <c r="M204">
        <f t="shared" si="11"/>
        <v>6.6128395459641245E-5</v>
      </c>
    </row>
    <row r="205" spans="1:13" x14ac:dyDescent="0.35">
      <c r="A205">
        <v>1000.03101</v>
      </c>
      <c r="B205">
        <v>203</v>
      </c>
      <c r="C205">
        <v>6.6764690780236682E-2</v>
      </c>
      <c r="D205">
        <f t="shared" si="9"/>
        <v>6.6764690780236682E-5</v>
      </c>
      <c r="E205">
        <v>1000.02399</v>
      </c>
      <c r="F205">
        <v>203</v>
      </c>
      <c r="G205">
        <v>6.9647339795975885E-2</v>
      </c>
      <c r="H205">
        <f t="shared" si="10"/>
        <v>6.9647339795975881E-5</v>
      </c>
      <c r="J205">
        <v>203</v>
      </c>
      <c r="K205">
        <v>6.6168995235426006E-2</v>
      </c>
      <c r="L205">
        <v>1000.01909</v>
      </c>
      <c r="M205">
        <f t="shared" si="11"/>
        <v>6.6168995235426007E-5</v>
      </c>
    </row>
    <row r="206" spans="1:13" x14ac:dyDescent="0.35">
      <c r="A206">
        <v>1000.02802</v>
      </c>
      <c r="B206">
        <v>204</v>
      </c>
      <c r="C206">
        <v>6.6806248579260541E-2</v>
      </c>
      <c r="D206">
        <f t="shared" si="9"/>
        <v>6.6806248579260539E-5</v>
      </c>
      <c r="E206">
        <v>1000.01801</v>
      </c>
      <c r="F206">
        <v>204</v>
      </c>
      <c r="G206">
        <v>6.9688244659865853E-2</v>
      </c>
      <c r="H206">
        <f t="shared" si="10"/>
        <v>6.9688244659865854E-5</v>
      </c>
      <c r="J206">
        <v>204</v>
      </c>
      <c r="K206">
        <v>6.6209443665919285E-2</v>
      </c>
      <c r="L206">
        <v>1000.01396</v>
      </c>
      <c r="M206">
        <f t="shared" si="11"/>
        <v>6.6209443665919286E-5</v>
      </c>
    </row>
    <row r="207" spans="1:13" x14ac:dyDescent="0.35">
      <c r="A207">
        <v>1000.03497</v>
      </c>
      <c r="B207">
        <v>205</v>
      </c>
      <c r="C207">
        <v>6.6846883733368986E-2</v>
      </c>
      <c r="D207">
        <f t="shared" si="9"/>
        <v>6.6846883733368985E-5</v>
      </c>
      <c r="E207">
        <v>1000.02002</v>
      </c>
      <c r="F207">
        <v>205</v>
      </c>
      <c r="G207">
        <v>6.9727712337259759E-2</v>
      </c>
      <c r="H207">
        <f t="shared" si="10"/>
        <v>6.9727712337259754E-5</v>
      </c>
      <c r="J207">
        <v>205</v>
      </c>
      <c r="K207">
        <v>6.6247986266816147E-2</v>
      </c>
      <c r="L207">
        <v>1000.01669</v>
      </c>
      <c r="M207">
        <f t="shared" si="11"/>
        <v>6.6247986266816146E-5</v>
      </c>
    </row>
    <row r="208" spans="1:13" x14ac:dyDescent="0.35">
      <c r="A208">
        <v>1000.039</v>
      </c>
      <c r="B208">
        <v>206</v>
      </c>
      <c r="C208">
        <v>6.6887093668516417E-2</v>
      </c>
      <c r="D208">
        <f t="shared" si="9"/>
        <v>6.6887093668516423E-5</v>
      </c>
      <c r="E208">
        <v>1000.03003</v>
      </c>
      <c r="F208">
        <v>206</v>
      </c>
      <c r="G208">
        <v>6.9767229329876571E-2</v>
      </c>
      <c r="H208">
        <f t="shared" si="10"/>
        <v>6.9767229329876566E-5</v>
      </c>
      <c r="J208">
        <v>206</v>
      </c>
      <c r="K208">
        <v>6.6287124439461872E-2</v>
      </c>
      <c r="L208">
        <v>1000.02219</v>
      </c>
      <c r="M208">
        <f t="shared" si="11"/>
        <v>6.6287124439461879E-5</v>
      </c>
    </row>
    <row r="209" spans="1:13" x14ac:dyDescent="0.35">
      <c r="A209">
        <v>1000.03003</v>
      </c>
      <c r="B209">
        <v>207</v>
      </c>
      <c r="C209">
        <v>6.6925109313364983E-2</v>
      </c>
      <c r="D209">
        <f t="shared" si="9"/>
        <v>6.6925109313364987E-5</v>
      </c>
      <c r="E209">
        <v>1000.03802</v>
      </c>
      <c r="F209">
        <v>207</v>
      </c>
      <c r="G209">
        <v>6.9805899509665773E-2</v>
      </c>
      <c r="H209">
        <f t="shared" si="10"/>
        <v>6.9805899509665768E-5</v>
      </c>
      <c r="J209">
        <v>207</v>
      </c>
      <c r="K209">
        <v>6.6325753923766828E-2</v>
      </c>
      <c r="L209">
        <v>1000.03485</v>
      </c>
      <c r="M209">
        <f t="shared" si="11"/>
        <v>6.6325753923766827E-5</v>
      </c>
    </row>
    <row r="210" spans="1:13" x14ac:dyDescent="0.35">
      <c r="A210">
        <v>1000.021</v>
      </c>
      <c r="B210">
        <v>208</v>
      </c>
      <c r="C210">
        <v>6.6963277395199569E-2</v>
      </c>
      <c r="D210">
        <f t="shared" si="9"/>
        <v>6.6963277395199573E-5</v>
      </c>
      <c r="E210">
        <v>1000.04102</v>
      </c>
      <c r="F210">
        <v>208</v>
      </c>
      <c r="G210">
        <v>6.9842163106577246E-2</v>
      </c>
      <c r="H210">
        <f t="shared" si="10"/>
        <v>6.9842163106577249E-5</v>
      </c>
      <c r="J210">
        <v>208</v>
      </c>
      <c r="K210">
        <v>6.6361356502242147E-2</v>
      </c>
      <c r="L210">
        <v>1000.02106</v>
      </c>
      <c r="M210">
        <f t="shared" si="11"/>
        <v>6.6361356502242153E-5</v>
      </c>
    </row>
    <row r="211" spans="1:13" x14ac:dyDescent="0.35">
      <c r="A211">
        <v>1000.02899</v>
      </c>
      <c r="B211">
        <v>209</v>
      </c>
      <c r="C211">
        <v>6.7004002139466459E-2</v>
      </c>
      <c r="D211">
        <f t="shared" si="9"/>
        <v>6.7004002139466458E-5</v>
      </c>
      <c r="E211">
        <v>1000.02002</v>
      </c>
      <c r="F211">
        <v>209</v>
      </c>
      <c r="G211">
        <v>6.9881457476187792E-2</v>
      </c>
      <c r="H211">
        <f t="shared" si="10"/>
        <v>6.9881457476187795E-5</v>
      </c>
      <c r="J211">
        <v>209</v>
      </c>
      <c r="K211">
        <v>6.6399686098654709E-2</v>
      </c>
      <c r="L211">
        <v>1000.02507</v>
      </c>
      <c r="M211">
        <f t="shared" si="11"/>
        <v>6.6399686098654709E-5</v>
      </c>
    </row>
    <row r="212" spans="1:13" x14ac:dyDescent="0.35">
      <c r="A212">
        <v>1000.02698</v>
      </c>
      <c r="B212">
        <v>210</v>
      </c>
      <c r="C212">
        <v>6.7041442802701065E-2</v>
      </c>
      <c r="D212">
        <f t="shared" si="9"/>
        <v>6.7041442802701065E-5</v>
      </c>
      <c r="E212">
        <v>1000.02899</v>
      </c>
      <c r="F212">
        <v>210</v>
      </c>
      <c r="G212">
        <v>6.9918931409569965E-2</v>
      </c>
      <c r="H212">
        <f t="shared" si="10"/>
        <v>6.9918931409569972E-5</v>
      </c>
      <c r="J212">
        <v>210</v>
      </c>
      <c r="K212">
        <v>6.6436283632286985E-2</v>
      </c>
      <c r="L212">
        <v>1000.02609</v>
      </c>
      <c r="M212">
        <f t="shared" si="11"/>
        <v>6.6436283632286981E-5</v>
      </c>
    </row>
    <row r="213" spans="1:13" x14ac:dyDescent="0.35">
      <c r="A213">
        <v>1000.02197</v>
      </c>
      <c r="B213">
        <v>211</v>
      </c>
      <c r="C213">
        <v>6.7079610884535665E-2</v>
      </c>
      <c r="D213">
        <f t="shared" si="9"/>
        <v>6.7079610884535664E-5</v>
      </c>
      <c r="E213">
        <v>1000.02502</v>
      </c>
      <c r="F213">
        <v>211</v>
      </c>
      <c r="G213">
        <v>6.99553542242011E-2</v>
      </c>
      <c r="H213">
        <f t="shared" si="10"/>
        <v>6.9955354224201095E-5</v>
      </c>
      <c r="J213">
        <v>211</v>
      </c>
      <c r="K213">
        <v>6.6472994674887889E-2</v>
      </c>
      <c r="L213">
        <v>1000.02903</v>
      </c>
      <c r="M213">
        <f t="shared" si="11"/>
        <v>6.6472994674887889E-5</v>
      </c>
    </row>
    <row r="214" spans="1:13" x14ac:dyDescent="0.35">
      <c r="A214">
        <v>1000.01599</v>
      </c>
      <c r="B214">
        <v>212</v>
      </c>
      <c r="C214">
        <v>6.7117082302600772E-2</v>
      </c>
      <c r="D214">
        <f t="shared" si="9"/>
        <v>6.7117082302600771E-5</v>
      </c>
      <c r="E214">
        <v>1000.03003</v>
      </c>
      <c r="F214">
        <v>212</v>
      </c>
      <c r="G214">
        <v>6.9992208194781039E-2</v>
      </c>
      <c r="H214">
        <f t="shared" si="10"/>
        <v>6.9992208194781039E-5</v>
      </c>
      <c r="J214">
        <v>212</v>
      </c>
      <c r="K214">
        <v>6.6509449271300439E-2</v>
      </c>
      <c r="L214">
        <v>1000.04025</v>
      </c>
      <c r="M214">
        <f t="shared" si="11"/>
        <v>6.6509449271300443E-5</v>
      </c>
    </row>
    <row r="215" spans="1:13" x14ac:dyDescent="0.35">
      <c r="A215">
        <v>1000.026</v>
      </c>
      <c r="B215">
        <v>213</v>
      </c>
      <c r="C215">
        <v>6.7152616166343521E-2</v>
      </c>
      <c r="D215">
        <f t="shared" si="9"/>
        <v>6.7152616166343517E-5</v>
      </c>
      <c r="E215">
        <v>1000.02698</v>
      </c>
      <c r="F215">
        <v>213</v>
      </c>
      <c r="G215">
        <v>7.002587076593586E-2</v>
      </c>
      <c r="H215">
        <f t="shared" si="10"/>
        <v>7.0025870765935859E-5</v>
      </c>
      <c r="J215">
        <v>213</v>
      </c>
      <c r="K215">
        <v>6.6543545403587451E-2</v>
      </c>
      <c r="L215">
        <v>1000.03299</v>
      </c>
      <c r="M215">
        <f t="shared" si="11"/>
        <v>6.6543545403587449E-5</v>
      </c>
    </row>
    <row r="216" spans="1:13" x14ac:dyDescent="0.35">
      <c r="A216">
        <v>1000.02197</v>
      </c>
      <c r="B216">
        <v>214</v>
      </c>
      <c r="C216">
        <v>6.7188755766530717E-2</v>
      </c>
      <c r="D216">
        <f t="shared" si="9"/>
        <v>6.7188755766530719E-5</v>
      </c>
      <c r="E216">
        <v>1000.02197</v>
      </c>
      <c r="F216">
        <v>214</v>
      </c>
      <c r="G216">
        <v>7.0062454207293012E-2</v>
      </c>
      <c r="H216">
        <f t="shared" si="10"/>
        <v>7.0062454207293014E-5</v>
      </c>
      <c r="J216">
        <v>214</v>
      </c>
      <c r="K216">
        <v>6.657892797085202E-2</v>
      </c>
      <c r="L216">
        <v>1000.01742</v>
      </c>
      <c r="M216">
        <f t="shared" si="11"/>
        <v>6.6578927970852014E-5</v>
      </c>
    </row>
    <row r="217" spans="1:13" x14ac:dyDescent="0.35">
      <c r="A217">
        <v>1000.02197</v>
      </c>
      <c r="B217">
        <v>215</v>
      </c>
      <c r="C217">
        <v>6.7224926121548428E-2</v>
      </c>
      <c r="D217">
        <f t="shared" si="9"/>
        <v>6.7224926121548434E-5</v>
      </c>
      <c r="E217">
        <v>1000.02698</v>
      </c>
      <c r="F217">
        <v>215</v>
      </c>
      <c r="G217">
        <v>7.0098382460688724E-2</v>
      </c>
      <c r="H217">
        <f t="shared" si="10"/>
        <v>7.0098382460688722E-5</v>
      </c>
      <c r="J217">
        <v>215</v>
      </c>
      <c r="K217">
        <v>6.6612942825112112E-2</v>
      </c>
      <c r="L217">
        <v>1000.02505</v>
      </c>
      <c r="M217">
        <f t="shared" si="11"/>
        <v>6.6612942825112109E-5</v>
      </c>
    </row>
    <row r="218" spans="1:13" x14ac:dyDescent="0.35">
      <c r="A218">
        <v>1000.02802</v>
      </c>
      <c r="B218">
        <v>216</v>
      </c>
      <c r="C218">
        <v>6.7260323594303673E-2</v>
      </c>
      <c r="D218">
        <f t="shared" si="9"/>
        <v>6.7260323594303673E-5</v>
      </c>
      <c r="E218">
        <v>1000.03302</v>
      </c>
      <c r="F218">
        <v>216</v>
      </c>
      <c r="G218">
        <v>7.0132635405512039E-2</v>
      </c>
      <c r="H218">
        <f t="shared" si="10"/>
        <v>7.0132635405512045E-5</v>
      </c>
      <c r="J218">
        <v>216</v>
      </c>
      <c r="K218">
        <v>6.6647351457399112E-2</v>
      </c>
      <c r="L218">
        <v>1000.02402</v>
      </c>
      <c r="M218">
        <f t="shared" si="11"/>
        <v>6.6647351457399114E-5</v>
      </c>
    </row>
    <row r="219" spans="1:13" x14ac:dyDescent="0.35">
      <c r="A219">
        <v>1000.03003</v>
      </c>
      <c r="B219">
        <v>217</v>
      </c>
      <c r="C219">
        <v>6.729478371331149E-2</v>
      </c>
      <c r="D219">
        <f t="shared" si="9"/>
        <v>6.7294783713311488E-5</v>
      </c>
      <c r="E219">
        <v>1000.02698</v>
      </c>
      <c r="F219">
        <v>217</v>
      </c>
      <c r="G219">
        <v>7.0166954573634671E-2</v>
      </c>
      <c r="H219">
        <f t="shared" si="10"/>
        <v>7.0166954573634675E-5</v>
      </c>
      <c r="J219">
        <v>217</v>
      </c>
      <c r="K219">
        <v>6.6681245795964128E-2</v>
      </c>
      <c r="L219">
        <v>1000.02099</v>
      </c>
      <c r="M219">
        <f t="shared" si="11"/>
        <v>6.6681245795964129E-5</v>
      </c>
    </row>
    <row r="220" spans="1:13" x14ac:dyDescent="0.35">
      <c r="A220">
        <v>1000.02802</v>
      </c>
      <c r="B220">
        <v>218</v>
      </c>
      <c r="C220">
        <v>6.7328425486394325E-2</v>
      </c>
      <c r="D220">
        <f t="shared" si="9"/>
        <v>6.732842548639433E-5</v>
      </c>
      <c r="E220">
        <v>1000.02899</v>
      </c>
      <c r="F220">
        <v>218</v>
      </c>
      <c r="G220">
        <v>7.0200202896917085E-2</v>
      </c>
      <c r="H220">
        <f t="shared" si="10"/>
        <v>7.020020289691708E-5</v>
      </c>
      <c r="J220">
        <v>218</v>
      </c>
      <c r="K220">
        <v>6.6713783632286999E-2</v>
      </c>
      <c r="L220">
        <v>1000.02798</v>
      </c>
      <c r="M220">
        <f t="shared" si="11"/>
        <v>6.6713783632287E-5</v>
      </c>
    </row>
    <row r="221" spans="1:13" x14ac:dyDescent="0.35">
      <c r="A221">
        <v>1000.02802</v>
      </c>
      <c r="B221">
        <v>219</v>
      </c>
      <c r="C221">
        <v>6.7362931069064644E-2</v>
      </c>
      <c r="D221">
        <f t="shared" si="9"/>
        <v>6.7362931069064644E-5</v>
      </c>
      <c r="E221">
        <v>1000.02899</v>
      </c>
      <c r="F221">
        <v>219</v>
      </c>
      <c r="G221">
        <v>7.0233069379473587E-2</v>
      </c>
      <c r="H221">
        <f t="shared" si="10"/>
        <v>7.0233069379473592E-5</v>
      </c>
      <c r="J221">
        <v>219</v>
      </c>
      <c r="K221">
        <v>6.6746378923766808E-2</v>
      </c>
      <c r="L221">
        <v>1000.0320400000001</v>
      </c>
      <c r="M221">
        <f t="shared" si="11"/>
        <v>6.6746378923766809E-5</v>
      </c>
    </row>
    <row r="222" spans="1:13" x14ac:dyDescent="0.35">
      <c r="A222">
        <v>1000.03497</v>
      </c>
      <c r="B222">
        <v>220</v>
      </c>
      <c r="C222">
        <v>6.7395666243230595E-2</v>
      </c>
      <c r="D222">
        <f t="shared" si="9"/>
        <v>6.7395666243230589E-5</v>
      </c>
      <c r="E222">
        <v>1000.03497</v>
      </c>
      <c r="F222">
        <v>220</v>
      </c>
      <c r="G222">
        <v>7.0265887955813552E-2</v>
      </c>
      <c r="H222">
        <f t="shared" si="10"/>
        <v>7.0265887955813552E-5</v>
      </c>
      <c r="J222">
        <v>220</v>
      </c>
      <c r="K222">
        <v>6.6778838284753367E-2</v>
      </c>
      <c r="L222">
        <v>1000.03106</v>
      </c>
      <c r="M222">
        <f t="shared" si="11"/>
        <v>6.677883828475337E-5</v>
      </c>
    </row>
    <row r="223" spans="1:13" x14ac:dyDescent="0.35">
      <c r="A223">
        <v>1000.02197</v>
      </c>
      <c r="B223">
        <v>221</v>
      </c>
      <c r="C223">
        <v>6.7433607006752688E-2</v>
      </c>
      <c r="D223">
        <f t="shared" si="9"/>
        <v>6.7433607006752686E-5</v>
      </c>
      <c r="E223">
        <v>1000.034</v>
      </c>
      <c r="F223">
        <v>221</v>
      </c>
      <c r="G223">
        <v>7.0301545679986477E-2</v>
      </c>
      <c r="H223">
        <f t="shared" si="10"/>
        <v>7.030154567998647E-5</v>
      </c>
      <c r="J223">
        <v>221</v>
      </c>
      <c r="K223">
        <v>6.6813902746636775E-2</v>
      </c>
      <c r="L223">
        <v>1000.02622</v>
      </c>
      <c r="M223">
        <f t="shared" si="11"/>
        <v>6.6813902746636774E-5</v>
      </c>
    </row>
    <row r="224" spans="1:13" x14ac:dyDescent="0.35">
      <c r="A224">
        <v>1000.02197</v>
      </c>
      <c r="B224">
        <v>222</v>
      </c>
      <c r="C224">
        <v>6.7463949989971253E-2</v>
      </c>
      <c r="D224">
        <f t="shared" si="9"/>
        <v>6.7463949989971252E-5</v>
      </c>
      <c r="E224">
        <v>1000.02197</v>
      </c>
      <c r="F224">
        <v>222</v>
      </c>
      <c r="G224">
        <v>7.0332259200811598E-2</v>
      </c>
      <c r="H224">
        <f t="shared" si="10"/>
        <v>7.0332259200811602E-5</v>
      </c>
      <c r="J224">
        <v>222</v>
      </c>
      <c r="K224">
        <v>6.6843916760089689E-2</v>
      </c>
      <c r="L224">
        <v>1000.02679</v>
      </c>
      <c r="M224">
        <f t="shared" si="11"/>
        <v>6.6843916760089687E-5</v>
      </c>
    </row>
    <row r="225" spans="1:13" x14ac:dyDescent="0.35">
      <c r="A225">
        <v>1000.02002</v>
      </c>
      <c r="B225">
        <v>223</v>
      </c>
      <c r="C225">
        <v>6.7492629538008955E-2</v>
      </c>
      <c r="D225">
        <f t="shared" si="9"/>
        <v>6.7492629538008959E-5</v>
      </c>
      <c r="E225">
        <v>1000.02899</v>
      </c>
      <c r="F225">
        <v>223</v>
      </c>
      <c r="G225">
        <v>7.0361028292847877E-2</v>
      </c>
      <c r="H225">
        <f t="shared" si="10"/>
        <v>7.0361028292847882E-5</v>
      </c>
      <c r="J225">
        <v>223</v>
      </c>
      <c r="K225">
        <v>6.6872366872197303E-2</v>
      </c>
      <c r="L225">
        <v>1000.03291</v>
      </c>
      <c r="M225">
        <f t="shared" si="11"/>
        <v>6.6872366872197301E-5</v>
      </c>
    </row>
    <row r="226" spans="1:13" x14ac:dyDescent="0.35">
      <c r="A226">
        <v>1000.02698</v>
      </c>
      <c r="B226">
        <v>224</v>
      </c>
      <c r="C226">
        <v>6.7527663301464189E-2</v>
      </c>
      <c r="D226">
        <f t="shared" si="9"/>
        <v>6.7527663301464189E-5</v>
      </c>
      <c r="E226">
        <v>1000.02301</v>
      </c>
      <c r="F226">
        <v>224</v>
      </c>
      <c r="G226">
        <v>7.0394947303161814E-2</v>
      </c>
      <c r="H226">
        <f t="shared" si="10"/>
        <v>7.0394947303161821E-5</v>
      </c>
      <c r="J226">
        <v>224</v>
      </c>
      <c r="K226">
        <v>6.6906119674887896E-2</v>
      </c>
      <c r="L226">
        <v>1000.02984</v>
      </c>
      <c r="M226">
        <f t="shared" si="11"/>
        <v>6.6906119674887892E-5</v>
      </c>
    </row>
    <row r="227" spans="1:13" x14ac:dyDescent="0.35">
      <c r="A227">
        <v>1000.02698</v>
      </c>
      <c r="B227">
        <v>225</v>
      </c>
      <c r="C227">
        <v>6.7560292839473152E-2</v>
      </c>
      <c r="D227">
        <f t="shared" si="9"/>
        <v>6.7560292839473154E-5</v>
      </c>
      <c r="E227">
        <v>1000.02899</v>
      </c>
      <c r="F227">
        <v>225</v>
      </c>
      <c r="G227">
        <v>7.0425693231133402E-2</v>
      </c>
      <c r="H227">
        <f t="shared" si="10"/>
        <v>7.0425693231133404E-5</v>
      </c>
      <c r="J227">
        <v>225</v>
      </c>
      <c r="K227">
        <v>6.6936744674887888E-2</v>
      </c>
      <c r="L227">
        <v>1000.02684</v>
      </c>
      <c r="M227">
        <f t="shared" si="11"/>
        <v>6.6936744674887886E-5</v>
      </c>
    </row>
    <row r="228" spans="1:13" x14ac:dyDescent="0.35">
      <c r="A228">
        <v>1000.02002</v>
      </c>
      <c r="B228">
        <v>226</v>
      </c>
      <c r="C228">
        <v>6.7590060841077743E-2</v>
      </c>
      <c r="D228">
        <f t="shared" si="9"/>
        <v>6.7590060841077749E-5</v>
      </c>
      <c r="E228">
        <v>1000.03302</v>
      </c>
      <c r="F228">
        <v>226</v>
      </c>
      <c r="G228">
        <v>7.0456565969678184E-2</v>
      </c>
      <c r="H228">
        <f t="shared" si="10"/>
        <v>7.0456565969678178E-5</v>
      </c>
      <c r="J228">
        <v>226</v>
      </c>
      <c r="K228">
        <v>6.696678951793722E-2</v>
      </c>
      <c r="L228">
        <v>1000.02493</v>
      </c>
      <c r="M228">
        <f t="shared" si="11"/>
        <v>6.6966789517937215E-5</v>
      </c>
    </row>
    <row r="229" spans="1:13" x14ac:dyDescent="0.35">
      <c r="A229">
        <v>1000.021</v>
      </c>
      <c r="B229">
        <v>227</v>
      </c>
      <c r="C229">
        <v>6.7621099150899242E-2</v>
      </c>
      <c r="D229">
        <f t="shared" si="9"/>
        <v>6.7621099150899237E-5</v>
      </c>
      <c r="E229">
        <v>1000.039</v>
      </c>
      <c r="F229">
        <v>227</v>
      </c>
      <c r="G229">
        <v>7.0486801837344307E-2</v>
      </c>
      <c r="H229">
        <f t="shared" si="10"/>
        <v>7.04868018373443E-5</v>
      </c>
      <c r="J229">
        <v>227</v>
      </c>
      <c r="K229">
        <v>6.6997208520179374E-2</v>
      </c>
      <c r="L229">
        <v>1000.02831</v>
      </c>
      <c r="M229">
        <f t="shared" si="11"/>
        <v>6.6997208520179377E-5</v>
      </c>
    </row>
    <row r="230" spans="1:13" x14ac:dyDescent="0.35">
      <c r="A230">
        <v>1000.03101</v>
      </c>
      <c r="B230">
        <v>228</v>
      </c>
      <c r="C230">
        <v>6.7649642307949454E-2</v>
      </c>
      <c r="D230">
        <f t="shared" si="9"/>
        <v>6.7649642307949452E-5</v>
      </c>
      <c r="E230">
        <v>1000.03302</v>
      </c>
      <c r="F230">
        <v>228</v>
      </c>
      <c r="G230">
        <v>7.0513734994082172E-2</v>
      </c>
      <c r="H230">
        <f t="shared" si="10"/>
        <v>7.0513734994082178E-5</v>
      </c>
      <c r="J230">
        <v>228</v>
      </c>
      <c r="K230">
        <v>6.7023849495515694E-2</v>
      </c>
      <c r="L230">
        <v>1000.02699</v>
      </c>
      <c r="M230">
        <f t="shared" si="11"/>
        <v>6.7023849495515691E-5</v>
      </c>
    </row>
    <row r="231" spans="1:13" x14ac:dyDescent="0.35">
      <c r="A231">
        <v>1000.02698</v>
      </c>
      <c r="B231">
        <v>229</v>
      </c>
      <c r="C231">
        <v>6.7681347863876445E-2</v>
      </c>
      <c r="D231">
        <f t="shared" si="9"/>
        <v>6.7681347863876449E-5</v>
      </c>
      <c r="E231">
        <v>1000.02002</v>
      </c>
      <c r="F231">
        <v>229</v>
      </c>
      <c r="G231">
        <v>7.0544912078002592E-2</v>
      </c>
      <c r="H231">
        <f t="shared" si="10"/>
        <v>7.0544912078002596E-5</v>
      </c>
      <c r="J231">
        <v>229</v>
      </c>
      <c r="K231">
        <v>6.7053628082959629E-2</v>
      </c>
      <c r="L231">
        <v>1000.02438</v>
      </c>
      <c r="M231">
        <f t="shared" si="11"/>
        <v>6.7053628082959634E-5</v>
      </c>
    </row>
    <row r="232" spans="1:13" x14ac:dyDescent="0.35">
      <c r="A232">
        <v>1000.03003</v>
      </c>
      <c r="B232">
        <v>230</v>
      </c>
      <c r="C232">
        <v>6.7710284147890612E-2</v>
      </c>
      <c r="D232">
        <f t="shared" si="9"/>
        <v>6.7710284147890615E-5</v>
      </c>
      <c r="E232">
        <v>1000.02802</v>
      </c>
      <c r="F232">
        <v>230</v>
      </c>
      <c r="G232">
        <v>7.0573137293580571E-2</v>
      </c>
      <c r="H232">
        <f t="shared" si="10"/>
        <v>7.0573137293580574E-5</v>
      </c>
      <c r="J232">
        <v>230</v>
      </c>
      <c r="K232">
        <v>6.708249719730941E-2</v>
      </c>
      <c r="L232">
        <v>1000.03022</v>
      </c>
      <c r="M232">
        <f t="shared" si="11"/>
        <v>6.7082497197309412E-5</v>
      </c>
    </row>
    <row r="233" spans="1:13" x14ac:dyDescent="0.35">
      <c r="A233">
        <v>1000.02899</v>
      </c>
      <c r="B233">
        <v>231</v>
      </c>
      <c r="C233">
        <v>6.7741051012903647E-2</v>
      </c>
      <c r="D233">
        <f t="shared" si="9"/>
        <v>6.7741051012903646E-5</v>
      </c>
      <c r="E233">
        <v>1000.02802</v>
      </c>
      <c r="F233">
        <v>231</v>
      </c>
      <c r="G233">
        <v>7.0601523135884581E-2</v>
      </c>
      <c r="H233">
        <f t="shared" si="10"/>
        <v>7.0601523135884584E-5</v>
      </c>
      <c r="J233">
        <v>231</v>
      </c>
      <c r="K233">
        <v>6.7110091087443952E-2</v>
      </c>
      <c r="L233">
        <v>1000.02989</v>
      </c>
      <c r="M233">
        <f t="shared" si="11"/>
        <v>6.7110091087443956E-5</v>
      </c>
    </row>
    <row r="234" spans="1:13" x14ac:dyDescent="0.35">
      <c r="A234">
        <v>1000.02502</v>
      </c>
      <c r="B234">
        <v>232</v>
      </c>
      <c r="C234">
        <v>6.7770123687905331E-2</v>
      </c>
      <c r="D234">
        <f t="shared" si="9"/>
        <v>6.7770123687905333E-5</v>
      </c>
      <c r="E234">
        <v>1000.02197</v>
      </c>
      <c r="F234">
        <v>232</v>
      </c>
      <c r="G234">
        <v>7.063099391309248E-2</v>
      </c>
      <c r="H234">
        <f t="shared" si="10"/>
        <v>7.0630993913092474E-5</v>
      </c>
      <c r="J234">
        <v>232</v>
      </c>
      <c r="K234">
        <v>6.7139529147982061E-2</v>
      </c>
      <c r="L234">
        <v>1000.02878</v>
      </c>
      <c r="M234">
        <f t="shared" si="11"/>
        <v>6.7139529147982059E-5</v>
      </c>
    </row>
    <row r="235" spans="1:13" x14ac:dyDescent="0.35">
      <c r="A235">
        <v>1000.03198</v>
      </c>
      <c r="B235">
        <v>233</v>
      </c>
      <c r="C235">
        <v>6.7798119943838997E-2</v>
      </c>
      <c r="D235">
        <f t="shared" si="9"/>
        <v>6.7798119943839004E-5</v>
      </c>
      <c r="E235">
        <v>1000.02197</v>
      </c>
      <c r="F235">
        <v>233</v>
      </c>
      <c r="G235">
        <v>7.0658262413346107E-2</v>
      </c>
      <c r="H235">
        <f t="shared" si="10"/>
        <v>7.0658262413346112E-5</v>
      </c>
      <c r="J235">
        <v>233</v>
      </c>
      <c r="K235">
        <v>6.7167117432735429E-2</v>
      </c>
      <c r="L235">
        <v>1000.0279399999999</v>
      </c>
      <c r="M235">
        <f t="shared" si="11"/>
        <v>6.7167117432735427E-5</v>
      </c>
    </row>
    <row r="236" spans="1:13" x14ac:dyDescent="0.35">
      <c r="A236">
        <v>1000.03101</v>
      </c>
      <c r="B236">
        <v>234</v>
      </c>
      <c r="C236">
        <v>6.7827161864010166E-2</v>
      </c>
      <c r="D236">
        <f t="shared" si="9"/>
        <v>6.7827161864010164E-5</v>
      </c>
      <c r="E236">
        <v>1000.03302</v>
      </c>
      <c r="F236">
        <v>234</v>
      </c>
      <c r="G236">
        <v>7.0685850758045427E-2</v>
      </c>
      <c r="H236">
        <f t="shared" si="10"/>
        <v>7.0685850758045424E-5</v>
      </c>
      <c r="J236">
        <v>234</v>
      </c>
      <c r="K236">
        <v>6.7194463284753356E-2</v>
      </c>
      <c r="L236">
        <v>1000.02475</v>
      </c>
      <c r="M236">
        <f t="shared" si="11"/>
        <v>6.7194463284753355E-5</v>
      </c>
    </row>
    <row r="237" spans="1:13" x14ac:dyDescent="0.35">
      <c r="A237">
        <v>1000.03302</v>
      </c>
      <c r="B237">
        <v>235</v>
      </c>
      <c r="C237">
        <v>6.7856082102025789E-2</v>
      </c>
      <c r="D237">
        <f t="shared" si="9"/>
        <v>6.7856082102025789E-5</v>
      </c>
      <c r="E237">
        <v>1000.02899</v>
      </c>
      <c r="F237">
        <v>235</v>
      </c>
      <c r="G237">
        <v>7.0713007946795914E-2</v>
      </c>
      <c r="H237">
        <f t="shared" si="10"/>
        <v>7.0713007946795916E-5</v>
      </c>
      <c r="J237">
        <v>235</v>
      </c>
      <c r="K237">
        <v>6.7222776065022416E-2</v>
      </c>
      <c r="L237">
        <v>1000.02594</v>
      </c>
      <c r="M237">
        <f t="shared" si="11"/>
        <v>6.7222776065022414E-5</v>
      </c>
    </row>
    <row r="238" spans="1:13" x14ac:dyDescent="0.35">
      <c r="A238">
        <v>1000.02698</v>
      </c>
      <c r="B238">
        <v>236</v>
      </c>
      <c r="C238">
        <v>6.7883611686835599E-2</v>
      </c>
      <c r="D238">
        <f t="shared" si="9"/>
        <v>6.7883611686835597E-5</v>
      </c>
      <c r="E238">
        <v>1000.02899</v>
      </c>
      <c r="F238">
        <v>236</v>
      </c>
      <c r="G238">
        <v>7.0739815701966982E-2</v>
      </c>
      <c r="H238">
        <f t="shared" si="10"/>
        <v>7.0739815701966979E-5</v>
      </c>
      <c r="J238">
        <v>236</v>
      </c>
      <c r="K238">
        <v>6.7248385650224202E-2</v>
      </c>
      <c r="L238">
        <v>1000.03695</v>
      </c>
      <c r="M238">
        <f t="shared" si="11"/>
        <v>6.7248385650224202E-5</v>
      </c>
    </row>
    <row r="239" spans="1:13" x14ac:dyDescent="0.35">
      <c r="A239">
        <v>1000.03101</v>
      </c>
      <c r="B239">
        <v>237</v>
      </c>
      <c r="C239">
        <v>6.7911776425753828E-2</v>
      </c>
      <c r="D239">
        <f t="shared" si="9"/>
        <v>6.791177642575383E-5</v>
      </c>
      <c r="E239">
        <v>1000.03003</v>
      </c>
      <c r="F239">
        <v>237</v>
      </c>
      <c r="G239">
        <v>7.0767785887392201E-2</v>
      </c>
      <c r="H239">
        <f t="shared" si="10"/>
        <v>7.07677858873922E-5</v>
      </c>
      <c r="J239">
        <v>237</v>
      </c>
      <c r="K239">
        <v>6.7276322869955149E-2</v>
      </c>
      <c r="L239">
        <v>1000.01606</v>
      </c>
      <c r="M239">
        <f t="shared" si="11"/>
        <v>6.7276322869955148E-5</v>
      </c>
    </row>
    <row r="240" spans="1:13" x14ac:dyDescent="0.35">
      <c r="A240">
        <v>1000.02301</v>
      </c>
      <c r="B240">
        <v>238</v>
      </c>
      <c r="C240">
        <v>6.7936821555124677E-2</v>
      </c>
      <c r="D240">
        <f t="shared" si="9"/>
        <v>6.7936821555124679E-5</v>
      </c>
      <c r="E240">
        <v>1000.02502</v>
      </c>
      <c r="F240">
        <v>238</v>
      </c>
      <c r="G240">
        <v>7.0792471678971985E-2</v>
      </c>
      <c r="H240">
        <f t="shared" si="10"/>
        <v>7.0792471678971986E-5</v>
      </c>
      <c r="J240">
        <v>238</v>
      </c>
      <c r="K240">
        <v>6.730020880044843E-2</v>
      </c>
      <c r="L240">
        <v>1000.0281199999999</v>
      </c>
      <c r="M240">
        <f t="shared" si="11"/>
        <v>6.7300208800448431E-5</v>
      </c>
    </row>
    <row r="241" spans="1:13" x14ac:dyDescent="0.35">
      <c r="A241">
        <v>1000.02301</v>
      </c>
      <c r="B241">
        <v>239</v>
      </c>
      <c r="C241">
        <v>6.7964426021260946E-2</v>
      </c>
      <c r="D241">
        <f t="shared" si="9"/>
        <v>6.7964426021260941E-5</v>
      </c>
      <c r="E241">
        <v>1000.02301</v>
      </c>
      <c r="F241">
        <v>239</v>
      </c>
      <c r="G241">
        <v>7.0819294933213095E-2</v>
      </c>
      <c r="H241">
        <f t="shared" si="10"/>
        <v>7.0819294933213093E-5</v>
      </c>
      <c r="J241">
        <v>239</v>
      </c>
      <c r="K241">
        <v>6.7327572869955166E-2</v>
      </c>
      <c r="L241">
        <v>1000.0200599999999</v>
      </c>
      <c r="M241">
        <f t="shared" si="11"/>
        <v>6.7327572869955169E-5</v>
      </c>
    </row>
    <row r="242" spans="1:13" x14ac:dyDescent="0.35">
      <c r="A242">
        <v>1000.02698</v>
      </c>
      <c r="B242">
        <v>240</v>
      </c>
      <c r="C242">
        <v>6.7994255532526582E-2</v>
      </c>
      <c r="D242">
        <f t="shared" si="9"/>
        <v>6.7994255532526576E-5</v>
      </c>
      <c r="E242">
        <v>1000.01703</v>
      </c>
      <c r="F242">
        <v>240</v>
      </c>
      <c r="G242">
        <v>7.0844937440117217E-2</v>
      </c>
      <c r="H242">
        <f t="shared" si="10"/>
        <v>7.0844937440117219E-5</v>
      </c>
      <c r="J242">
        <v>240</v>
      </c>
      <c r="K242">
        <v>6.7350068665919277E-2</v>
      </c>
      <c r="L242">
        <v>1000.04216</v>
      </c>
      <c r="M242">
        <f t="shared" si="11"/>
        <v>6.7350068665919275E-5</v>
      </c>
    </row>
    <row r="243" spans="1:13" x14ac:dyDescent="0.35">
      <c r="A243">
        <v>1000.03198</v>
      </c>
      <c r="B243">
        <v>241</v>
      </c>
      <c r="C243">
        <v>6.8016849635622129E-2</v>
      </c>
      <c r="D243">
        <f t="shared" si="9"/>
        <v>6.8016849635622133E-5</v>
      </c>
      <c r="E243">
        <v>1000.0369899999999</v>
      </c>
      <c r="F243">
        <v>241</v>
      </c>
      <c r="G243">
        <v>7.0870355915008731E-2</v>
      </c>
      <c r="H243">
        <f t="shared" si="10"/>
        <v>7.0870355915008732E-5</v>
      </c>
      <c r="J243">
        <v>241</v>
      </c>
      <c r="K243">
        <v>6.7378092769058304E-2</v>
      </c>
      <c r="L243">
        <v>1000.03389</v>
      </c>
      <c r="M243">
        <f t="shared" si="11"/>
        <v>6.7378092769058309E-5</v>
      </c>
    </row>
    <row r="244" spans="1:13" x14ac:dyDescent="0.35">
      <c r="A244">
        <v>1000.03497</v>
      </c>
      <c r="B244">
        <v>242</v>
      </c>
      <c r="C244">
        <v>6.8043197165206917E-2</v>
      </c>
      <c r="D244">
        <f t="shared" si="9"/>
        <v>6.8043197165206917E-5</v>
      </c>
      <c r="E244">
        <v>1000.03101</v>
      </c>
      <c r="F244">
        <v>242</v>
      </c>
      <c r="G244">
        <v>7.0895553175900364E-2</v>
      </c>
      <c r="H244">
        <f t="shared" si="10"/>
        <v>7.0895553175900368E-5</v>
      </c>
      <c r="J244">
        <v>242</v>
      </c>
      <c r="K244">
        <v>6.7401600336322878E-2</v>
      </c>
      <c r="L244">
        <v>1000.03603</v>
      </c>
      <c r="M244">
        <f t="shared" si="11"/>
        <v>6.7401600336322877E-5</v>
      </c>
    </row>
    <row r="245" spans="1:13" x14ac:dyDescent="0.35">
      <c r="A245">
        <v>1000.03003</v>
      </c>
      <c r="B245">
        <v>243</v>
      </c>
      <c r="C245">
        <v>6.8070090258741708E-2</v>
      </c>
      <c r="D245">
        <f t="shared" si="9"/>
        <v>6.8070090258741714E-5</v>
      </c>
      <c r="E245">
        <v>1000.02899</v>
      </c>
      <c r="F245">
        <v>243</v>
      </c>
      <c r="G245">
        <v>7.0921178774728061E-2</v>
      </c>
      <c r="H245">
        <f t="shared" si="10"/>
        <v>7.0921178774728061E-5</v>
      </c>
      <c r="J245">
        <v>243</v>
      </c>
      <c r="K245">
        <v>6.742859725336324E-2</v>
      </c>
      <c r="L245">
        <v>1000.03988</v>
      </c>
      <c r="M245">
        <f t="shared" si="11"/>
        <v>6.742859725336324E-5</v>
      </c>
    </row>
    <row r="246" spans="1:13" x14ac:dyDescent="0.35">
      <c r="A246">
        <v>1000.03497</v>
      </c>
      <c r="B246">
        <v>244</v>
      </c>
      <c r="C246">
        <v>6.80956207795681E-2</v>
      </c>
      <c r="D246">
        <f t="shared" si="9"/>
        <v>6.8095620779568095E-5</v>
      </c>
      <c r="E246">
        <v>1000.02899</v>
      </c>
      <c r="F246">
        <v>244</v>
      </c>
      <c r="G246">
        <v>7.0945609536155099E-2</v>
      </c>
      <c r="H246">
        <f t="shared" si="10"/>
        <v>7.0945609536155103E-5</v>
      </c>
      <c r="J246">
        <v>244</v>
      </c>
      <c r="K246">
        <v>6.7453555213004474E-2</v>
      </c>
      <c r="L246">
        <v>1000.04266</v>
      </c>
      <c r="M246">
        <f t="shared" si="11"/>
        <v>6.7453555213004471E-5</v>
      </c>
    </row>
    <row r="247" spans="1:13" x14ac:dyDescent="0.35">
      <c r="A247">
        <v>1000.02698</v>
      </c>
      <c r="B247">
        <v>245</v>
      </c>
      <c r="C247">
        <v>6.8121242227719467E-2</v>
      </c>
      <c r="D247">
        <f t="shared" si="9"/>
        <v>6.8121242227719471E-5</v>
      </c>
      <c r="E247">
        <v>1000.03802</v>
      </c>
      <c r="F247">
        <v>245</v>
      </c>
      <c r="G247">
        <v>7.0969944485149067E-2</v>
      </c>
      <c r="H247">
        <f t="shared" si="10"/>
        <v>7.0969944485149071E-5</v>
      </c>
      <c r="J247">
        <v>245</v>
      </c>
      <c r="K247">
        <v>6.74772687780269E-2</v>
      </c>
      <c r="L247">
        <v>1000.02583</v>
      </c>
      <c r="M247">
        <f t="shared" si="11"/>
        <v>6.7477268778026899E-5</v>
      </c>
    </row>
    <row r="248" spans="1:13" x14ac:dyDescent="0.35">
      <c r="A248">
        <v>1000.03198</v>
      </c>
      <c r="B248">
        <v>246</v>
      </c>
      <c r="C248">
        <v>6.8146621648726341E-2</v>
      </c>
      <c r="D248">
        <f t="shared" si="9"/>
        <v>6.8146621648726346E-5</v>
      </c>
      <c r="E248">
        <v>1000.0419900000001</v>
      </c>
      <c r="F248">
        <v>246</v>
      </c>
      <c r="G248">
        <v>7.0994948712168188E-2</v>
      </c>
      <c r="H248">
        <f t="shared" si="10"/>
        <v>7.0994948712168183E-5</v>
      </c>
      <c r="J248">
        <v>246</v>
      </c>
      <c r="K248">
        <v>6.7496982903587452E-2</v>
      </c>
      <c r="L248">
        <v>1000.03202</v>
      </c>
      <c r="M248">
        <f t="shared" si="11"/>
        <v>6.7496982903587452E-5</v>
      </c>
    </row>
    <row r="249" spans="1:13" x14ac:dyDescent="0.35">
      <c r="A249">
        <v>1000.02899</v>
      </c>
      <c r="B249">
        <v>247</v>
      </c>
      <c r="C249">
        <v>6.8170034097746871E-2</v>
      </c>
      <c r="D249">
        <f t="shared" si="9"/>
        <v>6.8170034097746876E-5</v>
      </c>
      <c r="E249">
        <v>1000.034</v>
      </c>
      <c r="F249">
        <v>247</v>
      </c>
      <c r="G249">
        <v>7.1018614383137002E-2</v>
      </c>
      <c r="H249">
        <f t="shared" si="10"/>
        <v>7.1018614383137007E-5</v>
      </c>
      <c r="J249">
        <v>247</v>
      </c>
      <c r="K249">
        <v>6.7524372197309418E-2</v>
      </c>
      <c r="L249">
        <v>1000.02907</v>
      </c>
      <c r="M249">
        <f t="shared" si="11"/>
        <v>6.7524372197309417E-5</v>
      </c>
    </row>
    <row r="250" spans="1:13" x14ac:dyDescent="0.35">
      <c r="A250">
        <v>1000.01801</v>
      </c>
      <c r="B250">
        <v>248</v>
      </c>
      <c r="C250">
        <v>6.8194612555993836E-2</v>
      </c>
      <c r="D250">
        <f t="shared" si="9"/>
        <v>6.8194612555993835E-5</v>
      </c>
      <c r="E250">
        <v>1000.02502</v>
      </c>
      <c r="F250">
        <v>248</v>
      </c>
      <c r="G250">
        <v>7.1041307839711437E-2</v>
      </c>
      <c r="H250">
        <f t="shared" si="10"/>
        <v>7.1041307839711431E-5</v>
      </c>
      <c r="J250">
        <v>248</v>
      </c>
      <c r="K250">
        <v>6.7545135930493272E-2</v>
      </c>
      <c r="L250">
        <v>1000.02011</v>
      </c>
      <c r="M250">
        <f t="shared" si="11"/>
        <v>6.7545135930493266E-5</v>
      </c>
    </row>
    <row r="251" spans="1:13" x14ac:dyDescent="0.35">
      <c r="A251">
        <v>1000.03802</v>
      </c>
      <c r="B251">
        <v>249</v>
      </c>
      <c r="C251">
        <v>6.8217871230861801E-2</v>
      </c>
      <c r="D251">
        <f t="shared" si="9"/>
        <v>6.8217871230861801E-5</v>
      </c>
      <c r="E251">
        <v>1000.02301</v>
      </c>
      <c r="F251">
        <v>249</v>
      </c>
      <c r="G251">
        <v>7.1064285915572345E-2</v>
      </c>
      <c r="H251">
        <f t="shared" si="10"/>
        <v>7.1064285915572342E-5</v>
      </c>
      <c r="J251">
        <v>249</v>
      </c>
      <c r="K251">
        <v>6.7566472813901338E-2</v>
      </c>
      <c r="L251">
        <v>1000.02014</v>
      </c>
      <c r="M251">
        <f t="shared" si="11"/>
        <v>6.7566472813901336E-5</v>
      </c>
    </row>
    <row r="252" spans="1:13" x14ac:dyDescent="0.35">
      <c r="A252">
        <v>1000.02802</v>
      </c>
      <c r="B252">
        <v>250</v>
      </c>
      <c r="C252">
        <v>6.8240648525773884E-2</v>
      </c>
      <c r="D252">
        <f t="shared" si="9"/>
        <v>6.8240648525773879E-5</v>
      </c>
      <c r="E252">
        <v>1000.01501</v>
      </c>
      <c r="F252">
        <v>250</v>
      </c>
      <c r="G252">
        <v>7.1086229780758611E-2</v>
      </c>
      <c r="H252">
        <f t="shared" si="10"/>
        <v>7.1086229780758606E-5</v>
      </c>
      <c r="J252">
        <v>250</v>
      </c>
      <c r="K252">
        <v>6.7593161434977581E-2</v>
      </c>
      <c r="L252">
        <v>1000.03077</v>
      </c>
      <c r="M252">
        <f t="shared" si="11"/>
        <v>6.7593161434977583E-5</v>
      </c>
    </row>
    <row r="253" spans="1:13" x14ac:dyDescent="0.35">
      <c r="A253">
        <v>1000.03003</v>
      </c>
      <c r="B253">
        <v>251</v>
      </c>
      <c r="C253">
        <v>6.826626997392525E-2</v>
      </c>
      <c r="D253">
        <f t="shared" si="9"/>
        <v>6.8266269973925255E-5</v>
      </c>
      <c r="E253">
        <v>1000.026</v>
      </c>
      <c r="F253">
        <v>251</v>
      </c>
      <c r="G253">
        <v>7.1110181480020282E-2</v>
      </c>
      <c r="H253">
        <f t="shared" si="10"/>
        <v>7.1110181480020277E-5</v>
      </c>
      <c r="J253">
        <v>251</v>
      </c>
      <c r="K253">
        <v>6.762203475336323E-2</v>
      </c>
      <c r="L253">
        <v>1000.02275</v>
      </c>
      <c r="M253">
        <f t="shared" si="11"/>
        <v>6.762203475336323E-5</v>
      </c>
    </row>
    <row r="254" spans="1:13" x14ac:dyDescent="0.35">
      <c r="A254">
        <v>1000.0369899999999</v>
      </c>
      <c r="B254">
        <v>252</v>
      </c>
      <c r="C254">
        <v>6.8289742595440253E-2</v>
      </c>
      <c r="D254">
        <f t="shared" si="9"/>
        <v>6.8289742595440255E-5</v>
      </c>
      <c r="E254">
        <v>1000.02698</v>
      </c>
      <c r="F254">
        <v>252</v>
      </c>
      <c r="G254">
        <v>7.1131629374964769E-2</v>
      </c>
      <c r="H254">
        <f t="shared" si="10"/>
        <v>7.1131629374964763E-5</v>
      </c>
      <c r="J254">
        <v>252</v>
      </c>
      <c r="K254">
        <v>6.7638864910313901E-2</v>
      </c>
      <c r="L254">
        <v>1000.03083</v>
      </c>
      <c r="M254">
        <f t="shared" si="11"/>
        <v>6.7638864910313907E-5</v>
      </c>
    </row>
    <row r="255" spans="1:13" x14ac:dyDescent="0.35">
      <c r="A255">
        <v>1000.03198</v>
      </c>
      <c r="B255">
        <v>253</v>
      </c>
      <c r="C255">
        <v>6.8311475563281404E-2</v>
      </c>
      <c r="D255">
        <f t="shared" si="9"/>
        <v>6.8311475563281399E-5</v>
      </c>
      <c r="E255">
        <v>1000.02399</v>
      </c>
      <c r="F255">
        <v>253</v>
      </c>
      <c r="G255">
        <v>7.1155279546863556E-2</v>
      </c>
      <c r="H255">
        <f t="shared" si="10"/>
        <v>7.1155279546863555E-5</v>
      </c>
      <c r="J255">
        <v>253</v>
      </c>
      <c r="K255">
        <v>6.7662509809417043E-2</v>
      </c>
      <c r="L255">
        <v>1000.03085</v>
      </c>
      <c r="M255">
        <f t="shared" si="11"/>
        <v>6.7662509809417044E-5</v>
      </c>
    </row>
    <row r="256" spans="1:13" x14ac:dyDescent="0.35">
      <c r="A256">
        <v>1000.02502</v>
      </c>
      <c r="B256">
        <v>254</v>
      </c>
      <c r="C256">
        <v>6.8335735775890888E-2</v>
      </c>
      <c r="D256">
        <f t="shared" si="9"/>
        <v>6.8335735775890887E-5</v>
      </c>
      <c r="E256">
        <v>1000.03003</v>
      </c>
      <c r="F256">
        <v>254</v>
      </c>
      <c r="G256">
        <v>7.1178306937947355E-2</v>
      </c>
      <c r="H256">
        <f t="shared" si="10"/>
        <v>7.1178306937947351E-5</v>
      </c>
      <c r="J256">
        <v>254</v>
      </c>
      <c r="K256">
        <v>6.7684725336322873E-2</v>
      </c>
      <c r="L256">
        <v>1000.02989</v>
      </c>
      <c r="M256">
        <f t="shared" si="11"/>
        <v>6.7684725336322876E-5</v>
      </c>
    </row>
    <row r="257" spans="1:13" x14ac:dyDescent="0.35">
      <c r="A257">
        <v>1000.021</v>
      </c>
      <c r="B257">
        <v>255</v>
      </c>
      <c r="C257">
        <v>6.8357920706023936E-2</v>
      </c>
      <c r="D257">
        <f t="shared" si="9"/>
        <v>6.8357920706023937E-5</v>
      </c>
      <c r="E257">
        <v>1000.02802</v>
      </c>
      <c r="F257">
        <v>255</v>
      </c>
      <c r="G257">
        <v>7.1199802739108378E-2</v>
      </c>
      <c r="H257">
        <f t="shared" si="10"/>
        <v>7.1199802739108374E-5</v>
      </c>
      <c r="J257">
        <v>255</v>
      </c>
      <c r="K257">
        <v>6.7708089966367707E-2</v>
      </c>
      <c r="L257">
        <v>1000.02091</v>
      </c>
      <c r="M257">
        <f t="shared" si="11"/>
        <v>6.7708089966367712E-5</v>
      </c>
    </row>
    <row r="258" spans="1:13" x14ac:dyDescent="0.35">
      <c r="A258">
        <v>1000.02399</v>
      </c>
      <c r="B258">
        <v>256</v>
      </c>
      <c r="C258">
        <v>6.8381240890552919E-2</v>
      </c>
      <c r="D258">
        <f t="shared" si="9"/>
        <v>6.8381240890552915E-5</v>
      </c>
      <c r="E258">
        <v>1000.03198</v>
      </c>
      <c r="F258">
        <v>256</v>
      </c>
      <c r="G258">
        <v>7.1222575100039445E-2</v>
      </c>
      <c r="H258">
        <f t="shared" si="10"/>
        <v>7.1222575100039439E-5</v>
      </c>
      <c r="J258">
        <v>256</v>
      </c>
      <c r="K258">
        <v>6.7729749159192817E-2</v>
      </c>
      <c r="L258">
        <v>1000.01797</v>
      </c>
      <c r="M258">
        <f t="shared" si="11"/>
        <v>6.7729749159192812E-5</v>
      </c>
    </row>
    <row r="259" spans="1:13" x14ac:dyDescent="0.35">
      <c r="A259">
        <v>1000.02899</v>
      </c>
      <c r="B259">
        <v>257</v>
      </c>
      <c r="C259">
        <v>6.8402580731430088E-2</v>
      </c>
      <c r="D259">
        <f t="shared" ref="D259:D322" si="12">C259/1000</f>
        <v>6.8402580731430094E-5</v>
      </c>
      <c r="E259">
        <v>1000.03003</v>
      </c>
      <c r="F259">
        <v>257</v>
      </c>
      <c r="G259">
        <v>7.1241871442258922E-2</v>
      </c>
      <c r="H259">
        <f t="shared" ref="H259:H322" si="13">G259/1000</f>
        <v>7.1241871442258921E-5</v>
      </c>
      <c r="J259">
        <v>257</v>
      </c>
      <c r="K259">
        <v>6.7749941143497749E-2</v>
      </c>
      <c r="L259">
        <v>1000.0309</v>
      </c>
      <c r="M259">
        <f t="shared" ref="M259:M322" si="14">K259/1000</f>
        <v>6.7749941143497748E-5</v>
      </c>
    </row>
    <row r="260" spans="1:13" x14ac:dyDescent="0.35">
      <c r="A260">
        <v>1000.021</v>
      </c>
      <c r="B260">
        <v>258</v>
      </c>
      <c r="C260">
        <v>6.8425190880524164E-2</v>
      </c>
      <c r="D260">
        <f t="shared" si="12"/>
        <v>6.8425190880524165E-5</v>
      </c>
      <c r="E260">
        <v>1000.02802</v>
      </c>
      <c r="F260">
        <v>258</v>
      </c>
      <c r="G260">
        <v>7.1264595896973454E-2</v>
      </c>
      <c r="H260">
        <f t="shared" si="13"/>
        <v>7.1264595896973449E-5</v>
      </c>
      <c r="J260">
        <v>258</v>
      </c>
      <c r="K260">
        <v>6.7771544282511212E-2</v>
      </c>
      <c r="L260">
        <v>1000.02295</v>
      </c>
      <c r="M260">
        <f t="shared" si="14"/>
        <v>6.7771544282511218E-5</v>
      </c>
    </row>
    <row r="261" spans="1:13" x14ac:dyDescent="0.35">
      <c r="A261">
        <v>1000.034</v>
      </c>
      <c r="B261">
        <v>259</v>
      </c>
      <c r="C261">
        <v>6.8445350003342925E-2</v>
      </c>
      <c r="D261">
        <f t="shared" si="12"/>
        <v>6.8445350003342931E-5</v>
      </c>
      <c r="E261">
        <v>1000.03198</v>
      </c>
      <c r="F261">
        <v>259</v>
      </c>
      <c r="G261">
        <v>7.1284896860733804E-2</v>
      </c>
      <c r="H261">
        <f t="shared" si="13"/>
        <v>7.1284896860733808E-5</v>
      </c>
      <c r="J261">
        <v>259</v>
      </c>
      <c r="K261">
        <v>6.7792299607623327E-2</v>
      </c>
      <c r="L261">
        <v>1000.03018</v>
      </c>
      <c r="M261">
        <f t="shared" si="14"/>
        <v>6.7792299607623329E-5</v>
      </c>
    </row>
    <row r="262" spans="1:13" x14ac:dyDescent="0.35">
      <c r="A262">
        <v>1000.02802</v>
      </c>
      <c r="B262">
        <v>260</v>
      </c>
      <c r="C262">
        <v>6.8468322524570427E-2</v>
      </c>
      <c r="D262">
        <f t="shared" si="12"/>
        <v>6.8468322524570428E-5</v>
      </c>
      <c r="E262">
        <v>1000.03601</v>
      </c>
      <c r="F262">
        <v>260</v>
      </c>
      <c r="G262">
        <v>7.1305276728850814E-2</v>
      </c>
      <c r="H262">
        <f t="shared" si="13"/>
        <v>7.1305276728850808E-5</v>
      </c>
      <c r="J262">
        <v>260</v>
      </c>
      <c r="K262">
        <v>6.7813033912556053E-2</v>
      </c>
      <c r="L262">
        <v>1000.02684</v>
      </c>
      <c r="M262">
        <f t="shared" si="14"/>
        <v>6.7813033912556055E-5</v>
      </c>
    </row>
    <row r="263" spans="1:13" x14ac:dyDescent="0.35">
      <c r="A263">
        <v>1000.03998</v>
      </c>
      <c r="B263">
        <v>261</v>
      </c>
      <c r="C263">
        <v>6.8490659891689509E-2</v>
      </c>
      <c r="D263">
        <f t="shared" si="12"/>
        <v>6.8490659891689513E-5</v>
      </c>
      <c r="E263">
        <v>1000.02899</v>
      </c>
      <c r="F263">
        <v>261</v>
      </c>
      <c r="G263">
        <v>7.1327905371132275E-2</v>
      </c>
      <c r="H263">
        <f t="shared" si="13"/>
        <v>7.1327905371132276E-5</v>
      </c>
      <c r="J263">
        <v>261</v>
      </c>
      <c r="K263">
        <v>6.7834369394618829E-2</v>
      </c>
      <c r="L263">
        <v>1000.0300099999999</v>
      </c>
      <c r="M263">
        <f t="shared" si="14"/>
        <v>6.7834369394618831E-5</v>
      </c>
    </row>
    <row r="264" spans="1:13" x14ac:dyDescent="0.35">
      <c r="A264">
        <v>1000.034</v>
      </c>
      <c r="B264">
        <v>262</v>
      </c>
      <c r="C264">
        <v>6.8509547369124818E-2</v>
      </c>
      <c r="D264">
        <f t="shared" si="12"/>
        <v>6.8509547369124816E-5</v>
      </c>
      <c r="E264">
        <v>1000.02802</v>
      </c>
      <c r="F264">
        <v>262</v>
      </c>
      <c r="G264">
        <v>7.1345988558868284E-2</v>
      </c>
      <c r="H264">
        <f t="shared" si="13"/>
        <v>7.1345988558868284E-5</v>
      </c>
      <c r="J264">
        <v>262</v>
      </c>
      <c r="K264">
        <v>6.7853695347533632E-2</v>
      </c>
      <c r="L264">
        <v>1000.03997</v>
      </c>
      <c r="M264">
        <f t="shared" si="14"/>
        <v>6.7853695347533637E-5</v>
      </c>
    </row>
    <row r="265" spans="1:13" x14ac:dyDescent="0.35">
      <c r="A265">
        <v>1000.0189800000001</v>
      </c>
      <c r="B265">
        <v>263</v>
      </c>
      <c r="C265">
        <v>6.8531657417931394E-2</v>
      </c>
      <c r="D265">
        <f t="shared" si="12"/>
        <v>6.8531657417931398E-5</v>
      </c>
      <c r="E265">
        <v>1000.026</v>
      </c>
      <c r="F265">
        <v>263</v>
      </c>
      <c r="G265">
        <v>7.1366385335061705E-2</v>
      </c>
      <c r="H265">
        <f t="shared" si="13"/>
        <v>7.1366385335061704E-5</v>
      </c>
      <c r="J265">
        <v>263</v>
      </c>
      <c r="K265">
        <v>6.7874272701793734E-2</v>
      </c>
      <c r="L265">
        <v>1000.03179</v>
      </c>
      <c r="M265">
        <f t="shared" si="14"/>
        <v>6.7874272701793731E-5</v>
      </c>
    </row>
    <row r="266" spans="1:13" x14ac:dyDescent="0.35">
      <c r="A266">
        <v>1000.02002</v>
      </c>
      <c r="B266">
        <v>264</v>
      </c>
      <c r="C266">
        <v>6.8552239085378081E-2</v>
      </c>
      <c r="D266">
        <f t="shared" si="12"/>
        <v>6.8552239085378086E-5</v>
      </c>
      <c r="E266">
        <v>1000.02197</v>
      </c>
      <c r="F266">
        <v>264</v>
      </c>
      <c r="G266">
        <v>7.1387275263484179E-2</v>
      </c>
      <c r="H266">
        <f t="shared" si="13"/>
        <v>7.1387275263484179E-5</v>
      </c>
      <c r="J266">
        <v>264</v>
      </c>
      <c r="K266">
        <v>6.7894583800448424E-2</v>
      </c>
      <c r="L266">
        <v>1000.02795</v>
      </c>
      <c r="M266">
        <f t="shared" si="14"/>
        <v>6.7894583800448424E-5</v>
      </c>
    </row>
    <row r="267" spans="1:13" x14ac:dyDescent="0.35">
      <c r="A267">
        <v>1000.01501</v>
      </c>
      <c r="B267">
        <v>265</v>
      </c>
      <c r="C267">
        <v>6.8572926388981742E-2</v>
      </c>
      <c r="D267">
        <f t="shared" si="12"/>
        <v>6.8572926388981741E-5</v>
      </c>
      <c r="E267">
        <v>1000.02698</v>
      </c>
      <c r="F267">
        <v>265</v>
      </c>
      <c r="G267">
        <v>7.1405996731105231E-2</v>
      </c>
      <c r="H267">
        <f t="shared" si="13"/>
        <v>7.1405996731105229E-5</v>
      </c>
      <c r="J267">
        <v>265</v>
      </c>
      <c r="K267">
        <v>6.791437079596413E-2</v>
      </c>
      <c r="L267">
        <v>1000.0331</v>
      </c>
      <c r="M267">
        <f t="shared" si="14"/>
        <v>6.7914370795964124E-5</v>
      </c>
    </row>
    <row r="268" spans="1:13" x14ac:dyDescent="0.35">
      <c r="A268">
        <v>1000.0139799999999</v>
      </c>
      <c r="B268">
        <v>266</v>
      </c>
      <c r="C268">
        <v>6.8592479775356013E-2</v>
      </c>
      <c r="D268">
        <f t="shared" si="12"/>
        <v>6.859247977535601E-5</v>
      </c>
      <c r="E268">
        <v>1000.03497</v>
      </c>
      <c r="F268">
        <v>266</v>
      </c>
      <c r="G268">
        <v>7.142463788536324E-2</v>
      </c>
      <c r="H268">
        <f t="shared" si="13"/>
        <v>7.1424637885363236E-5</v>
      </c>
      <c r="J268">
        <v>266</v>
      </c>
      <c r="K268">
        <v>6.7934083520179364E-2</v>
      </c>
      <c r="L268">
        <v>1000.02597</v>
      </c>
      <c r="M268">
        <f t="shared" si="14"/>
        <v>6.793408352017937E-5</v>
      </c>
    </row>
    <row r="269" spans="1:13" x14ac:dyDescent="0.35">
      <c r="A269">
        <v>1000.02399</v>
      </c>
      <c r="B269">
        <v>267</v>
      </c>
      <c r="C269">
        <v>6.8613001270308213E-2</v>
      </c>
      <c r="D269">
        <f t="shared" si="12"/>
        <v>6.8613001270308215E-5</v>
      </c>
      <c r="E269">
        <v>1000.026</v>
      </c>
      <c r="F269">
        <v>267</v>
      </c>
      <c r="G269">
        <v>7.1444237163951985E-2</v>
      </c>
      <c r="H269">
        <f t="shared" si="13"/>
        <v>7.1444237163951986E-5</v>
      </c>
      <c r="J269">
        <v>267</v>
      </c>
      <c r="K269">
        <v>6.7953437499999991E-2</v>
      </c>
      <c r="L269">
        <v>1000.03385</v>
      </c>
      <c r="M269">
        <f t="shared" si="14"/>
        <v>6.7953437499999991E-5</v>
      </c>
    </row>
    <row r="270" spans="1:13" x14ac:dyDescent="0.35">
      <c r="A270">
        <v>1000.02002</v>
      </c>
      <c r="B270">
        <v>268</v>
      </c>
      <c r="C270">
        <v>6.8633235274453433E-2</v>
      </c>
      <c r="D270">
        <f t="shared" si="12"/>
        <v>6.8633235274453435E-5</v>
      </c>
      <c r="E270">
        <v>1000.03302</v>
      </c>
      <c r="F270">
        <v>268</v>
      </c>
      <c r="G270">
        <v>7.1462960040579379E-2</v>
      </c>
      <c r="H270">
        <f t="shared" si="13"/>
        <v>7.1462960040579384E-5</v>
      </c>
      <c r="J270">
        <v>268</v>
      </c>
      <c r="K270">
        <v>6.7972979260089689E-2</v>
      </c>
      <c r="L270">
        <v>1000.02581</v>
      </c>
      <c r="M270">
        <f t="shared" si="14"/>
        <v>6.797297926008969E-5</v>
      </c>
    </row>
    <row r="271" spans="1:13" x14ac:dyDescent="0.35">
      <c r="A271">
        <v>1000.02698</v>
      </c>
      <c r="B271">
        <v>269</v>
      </c>
      <c r="C271">
        <v>6.8650925987831762E-2</v>
      </c>
      <c r="D271">
        <f t="shared" si="12"/>
        <v>6.8650925987831757E-5</v>
      </c>
      <c r="E271">
        <v>1000.01801</v>
      </c>
      <c r="F271">
        <v>269</v>
      </c>
      <c r="G271">
        <v>7.1479559544609148E-2</v>
      </c>
      <c r="H271">
        <f t="shared" si="13"/>
        <v>7.1479559544609144E-5</v>
      </c>
      <c r="J271">
        <v>269</v>
      </c>
      <c r="K271">
        <v>6.7990029428251123E-2</v>
      </c>
      <c r="L271">
        <v>1000.02484</v>
      </c>
      <c r="M271">
        <f t="shared" si="14"/>
        <v>6.7990029428251127E-5</v>
      </c>
    </row>
    <row r="272" spans="1:13" x14ac:dyDescent="0.35">
      <c r="A272">
        <v>1000.03198</v>
      </c>
      <c r="B272">
        <v>270</v>
      </c>
      <c r="C272">
        <v>6.8670888547168546E-2</v>
      </c>
      <c r="D272">
        <f t="shared" si="12"/>
        <v>6.8670888547168546E-5</v>
      </c>
      <c r="E272">
        <v>1000.03101</v>
      </c>
      <c r="F272">
        <v>270</v>
      </c>
      <c r="G272">
        <v>7.1499030603618341E-2</v>
      </c>
      <c r="H272">
        <f t="shared" si="13"/>
        <v>7.1499030603618341E-5</v>
      </c>
      <c r="J272">
        <v>270</v>
      </c>
      <c r="K272">
        <v>6.8009991591928248E-2</v>
      </c>
      <c r="L272">
        <v>1000.03617</v>
      </c>
      <c r="M272">
        <f t="shared" si="14"/>
        <v>6.8009991591928243E-5</v>
      </c>
    </row>
    <row r="273" spans="1:13" x14ac:dyDescent="0.35">
      <c r="A273">
        <v>1000.02899</v>
      </c>
      <c r="B273">
        <v>271</v>
      </c>
      <c r="C273">
        <v>6.8688897506184385E-2</v>
      </c>
      <c r="D273">
        <f t="shared" si="12"/>
        <v>6.8688897506184379E-5</v>
      </c>
      <c r="E273">
        <v>1000.02301</v>
      </c>
      <c r="F273">
        <v>271</v>
      </c>
      <c r="G273">
        <v>7.1517497041086633E-2</v>
      </c>
      <c r="H273">
        <f t="shared" si="13"/>
        <v>7.1517497041086634E-5</v>
      </c>
      <c r="J273">
        <v>271</v>
      </c>
      <c r="K273">
        <v>6.8028202073991031E-2</v>
      </c>
      <c r="L273">
        <v>1000.0349</v>
      </c>
      <c r="M273">
        <f t="shared" si="14"/>
        <v>6.8028202073991038E-5</v>
      </c>
    </row>
    <row r="274" spans="1:13" x14ac:dyDescent="0.35">
      <c r="A274">
        <v>1000.026</v>
      </c>
      <c r="B274">
        <v>272</v>
      </c>
      <c r="C274">
        <v>6.8708707628535134E-2</v>
      </c>
      <c r="D274">
        <f t="shared" si="12"/>
        <v>6.8708707628535134E-5</v>
      </c>
      <c r="E274">
        <v>1000.03198</v>
      </c>
      <c r="F274">
        <v>272</v>
      </c>
      <c r="G274">
        <v>7.1535357605816377E-2</v>
      </c>
      <c r="H274">
        <f t="shared" si="13"/>
        <v>7.1535357605816377E-5</v>
      </c>
      <c r="J274">
        <v>272</v>
      </c>
      <c r="K274">
        <v>6.8046918441704032E-2</v>
      </c>
      <c r="L274">
        <v>1000.0299</v>
      </c>
      <c r="M274">
        <f t="shared" si="14"/>
        <v>6.8046918441704029E-5</v>
      </c>
    </row>
    <row r="275" spans="1:13" x14ac:dyDescent="0.35">
      <c r="A275">
        <v>1000.02197</v>
      </c>
      <c r="B275">
        <v>273</v>
      </c>
      <c r="C275">
        <v>6.8730864478170756E-2</v>
      </c>
      <c r="D275">
        <f t="shared" si="12"/>
        <v>6.8730864478170757E-5</v>
      </c>
      <c r="E275">
        <v>1000.026</v>
      </c>
      <c r="F275">
        <v>273</v>
      </c>
      <c r="G275">
        <v>7.1556360254748361E-2</v>
      </c>
      <c r="H275">
        <f t="shared" si="13"/>
        <v>7.1556360254748359E-5</v>
      </c>
      <c r="J275">
        <v>273</v>
      </c>
      <c r="K275">
        <v>6.8067264573991024E-2</v>
      </c>
      <c r="L275">
        <v>1000.03102</v>
      </c>
      <c r="M275">
        <f t="shared" si="14"/>
        <v>6.8067264573991022E-5</v>
      </c>
    </row>
    <row r="276" spans="1:13" x14ac:dyDescent="0.35">
      <c r="A276">
        <v>1000.02002</v>
      </c>
      <c r="B276">
        <v>274</v>
      </c>
      <c r="C276">
        <v>6.8746269973925245E-2</v>
      </c>
      <c r="D276">
        <f t="shared" si="12"/>
        <v>6.874626997392525E-5</v>
      </c>
      <c r="E276">
        <v>1000.03003</v>
      </c>
      <c r="F276">
        <v>274</v>
      </c>
      <c r="G276">
        <v>7.1572146762103356E-2</v>
      </c>
      <c r="H276">
        <f t="shared" si="13"/>
        <v>7.157214676210335E-5</v>
      </c>
      <c r="J276">
        <v>274</v>
      </c>
      <c r="K276">
        <v>6.8083972813901356E-2</v>
      </c>
      <c r="L276">
        <v>1000.02218</v>
      </c>
      <c r="M276">
        <f t="shared" si="14"/>
        <v>6.8083972813901353E-5</v>
      </c>
    </row>
    <row r="277" spans="1:13" x14ac:dyDescent="0.35">
      <c r="A277">
        <v>1000.02301</v>
      </c>
      <c r="B277">
        <v>275</v>
      </c>
      <c r="C277">
        <v>6.8766503978070478E-2</v>
      </c>
      <c r="D277">
        <f t="shared" si="12"/>
        <v>6.8766503978070484E-5</v>
      </c>
      <c r="E277">
        <v>1000.021</v>
      </c>
      <c r="F277">
        <v>275</v>
      </c>
      <c r="G277">
        <v>7.1591475511469313E-2</v>
      </c>
      <c r="H277">
        <f t="shared" si="13"/>
        <v>7.1591475511469311E-5</v>
      </c>
      <c r="J277">
        <v>275</v>
      </c>
      <c r="K277">
        <v>6.810275924887893E-2</v>
      </c>
      <c r="L277">
        <v>1000.02674</v>
      </c>
      <c r="M277">
        <f t="shared" si="14"/>
        <v>6.810275924887893E-5</v>
      </c>
    </row>
    <row r="278" spans="1:13" x14ac:dyDescent="0.35">
      <c r="A278">
        <v>1000.02802</v>
      </c>
      <c r="B278">
        <v>276</v>
      </c>
      <c r="C278">
        <v>6.8785073209868292E-2</v>
      </c>
      <c r="D278">
        <f t="shared" si="12"/>
        <v>6.8785073209868289E-5</v>
      </c>
      <c r="E278">
        <v>1000.03198</v>
      </c>
      <c r="F278">
        <v>276</v>
      </c>
      <c r="G278">
        <v>7.1608204644084988E-2</v>
      </c>
      <c r="H278">
        <f t="shared" si="13"/>
        <v>7.1608204644084986E-5</v>
      </c>
      <c r="J278">
        <v>276</v>
      </c>
      <c r="K278">
        <v>6.8120015414798202E-2</v>
      </c>
      <c r="L278">
        <v>1000.02402</v>
      </c>
      <c r="M278">
        <f t="shared" si="14"/>
        <v>6.81200154147982E-5</v>
      </c>
    </row>
    <row r="279" spans="1:13" x14ac:dyDescent="0.35">
      <c r="A279">
        <v>1000.03302</v>
      </c>
      <c r="B279">
        <v>277</v>
      </c>
      <c r="C279">
        <v>6.8802583405763187E-2</v>
      </c>
      <c r="D279">
        <f t="shared" si="12"/>
        <v>6.8802583405763189E-5</v>
      </c>
      <c r="E279">
        <v>1000.03302</v>
      </c>
      <c r="F279">
        <v>277</v>
      </c>
      <c r="G279">
        <v>7.1625649551935983E-2</v>
      </c>
      <c r="H279">
        <f t="shared" si="13"/>
        <v>7.1625649551935981E-5</v>
      </c>
      <c r="J279">
        <v>277</v>
      </c>
      <c r="K279">
        <v>6.8138319786995513E-2</v>
      </c>
      <c r="L279">
        <v>1000.02973</v>
      </c>
      <c r="M279">
        <f t="shared" si="14"/>
        <v>6.8138319786995513E-5</v>
      </c>
    </row>
    <row r="280" spans="1:13" x14ac:dyDescent="0.35">
      <c r="A280">
        <v>1000.03302</v>
      </c>
      <c r="B280">
        <v>278</v>
      </c>
      <c r="C280">
        <v>6.8821576519355471E-2</v>
      </c>
      <c r="D280">
        <f t="shared" si="12"/>
        <v>6.8821576519355473E-5</v>
      </c>
      <c r="E280">
        <v>1000.03003</v>
      </c>
      <c r="F280">
        <v>278</v>
      </c>
      <c r="G280">
        <v>7.1642792932424051E-2</v>
      </c>
      <c r="H280">
        <f t="shared" si="13"/>
        <v>7.1642792932424056E-5</v>
      </c>
      <c r="J280">
        <v>278</v>
      </c>
      <c r="K280">
        <v>6.8155256446188334E-2</v>
      </c>
      <c r="L280">
        <v>1000.0223</v>
      </c>
      <c r="M280">
        <f t="shared" si="14"/>
        <v>6.8155256446188328E-5</v>
      </c>
    </row>
    <row r="281" spans="1:13" x14ac:dyDescent="0.35">
      <c r="A281">
        <v>1000.026</v>
      </c>
      <c r="B281">
        <v>279</v>
      </c>
      <c r="C281">
        <v>6.8837240088252996E-2</v>
      </c>
      <c r="D281">
        <f t="shared" si="12"/>
        <v>6.8837240088252995E-5</v>
      </c>
      <c r="E281">
        <v>1000.03101</v>
      </c>
      <c r="F281">
        <v>279</v>
      </c>
      <c r="G281">
        <v>7.1659775686186089E-2</v>
      </c>
      <c r="H281">
        <f t="shared" si="13"/>
        <v>7.1659775686186086E-5</v>
      </c>
      <c r="J281">
        <v>279</v>
      </c>
      <c r="K281">
        <v>6.8172281390134523E-2</v>
      </c>
      <c r="L281">
        <v>1000.0299199999999</v>
      </c>
      <c r="M281">
        <f t="shared" si="14"/>
        <v>6.8172281390134525E-5</v>
      </c>
    </row>
    <row r="282" spans="1:13" x14ac:dyDescent="0.35">
      <c r="A282">
        <v>1000.02698</v>
      </c>
      <c r="B282">
        <v>280</v>
      </c>
      <c r="C282">
        <v>6.8858517082302603E-2</v>
      </c>
      <c r="D282">
        <f t="shared" si="12"/>
        <v>6.8858517082302605E-5</v>
      </c>
      <c r="E282">
        <v>1000.02301</v>
      </c>
      <c r="F282">
        <v>280</v>
      </c>
      <c r="G282">
        <v>7.1678736684889818E-2</v>
      </c>
      <c r="H282">
        <f t="shared" si="13"/>
        <v>7.1678736684889822E-5</v>
      </c>
      <c r="J282">
        <v>280</v>
      </c>
      <c r="K282">
        <v>6.8192012331838567E-2</v>
      </c>
      <c r="L282">
        <v>1000.02377</v>
      </c>
      <c r="M282">
        <f t="shared" si="14"/>
        <v>6.8192012331838567E-5</v>
      </c>
    </row>
    <row r="283" spans="1:13" x14ac:dyDescent="0.35">
      <c r="A283">
        <v>1000.03101</v>
      </c>
      <c r="B283">
        <v>281</v>
      </c>
      <c r="C283">
        <v>6.8872773951995717E-2</v>
      </c>
      <c r="D283">
        <f t="shared" si="12"/>
        <v>6.8872773951995713E-5</v>
      </c>
      <c r="E283">
        <v>1000.04303</v>
      </c>
      <c r="F283">
        <v>281</v>
      </c>
      <c r="G283">
        <v>7.1691717860564719E-2</v>
      </c>
      <c r="H283">
        <f t="shared" si="13"/>
        <v>7.1691717860564722E-5</v>
      </c>
      <c r="J283">
        <v>281</v>
      </c>
      <c r="K283">
        <v>6.8205456838565007E-2</v>
      </c>
      <c r="L283">
        <v>1000.02693</v>
      </c>
      <c r="M283">
        <f t="shared" si="14"/>
        <v>6.8205456838565012E-5</v>
      </c>
    </row>
    <row r="284" spans="1:13" x14ac:dyDescent="0.35">
      <c r="A284">
        <v>1000.03302</v>
      </c>
      <c r="B284">
        <v>282</v>
      </c>
      <c r="C284">
        <v>6.8892477101022934E-2</v>
      </c>
      <c r="D284">
        <f t="shared" si="12"/>
        <v>6.8892477101022931E-5</v>
      </c>
      <c r="E284">
        <v>1000.03101</v>
      </c>
      <c r="F284">
        <v>282</v>
      </c>
      <c r="G284">
        <v>7.1710916981344769E-2</v>
      </c>
      <c r="H284">
        <f t="shared" si="13"/>
        <v>7.1710916981344768E-5</v>
      </c>
      <c r="J284">
        <v>282</v>
      </c>
      <c r="K284">
        <v>6.822430353139014E-2</v>
      </c>
      <c r="L284">
        <v>1000.03205</v>
      </c>
      <c r="M284">
        <f t="shared" si="14"/>
        <v>6.8224303531390143E-5</v>
      </c>
    </row>
    <row r="285" spans="1:13" x14ac:dyDescent="0.35">
      <c r="A285">
        <v>1000.02301</v>
      </c>
      <c r="B285">
        <v>283</v>
      </c>
      <c r="C285">
        <v>6.8910865815337299E-2</v>
      </c>
      <c r="D285">
        <f t="shared" si="12"/>
        <v>6.8910865815337302E-5</v>
      </c>
      <c r="E285">
        <v>1000.02502</v>
      </c>
      <c r="F285">
        <v>283</v>
      </c>
      <c r="G285">
        <v>7.1729287606379991E-2</v>
      </c>
      <c r="H285">
        <f t="shared" si="13"/>
        <v>7.1729287606379986E-5</v>
      </c>
      <c r="J285">
        <v>283</v>
      </c>
      <c r="K285">
        <v>6.8242809697309406E-2</v>
      </c>
      <c r="L285">
        <v>1000.02625</v>
      </c>
      <c r="M285">
        <f t="shared" si="14"/>
        <v>6.8242809697309406E-5</v>
      </c>
    </row>
    <row r="286" spans="1:13" x14ac:dyDescent="0.35">
      <c r="A286">
        <v>1000.01501</v>
      </c>
      <c r="B286">
        <v>284</v>
      </c>
      <c r="C286">
        <v>6.8925621448151356E-2</v>
      </c>
      <c r="D286">
        <f t="shared" si="12"/>
        <v>6.8925621448151357E-5</v>
      </c>
      <c r="E286">
        <v>1000.02802</v>
      </c>
      <c r="F286">
        <v>284</v>
      </c>
      <c r="G286">
        <v>7.1742157470551765E-2</v>
      </c>
      <c r="H286">
        <f t="shared" si="13"/>
        <v>7.1742157470551767E-5</v>
      </c>
      <c r="J286">
        <v>284</v>
      </c>
      <c r="K286">
        <v>6.8256813340807174E-2</v>
      </c>
      <c r="L286">
        <v>1000.02091</v>
      </c>
      <c r="M286">
        <f t="shared" si="14"/>
        <v>6.8256813340807171E-5</v>
      </c>
    </row>
    <row r="287" spans="1:13" x14ac:dyDescent="0.35">
      <c r="A287">
        <v>1000.02002</v>
      </c>
      <c r="B287">
        <v>285</v>
      </c>
      <c r="C287">
        <v>6.8943797552985214E-2</v>
      </c>
      <c r="D287">
        <f t="shared" si="12"/>
        <v>6.894379755298521E-5</v>
      </c>
      <c r="E287">
        <v>1000.021</v>
      </c>
      <c r="F287">
        <v>285</v>
      </c>
      <c r="G287">
        <v>7.1758694978301313E-2</v>
      </c>
      <c r="H287">
        <f t="shared" si="13"/>
        <v>7.1758694978301307E-5</v>
      </c>
      <c r="J287">
        <v>285</v>
      </c>
      <c r="K287">
        <v>6.8273021300448433E-2</v>
      </c>
      <c r="L287">
        <v>1000.03119</v>
      </c>
      <c r="M287">
        <f t="shared" si="14"/>
        <v>6.8273021300448427E-5</v>
      </c>
    </row>
    <row r="288" spans="1:13" x14ac:dyDescent="0.35">
      <c r="A288">
        <v>1000.02802</v>
      </c>
      <c r="B288">
        <v>286</v>
      </c>
      <c r="C288">
        <v>6.8957947449354809E-2</v>
      </c>
      <c r="D288">
        <f t="shared" si="12"/>
        <v>6.8957947449354808E-5</v>
      </c>
      <c r="E288">
        <v>1000.03101</v>
      </c>
      <c r="F288">
        <v>286</v>
      </c>
      <c r="G288">
        <v>7.1772951304739901E-2</v>
      </c>
      <c r="H288">
        <f t="shared" si="13"/>
        <v>7.1772951304739901E-5</v>
      </c>
      <c r="J288">
        <v>286</v>
      </c>
      <c r="K288">
        <v>6.8288752802690575E-2</v>
      </c>
      <c r="L288">
        <v>1000.02816</v>
      </c>
      <c r="M288">
        <f t="shared" si="14"/>
        <v>6.8288752802690581E-5</v>
      </c>
    </row>
    <row r="289" spans="1:13" x14ac:dyDescent="0.35">
      <c r="A289">
        <v>1000.026</v>
      </c>
      <c r="B289">
        <v>287</v>
      </c>
      <c r="C289">
        <v>6.8976516681152636E-2</v>
      </c>
      <c r="D289">
        <f t="shared" si="12"/>
        <v>6.897651668115264E-5</v>
      </c>
      <c r="E289">
        <v>1000.02899</v>
      </c>
      <c r="F289">
        <v>287</v>
      </c>
      <c r="G289">
        <v>7.1790779462323179E-2</v>
      </c>
      <c r="H289">
        <f t="shared" si="13"/>
        <v>7.1790779462323179E-5</v>
      </c>
      <c r="J289">
        <v>287</v>
      </c>
      <c r="K289">
        <v>6.8306994114349776E-2</v>
      </c>
      <c r="L289">
        <v>1000.02782</v>
      </c>
      <c r="M289">
        <f t="shared" si="14"/>
        <v>6.8306994114349779E-5</v>
      </c>
    </row>
    <row r="290" spans="1:13" x14ac:dyDescent="0.35">
      <c r="A290">
        <v>1000.03003</v>
      </c>
      <c r="B290">
        <v>288</v>
      </c>
      <c r="C290">
        <v>6.8990741458848703E-2</v>
      </c>
      <c r="D290">
        <f t="shared" si="12"/>
        <v>6.8990741458848707E-5</v>
      </c>
      <c r="E290">
        <v>1000.02802</v>
      </c>
      <c r="F290">
        <v>288</v>
      </c>
      <c r="G290">
        <v>7.1804748351462555E-2</v>
      </c>
      <c r="H290">
        <f t="shared" si="13"/>
        <v>7.1804748351462551E-5</v>
      </c>
      <c r="J290">
        <v>288</v>
      </c>
      <c r="K290">
        <v>6.8321353699551571E-2</v>
      </c>
      <c r="L290">
        <v>1000.02098</v>
      </c>
      <c r="M290">
        <f t="shared" si="14"/>
        <v>6.8321353699551566E-5</v>
      </c>
    </row>
    <row r="291" spans="1:13" x14ac:dyDescent="0.35">
      <c r="A291">
        <v>1000.02802</v>
      </c>
      <c r="B291">
        <v>289</v>
      </c>
      <c r="C291">
        <v>6.9008857391188061E-2</v>
      </c>
      <c r="D291">
        <f t="shared" si="12"/>
        <v>6.9008857391188064E-5</v>
      </c>
      <c r="E291">
        <v>1000.02698</v>
      </c>
      <c r="F291">
        <v>289</v>
      </c>
      <c r="G291">
        <v>7.182068139547991E-2</v>
      </c>
      <c r="H291">
        <f t="shared" si="13"/>
        <v>7.1820681395479917E-5</v>
      </c>
      <c r="J291">
        <v>289</v>
      </c>
      <c r="K291">
        <v>6.8337432735426001E-2</v>
      </c>
      <c r="L291">
        <v>1000.02108</v>
      </c>
      <c r="M291">
        <f t="shared" si="14"/>
        <v>6.8337432735426004E-5</v>
      </c>
    </row>
    <row r="292" spans="1:13" x14ac:dyDescent="0.35">
      <c r="A292">
        <v>1000.02899</v>
      </c>
      <c r="B292">
        <v>290</v>
      </c>
      <c r="C292">
        <v>6.9025428896169014E-2</v>
      </c>
      <c r="D292">
        <f t="shared" si="12"/>
        <v>6.9025428896169012E-5</v>
      </c>
      <c r="E292">
        <v>1000.02399</v>
      </c>
      <c r="F292">
        <v>290</v>
      </c>
      <c r="G292">
        <v>7.1836866651637271E-2</v>
      </c>
      <c r="H292">
        <f t="shared" si="13"/>
        <v>7.1836866651637276E-5</v>
      </c>
      <c r="J292">
        <v>290</v>
      </c>
      <c r="K292">
        <v>6.8353867713004474E-2</v>
      </c>
      <c r="L292">
        <v>1000.02401</v>
      </c>
      <c r="M292">
        <f t="shared" si="14"/>
        <v>6.8353867713004477E-5</v>
      </c>
    </row>
    <row r="293" spans="1:13" x14ac:dyDescent="0.35">
      <c r="A293">
        <v>1000.039</v>
      </c>
      <c r="B293">
        <v>291</v>
      </c>
      <c r="C293">
        <v>6.9039322056562144E-2</v>
      </c>
      <c r="D293">
        <f t="shared" si="12"/>
        <v>6.9039322056562138E-5</v>
      </c>
      <c r="E293">
        <v>1000.02802</v>
      </c>
      <c r="F293">
        <v>291</v>
      </c>
      <c r="G293">
        <v>7.1849991545961792E-2</v>
      </c>
      <c r="H293">
        <f t="shared" si="13"/>
        <v>7.1849991545961788E-5</v>
      </c>
      <c r="J293">
        <v>291</v>
      </c>
      <c r="K293">
        <v>6.8367592488789236E-2</v>
      </c>
      <c r="L293">
        <v>1000.02419</v>
      </c>
      <c r="M293">
        <f t="shared" si="14"/>
        <v>6.8367592488789236E-5</v>
      </c>
    </row>
    <row r="294" spans="1:13" x14ac:dyDescent="0.35">
      <c r="A294">
        <v>1000.03302</v>
      </c>
      <c r="B294">
        <v>292</v>
      </c>
      <c r="C294">
        <v>6.9055726415725077E-2</v>
      </c>
      <c r="D294">
        <f t="shared" si="12"/>
        <v>6.905572641572508E-5</v>
      </c>
      <c r="E294">
        <v>1000.02899</v>
      </c>
      <c r="F294">
        <v>292</v>
      </c>
      <c r="G294">
        <v>7.1866368426985294E-2</v>
      </c>
      <c r="H294">
        <f t="shared" si="13"/>
        <v>7.1866368426985297E-5</v>
      </c>
      <c r="J294">
        <v>292</v>
      </c>
      <c r="K294">
        <v>6.838337584080717E-2</v>
      </c>
      <c r="L294">
        <v>1000.02513</v>
      </c>
      <c r="M294">
        <f t="shared" si="14"/>
        <v>6.8383375840807165E-5</v>
      </c>
    </row>
    <row r="295" spans="1:13" x14ac:dyDescent="0.35">
      <c r="A295">
        <v>1000.03003</v>
      </c>
      <c r="B295">
        <v>293</v>
      </c>
      <c r="C295">
        <v>6.9072071939560067E-2</v>
      </c>
      <c r="D295">
        <f t="shared" si="12"/>
        <v>6.9072071939560068E-5</v>
      </c>
      <c r="E295">
        <v>1000.02802</v>
      </c>
      <c r="F295">
        <v>293</v>
      </c>
      <c r="G295">
        <v>7.1881836498900967E-2</v>
      </c>
      <c r="H295">
        <f t="shared" si="13"/>
        <v>7.1881836498900961E-5</v>
      </c>
      <c r="J295">
        <v>293</v>
      </c>
      <c r="K295">
        <v>6.8399768778026906E-2</v>
      </c>
      <c r="L295">
        <v>1000.02895</v>
      </c>
      <c r="M295">
        <f t="shared" si="14"/>
        <v>6.8399768778026909E-5</v>
      </c>
    </row>
    <row r="296" spans="1:13" x14ac:dyDescent="0.35">
      <c r="A296">
        <v>1000.02899</v>
      </c>
      <c r="B296">
        <v>294</v>
      </c>
      <c r="C296">
        <v>6.9087462726482571E-2</v>
      </c>
      <c r="D296">
        <f t="shared" si="12"/>
        <v>6.9087462726482576E-5</v>
      </c>
      <c r="E296">
        <v>1000.03802</v>
      </c>
      <c r="F296">
        <v>294</v>
      </c>
      <c r="G296">
        <v>7.1895758890830178E-2</v>
      </c>
      <c r="H296">
        <f t="shared" si="13"/>
        <v>7.1895758890830184E-5</v>
      </c>
      <c r="J296">
        <v>294</v>
      </c>
      <c r="K296">
        <v>6.8414922926008967E-2</v>
      </c>
      <c r="L296">
        <v>1000.02111</v>
      </c>
      <c r="M296">
        <f t="shared" si="14"/>
        <v>6.8414922926008972E-5</v>
      </c>
    </row>
    <row r="297" spans="1:13" x14ac:dyDescent="0.35">
      <c r="A297">
        <v>1000.02698</v>
      </c>
      <c r="B297">
        <v>295</v>
      </c>
      <c r="C297">
        <v>6.9103020659223094E-2</v>
      </c>
      <c r="D297">
        <f t="shared" si="12"/>
        <v>6.910302065922309E-5</v>
      </c>
      <c r="E297">
        <v>1000.034</v>
      </c>
      <c r="F297">
        <v>295</v>
      </c>
      <c r="G297">
        <v>7.1910270247421512E-2</v>
      </c>
      <c r="H297">
        <f t="shared" si="13"/>
        <v>7.1910270247421508E-5</v>
      </c>
      <c r="J297">
        <v>295</v>
      </c>
      <c r="K297">
        <v>6.843013032511211E-2</v>
      </c>
      <c r="L297">
        <v>1000.0341</v>
      </c>
      <c r="M297">
        <f t="shared" si="14"/>
        <v>6.8430130325112105E-5</v>
      </c>
    </row>
    <row r="298" spans="1:13" x14ac:dyDescent="0.35">
      <c r="A298">
        <v>1000.01801</v>
      </c>
      <c r="B298">
        <v>296</v>
      </c>
      <c r="C298">
        <v>6.9119015845423543E-2</v>
      </c>
      <c r="D298">
        <f t="shared" si="12"/>
        <v>6.9119015845423538E-5</v>
      </c>
      <c r="E298">
        <v>1000.03198</v>
      </c>
      <c r="F298">
        <v>296</v>
      </c>
      <c r="G298">
        <v>7.1924494166713634E-2</v>
      </c>
      <c r="H298">
        <f t="shared" si="13"/>
        <v>7.1924494166713637E-5</v>
      </c>
      <c r="J298">
        <v>296</v>
      </c>
      <c r="K298">
        <v>6.8444603419282504E-2</v>
      </c>
      <c r="L298">
        <v>1000.02887</v>
      </c>
      <c r="M298">
        <f t="shared" si="14"/>
        <v>6.8444603419282502E-5</v>
      </c>
    </row>
    <row r="299" spans="1:13" x14ac:dyDescent="0.35">
      <c r="A299">
        <v>1000.02502</v>
      </c>
      <c r="B299">
        <v>297</v>
      </c>
      <c r="C299">
        <v>6.9132334024202727E-2</v>
      </c>
      <c r="D299">
        <f t="shared" si="12"/>
        <v>6.9132334024202721E-5</v>
      </c>
      <c r="E299">
        <v>1000.01501</v>
      </c>
      <c r="F299">
        <v>297</v>
      </c>
      <c r="G299">
        <v>7.1938909710871884E-2</v>
      </c>
      <c r="H299">
        <f t="shared" si="13"/>
        <v>7.1938909710871887E-5</v>
      </c>
      <c r="J299">
        <v>297</v>
      </c>
      <c r="K299">
        <v>6.8459316143497762E-2</v>
      </c>
      <c r="L299">
        <v>1000.02487</v>
      </c>
      <c r="M299">
        <f t="shared" si="14"/>
        <v>6.8459316143497763E-5</v>
      </c>
    </row>
    <row r="300" spans="1:13" x14ac:dyDescent="0.35">
      <c r="A300">
        <v>1000.03497</v>
      </c>
      <c r="B300">
        <v>298</v>
      </c>
      <c r="C300">
        <v>6.9149556729290629E-2</v>
      </c>
      <c r="D300">
        <f t="shared" si="12"/>
        <v>6.9149556729290623E-5</v>
      </c>
      <c r="E300">
        <v>1000.02197</v>
      </c>
      <c r="F300">
        <v>298</v>
      </c>
      <c r="G300">
        <v>7.1954649721016742E-2</v>
      </c>
      <c r="H300">
        <f t="shared" si="13"/>
        <v>7.1954649721016743E-5</v>
      </c>
      <c r="J300">
        <v>298</v>
      </c>
      <c r="K300">
        <v>6.8475329316143502E-2</v>
      </c>
      <c r="L300">
        <v>1000.01994</v>
      </c>
      <c r="M300">
        <f t="shared" si="14"/>
        <v>6.8475329316143498E-5</v>
      </c>
    </row>
    <row r="301" spans="1:13" x14ac:dyDescent="0.35">
      <c r="A301">
        <v>1000.01801</v>
      </c>
      <c r="B301">
        <v>299</v>
      </c>
      <c r="C301">
        <v>6.9163464598515745E-2</v>
      </c>
      <c r="D301">
        <f t="shared" si="12"/>
        <v>6.9163464598515748E-5</v>
      </c>
      <c r="E301">
        <v>1000.034</v>
      </c>
      <c r="F301">
        <v>299</v>
      </c>
      <c r="G301">
        <v>7.1968284675646726E-2</v>
      </c>
      <c r="H301">
        <f t="shared" si="13"/>
        <v>7.196828467564673E-5</v>
      </c>
      <c r="J301">
        <v>299</v>
      </c>
      <c r="K301">
        <v>6.8489262892376668E-2</v>
      </c>
      <c r="L301">
        <v>1000.02603</v>
      </c>
      <c r="M301">
        <f t="shared" si="14"/>
        <v>6.8489262892376665E-5</v>
      </c>
    </row>
    <row r="302" spans="1:13" x14ac:dyDescent="0.35">
      <c r="A302">
        <v>1000.02301</v>
      </c>
      <c r="B302">
        <v>300</v>
      </c>
      <c r="C302">
        <v>6.9179854248846692E-2</v>
      </c>
      <c r="D302">
        <f t="shared" si="12"/>
        <v>6.9179854248846691E-5</v>
      </c>
      <c r="E302">
        <v>1000.039</v>
      </c>
      <c r="F302">
        <v>300</v>
      </c>
      <c r="G302">
        <v>7.1981887223130245E-2</v>
      </c>
      <c r="H302">
        <f t="shared" si="13"/>
        <v>7.1981887223130251E-5</v>
      </c>
      <c r="J302">
        <v>300</v>
      </c>
      <c r="K302">
        <v>6.8503508968609864E-2</v>
      </c>
      <c r="L302">
        <v>1000.02119</v>
      </c>
      <c r="M302">
        <f t="shared" si="14"/>
        <v>6.8503508968609857E-5</v>
      </c>
    </row>
    <row r="303" spans="1:13" x14ac:dyDescent="0.35">
      <c r="A303">
        <v>1000.03802</v>
      </c>
      <c r="B303">
        <v>301</v>
      </c>
      <c r="C303">
        <v>6.9193203182456378E-2</v>
      </c>
      <c r="D303">
        <f t="shared" si="12"/>
        <v>6.9193203182456374E-5</v>
      </c>
      <c r="E303">
        <v>1000.0189800000001</v>
      </c>
      <c r="F303">
        <v>301</v>
      </c>
      <c r="G303">
        <v>7.1995395367187062E-2</v>
      </c>
      <c r="H303">
        <f t="shared" si="13"/>
        <v>7.199539536718706E-5</v>
      </c>
      <c r="J303">
        <v>301</v>
      </c>
      <c r="K303">
        <v>6.85182244955157E-2</v>
      </c>
      <c r="L303">
        <v>1000.0169100000001</v>
      </c>
      <c r="M303">
        <f t="shared" si="14"/>
        <v>6.8518224495515707E-5</v>
      </c>
    </row>
    <row r="304" spans="1:13" x14ac:dyDescent="0.35">
      <c r="A304">
        <v>1000.03003</v>
      </c>
      <c r="B304">
        <v>302</v>
      </c>
      <c r="C304">
        <v>6.9209213077488799E-2</v>
      </c>
      <c r="D304">
        <f t="shared" si="12"/>
        <v>6.9209213077488793E-5</v>
      </c>
      <c r="E304">
        <v>1000.01099</v>
      </c>
      <c r="F304">
        <v>302</v>
      </c>
      <c r="G304">
        <v>7.2009299442033478E-2</v>
      </c>
      <c r="H304">
        <f t="shared" si="13"/>
        <v>7.2009299442033474E-5</v>
      </c>
      <c r="J304">
        <v>302</v>
      </c>
      <c r="K304">
        <v>6.853282931614349E-2</v>
      </c>
      <c r="L304">
        <v>1000.03106</v>
      </c>
      <c r="M304">
        <f t="shared" si="14"/>
        <v>6.8532829316143496E-5</v>
      </c>
    </row>
    <row r="305" spans="1:13" x14ac:dyDescent="0.35">
      <c r="A305">
        <v>1000.03302</v>
      </c>
      <c r="B305">
        <v>303</v>
      </c>
      <c r="C305">
        <v>6.9222773283412434E-2</v>
      </c>
      <c r="D305">
        <f t="shared" si="12"/>
        <v>6.9222773283412437E-5</v>
      </c>
      <c r="E305">
        <v>1000.01703</v>
      </c>
      <c r="F305">
        <v>303</v>
      </c>
      <c r="G305">
        <v>7.202346136504538E-2</v>
      </c>
      <c r="H305">
        <f t="shared" si="13"/>
        <v>7.2023461365045382E-5</v>
      </c>
      <c r="J305">
        <v>303</v>
      </c>
      <c r="K305">
        <v>6.8547322029147983E-2</v>
      </c>
      <c r="L305">
        <v>1000.035</v>
      </c>
      <c r="M305">
        <f t="shared" si="14"/>
        <v>6.8547322029147983E-5</v>
      </c>
    </row>
    <row r="306" spans="1:13" x14ac:dyDescent="0.35">
      <c r="A306">
        <v>1000.02399</v>
      </c>
      <c r="B306">
        <v>304</v>
      </c>
      <c r="C306">
        <v>6.9235577990238675E-2</v>
      </c>
      <c r="D306">
        <f t="shared" si="12"/>
        <v>6.9235577990238675E-5</v>
      </c>
      <c r="E306">
        <v>1000.03302</v>
      </c>
      <c r="F306">
        <v>304</v>
      </c>
      <c r="G306">
        <v>7.2036076199064422E-2</v>
      </c>
      <c r="H306">
        <f t="shared" si="13"/>
        <v>7.2036076199064419E-5</v>
      </c>
      <c r="J306">
        <v>304</v>
      </c>
      <c r="K306">
        <v>6.8559557174887889E-2</v>
      </c>
      <c r="L306">
        <v>1000.02814</v>
      </c>
      <c r="M306">
        <f t="shared" si="14"/>
        <v>6.8559557174887884E-5</v>
      </c>
    </row>
    <row r="307" spans="1:13" x14ac:dyDescent="0.35">
      <c r="A307">
        <v>1000.02698</v>
      </c>
      <c r="B307">
        <v>305</v>
      </c>
      <c r="C307">
        <v>6.9250499431704207E-2</v>
      </c>
      <c r="D307">
        <f t="shared" si="12"/>
        <v>6.9250499431704207E-5</v>
      </c>
      <c r="E307">
        <v>1000.02399</v>
      </c>
      <c r="F307">
        <v>305</v>
      </c>
      <c r="G307">
        <v>7.2049694245617982E-2</v>
      </c>
      <c r="H307">
        <f t="shared" si="13"/>
        <v>7.2049694245617985E-5</v>
      </c>
      <c r="J307">
        <v>305</v>
      </c>
      <c r="K307">
        <v>6.8574069506726454E-2</v>
      </c>
      <c r="L307">
        <v>1000.02528</v>
      </c>
      <c r="M307">
        <f t="shared" si="14"/>
        <v>6.8574069506726449E-5</v>
      </c>
    </row>
    <row r="308" spans="1:13" x14ac:dyDescent="0.35">
      <c r="A308">
        <v>1000.026</v>
      </c>
      <c r="B308">
        <v>306</v>
      </c>
      <c r="C308">
        <v>6.9265180183191818E-2</v>
      </c>
      <c r="D308">
        <f t="shared" si="12"/>
        <v>6.9265180183191821E-5</v>
      </c>
      <c r="E308">
        <v>1000.03003</v>
      </c>
      <c r="F308">
        <v>306</v>
      </c>
      <c r="G308">
        <v>7.2063361607394474E-2</v>
      </c>
      <c r="H308">
        <f t="shared" si="13"/>
        <v>7.2063361607394477E-5</v>
      </c>
      <c r="J308">
        <v>306</v>
      </c>
      <c r="K308">
        <v>6.8588356221973082E-2</v>
      </c>
      <c r="L308">
        <v>1000.01785</v>
      </c>
      <c r="M308">
        <f t="shared" si="14"/>
        <v>6.8588356221973076E-5</v>
      </c>
    </row>
    <row r="309" spans="1:13" x14ac:dyDescent="0.35">
      <c r="A309">
        <v>1000.03802</v>
      </c>
      <c r="B309">
        <v>307</v>
      </c>
      <c r="C309">
        <v>6.9279057297586405E-2</v>
      </c>
      <c r="D309">
        <f t="shared" si="12"/>
        <v>6.9279057297586406E-5</v>
      </c>
      <c r="E309">
        <v>1000.03601</v>
      </c>
      <c r="F309">
        <v>307</v>
      </c>
      <c r="G309">
        <v>7.2077553119540103E-2</v>
      </c>
      <c r="H309">
        <f t="shared" si="13"/>
        <v>7.20775531195401E-5</v>
      </c>
      <c r="J309">
        <v>307</v>
      </c>
      <c r="K309">
        <v>6.8602080997757844E-2</v>
      </c>
      <c r="L309">
        <v>1000.03117</v>
      </c>
      <c r="M309">
        <f t="shared" si="14"/>
        <v>6.8602080997757849E-5</v>
      </c>
    </row>
    <row r="310" spans="1:13" x14ac:dyDescent="0.35">
      <c r="A310">
        <v>1000.03198</v>
      </c>
      <c r="B310">
        <v>308</v>
      </c>
      <c r="C310">
        <v>6.9292193621715584E-2</v>
      </c>
      <c r="D310">
        <f t="shared" si="12"/>
        <v>6.9292193621715584E-5</v>
      </c>
      <c r="E310">
        <v>1000.02899</v>
      </c>
      <c r="F310">
        <v>308</v>
      </c>
      <c r="G310">
        <v>7.2090231358845736E-2</v>
      </c>
      <c r="H310">
        <f t="shared" si="13"/>
        <v>7.2090231358845733E-5</v>
      </c>
      <c r="J310">
        <v>308</v>
      </c>
      <c r="K310">
        <v>6.8616119674887899E-2</v>
      </c>
      <c r="L310">
        <v>1000.03396</v>
      </c>
      <c r="M310">
        <f t="shared" si="14"/>
        <v>6.8616119674887901E-5</v>
      </c>
    </row>
    <row r="311" spans="1:13" x14ac:dyDescent="0.35">
      <c r="A311">
        <v>1000.03101</v>
      </c>
      <c r="B311">
        <v>309</v>
      </c>
      <c r="C311">
        <v>6.9306282008424147E-2</v>
      </c>
      <c r="D311">
        <f t="shared" si="12"/>
        <v>6.9306282008424144E-5</v>
      </c>
      <c r="E311">
        <v>1000.02802</v>
      </c>
      <c r="F311">
        <v>309</v>
      </c>
      <c r="G311">
        <v>7.2101441413515183E-2</v>
      </c>
      <c r="H311">
        <f t="shared" si="13"/>
        <v>7.2101441413515189E-5</v>
      </c>
      <c r="J311">
        <v>309</v>
      </c>
      <c r="K311">
        <v>6.8628869114349789E-2</v>
      </c>
      <c r="L311">
        <v>1000.01708</v>
      </c>
      <c r="M311">
        <f t="shared" si="14"/>
        <v>6.8628869114349791E-5</v>
      </c>
    </row>
    <row r="312" spans="1:13" x14ac:dyDescent="0.35">
      <c r="A312">
        <v>1000.021</v>
      </c>
      <c r="B312">
        <v>310</v>
      </c>
      <c r="C312">
        <v>6.9320478705622773E-2</v>
      </c>
      <c r="D312">
        <f t="shared" si="12"/>
        <v>6.932047870562277E-5</v>
      </c>
      <c r="E312">
        <v>1000.034</v>
      </c>
      <c r="F312">
        <v>310</v>
      </c>
      <c r="G312">
        <v>7.2115459617877478E-2</v>
      </c>
      <c r="H312">
        <f t="shared" si="13"/>
        <v>7.2115459617877472E-5</v>
      </c>
      <c r="J312">
        <v>310</v>
      </c>
      <c r="K312">
        <v>6.8642036154708527E-2</v>
      </c>
      <c r="L312">
        <v>1000.0200599999999</v>
      </c>
      <c r="M312">
        <f t="shared" si="14"/>
        <v>6.8642036154708524E-5</v>
      </c>
    </row>
    <row r="313" spans="1:13" x14ac:dyDescent="0.35">
      <c r="A313">
        <v>1000.02301</v>
      </c>
      <c r="B313">
        <v>311</v>
      </c>
      <c r="C313">
        <v>6.9333522765260405E-2</v>
      </c>
      <c r="D313">
        <f t="shared" si="12"/>
        <v>6.933352276526041E-5</v>
      </c>
      <c r="E313">
        <v>1000.02301</v>
      </c>
      <c r="F313">
        <v>311</v>
      </c>
      <c r="G313">
        <v>7.2127067012342894E-2</v>
      </c>
      <c r="H313">
        <f t="shared" si="13"/>
        <v>7.2127067012342895E-5</v>
      </c>
      <c r="J313">
        <v>311</v>
      </c>
      <c r="K313">
        <v>6.8655721692825106E-2</v>
      </c>
      <c r="L313">
        <v>1000.01815</v>
      </c>
      <c r="M313">
        <f t="shared" si="14"/>
        <v>6.8655721692825102E-5</v>
      </c>
    </row>
    <row r="314" spans="1:13" x14ac:dyDescent="0.35">
      <c r="A314">
        <v>1000.02002</v>
      </c>
      <c r="B314">
        <v>312</v>
      </c>
      <c r="C314">
        <v>6.934682623520759E-2</v>
      </c>
      <c r="D314">
        <f t="shared" si="12"/>
        <v>6.9346826235207594E-5</v>
      </c>
      <c r="E314">
        <v>1000.03198</v>
      </c>
      <c r="F314">
        <v>312</v>
      </c>
      <c r="G314">
        <v>7.2140304627176924E-2</v>
      </c>
      <c r="H314">
        <f t="shared" si="13"/>
        <v>7.2140304627176928E-5</v>
      </c>
      <c r="J314">
        <v>312</v>
      </c>
      <c r="K314">
        <v>6.8669068105381176E-2</v>
      </c>
      <c r="L314">
        <v>1000.02289</v>
      </c>
      <c r="M314">
        <f t="shared" si="14"/>
        <v>6.8669068105381174E-5</v>
      </c>
    </row>
    <row r="315" spans="1:13" x14ac:dyDescent="0.35">
      <c r="A315">
        <v>1000.02502</v>
      </c>
      <c r="B315">
        <v>313</v>
      </c>
      <c r="C315">
        <v>6.9359991977000726E-2</v>
      </c>
      <c r="D315">
        <f t="shared" si="12"/>
        <v>6.9359991977000729E-5</v>
      </c>
      <c r="E315">
        <v>1000.03003</v>
      </c>
      <c r="F315">
        <v>313</v>
      </c>
      <c r="G315">
        <v>7.2152615115820329E-2</v>
      </c>
      <c r="H315">
        <f t="shared" si="13"/>
        <v>7.2152615115820323E-5</v>
      </c>
      <c r="J315">
        <v>313</v>
      </c>
      <c r="K315">
        <v>6.8681820347533631E-2</v>
      </c>
      <c r="L315">
        <v>1000.02813</v>
      </c>
      <c r="M315">
        <f t="shared" si="14"/>
        <v>6.8681820347533625E-5</v>
      </c>
    </row>
    <row r="316" spans="1:13" x14ac:dyDescent="0.35">
      <c r="A316">
        <v>1000.02802</v>
      </c>
      <c r="B316">
        <v>314</v>
      </c>
      <c r="C316">
        <v>6.9373506719261874E-2</v>
      </c>
      <c r="D316">
        <f t="shared" si="12"/>
        <v>6.9373506719261875E-5</v>
      </c>
      <c r="E316">
        <v>1000.02899</v>
      </c>
      <c r="F316">
        <v>314</v>
      </c>
      <c r="G316">
        <v>7.2166058445584186E-2</v>
      </c>
      <c r="H316">
        <f t="shared" si="13"/>
        <v>7.2166058445584188E-5</v>
      </c>
      <c r="J316">
        <v>314</v>
      </c>
      <c r="K316">
        <v>6.8695197589686105E-2</v>
      </c>
      <c r="L316">
        <v>1000.02525</v>
      </c>
      <c r="M316">
        <f t="shared" si="14"/>
        <v>6.8695197589686101E-5</v>
      </c>
    </row>
    <row r="317" spans="1:13" x14ac:dyDescent="0.35">
      <c r="A317">
        <v>1000.03302</v>
      </c>
      <c r="B317">
        <v>315</v>
      </c>
      <c r="C317">
        <v>6.9387234071003528E-2</v>
      </c>
      <c r="D317">
        <f t="shared" si="12"/>
        <v>6.9387234071003524E-5</v>
      </c>
      <c r="E317">
        <v>1000.02002</v>
      </c>
      <c r="F317">
        <v>315</v>
      </c>
      <c r="G317">
        <v>7.2178082905934735E-2</v>
      </c>
      <c r="H317">
        <f t="shared" si="13"/>
        <v>7.2178082905934734E-5</v>
      </c>
      <c r="J317">
        <v>315</v>
      </c>
      <c r="K317">
        <v>6.8707589686098663E-2</v>
      </c>
      <c r="L317">
        <v>1000.03012</v>
      </c>
      <c r="M317">
        <f t="shared" si="14"/>
        <v>6.8707589686098662E-5</v>
      </c>
    </row>
    <row r="318" spans="1:13" x14ac:dyDescent="0.35">
      <c r="A318">
        <v>1000.03101</v>
      </c>
      <c r="B318">
        <v>316</v>
      </c>
      <c r="C318">
        <v>6.9398130641171354E-2</v>
      </c>
      <c r="D318">
        <f t="shared" si="12"/>
        <v>6.9398130641171358E-5</v>
      </c>
      <c r="E318">
        <v>1000.03003</v>
      </c>
      <c r="F318">
        <v>316</v>
      </c>
      <c r="G318">
        <v>7.2189643803189998E-2</v>
      </c>
      <c r="H318">
        <f t="shared" si="13"/>
        <v>7.2189643803189995E-5</v>
      </c>
      <c r="J318">
        <v>316</v>
      </c>
      <c r="K318">
        <v>6.8720190582959625E-2</v>
      </c>
      <c r="L318">
        <v>1000.03012</v>
      </c>
      <c r="M318">
        <f t="shared" si="14"/>
        <v>6.872019058295963E-5</v>
      </c>
    </row>
    <row r="319" spans="1:13" x14ac:dyDescent="0.35">
      <c r="A319">
        <v>1000.03003</v>
      </c>
      <c r="B319">
        <v>317</v>
      </c>
      <c r="C319">
        <v>6.9412491809854912E-2</v>
      </c>
      <c r="D319">
        <f t="shared" si="12"/>
        <v>6.9412491809854918E-5</v>
      </c>
      <c r="E319">
        <v>1000.03101</v>
      </c>
      <c r="F319">
        <v>317</v>
      </c>
      <c r="G319">
        <v>7.2201556952037421E-2</v>
      </c>
      <c r="H319">
        <f t="shared" si="13"/>
        <v>7.2201556952037422E-5</v>
      </c>
      <c r="J319">
        <v>317</v>
      </c>
      <c r="K319">
        <v>6.8732497197309408E-2</v>
      </c>
      <c r="L319">
        <v>1000.02694</v>
      </c>
      <c r="M319">
        <f t="shared" si="14"/>
        <v>6.8732497197309411E-5</v>
      </c>
    </row>
    <row r="320" spans="1:13" x14ac:dyDescent="0.35">
      <c r="A320">
        <v>1000.02899</v>
      </c>
      <c r="B320">
        <v>318</v>
      </c>
      <c r="C320">
        <v>6.9422223707962818E-2</v>
      </c>
      <c r="D320">
        <f t="shared" si="12"/>
        <v>6.9422223707962813E-5</v>
      </c>
      <c r="E320">
        <v>1000.03302</v>
      </c>
      <c r="F320">
        <v>318</v>
      </c>
      <c r="G320">
        <v>7.2212751507636813E-2</v>
      </c>
      <c r="H320">
        <f t="shared" si="13"/>
        <v>7.2212751507636807E-5</v>
      </c>
      <c r="J320">
        <v>318</v>
      </c>
      <c r="K320">
        <v>6.874508828475337E-2</v>
      </c>
      <c r="L320">
        <v>1000.02603</v>
      </c>
      <c r="M320">
        <f t="shared" si="14"/>
        <v>6.8745088284753375E-5</v>
      </c>
    </row>
    <row r="321" spans="1:13" x14ac:dyDescent="0.35">
      <c r="A321">
        <v>1000.03198</v>
      </c>
      <c r="B321">
        <v>319</v>
      </c>
      <c r="C321">
        <v>6.9437372467740843E-2</v>
      </c>
      <c r="D321">
        <f t="shared" si="12"/>
        <v>6.9437372467740847E-5</v>
      </c>
      <c r="E321">
        <v>1000.03601</v>
      </c>
      <c r="F321">
        <v>319</v>
      </c>
      <c r="G321">
        <v>7.2224854872344021E-2</v>
      </c>
      <c r="H321">
        <f t="shared" si="13"/>
        <v>7.2224854872344021E-5</v>
      </c>
      <c r="J321">
        <v>319</v>
      </c>
      <c r="K321">
        <v>6.87575350336323E-2</v>
      </c>
      <c r="L321">
        <v>1000.03299</v>
      </c>
      <c r="M321">
        <f t="shared" si="14"/>
        <v>6.87575350336323E-5</v>
      </c>
    </row>
    <row r="322" spans="1:13" x14ac:dyDescent="0.35">
      <c r="A322">
        <v>1000.026</v>
      </c>
      <c r="B322">
        <v>320</v>
      </c>
      <c r="C322">
        <v>6.9449539346125563E-2</v>
      </c>
      <c r="D322">
        <f t="shared" si="12"/>
        <v>6.944953934612556E-5</v>
      </c>
      <c r="E322">
        <v>1000.02301</v>
      </c>
      <c r="F322">
        <v>320</v>
      </c>
      <c r="G322">
        <v>7.2236288959026104E-2</v>
      </c>
      <c r="H322">
        <f t="shared" si="13"/>
        <v>7.2236288959026104E-5</v>
      </c>
      <c r="J322">
        <v>320</v>
      </c>
      <c r="K322">
        <v>6.8769992993273535E-2</v>
      </c>
      <c r="L322">
        <v>1000.02099</v>
      </c>
      <c r="M322">
        <f t="shared" si="14"/>
        <v>6.8769992993273537E-5</v>
      </c>
    </row>
    <row r="323" spans="1:13" x14ac:dyDescent="0.35">
      <c r="A323">
        <v>1000.021</v>
      </c>
      <c r="B323">
        <v>321</v>
      </c>
      <c r="C323">
        <v>6.9460738115932327E-2</v>
      </c>
      <c r="D323">
        <f t="shared" ref="D323:D386" si="15">C323/1000</f>
        <v>6.9460738115932323E-5</v>
      </c>
      <c r="E323">
        <v>1000.03601</v>
      </c>
      <c r="F323">
        <v>321</v>
      </c>
      <c r="G323">
        <v>7.2247483514625468E-2</v>
      </c>
      <c r="H323">
        <f t="shared" ref="H323:H386" si="16">G323/1000</f>
        <v>7.2247483514625475E-5</v>
      </c>
      <c r="J323">
        <v>321</v>
      </c>
      <c r="K323">
        <v>6.8781853979820631E-2</v>
      </c>
      <c r="L323">
        <v>1000.03189</v>
      </c>
      <c r="M323">
        <f t="shared" ref="M323:M386" si="17">K323/1000</f>
        <v>6.8781853979820633E-5</v>
      </c>
    </row>
    <row r="324" spans="1:13" x14ac:dyDescent="0.35">
      <c r="A324">
        <v>1000.02698</v>
      </c>
      <c r="B324">
        <v>322</v>
      </c>
      <c r="C324">
        <v>6.9474359831517007E-2</v>
      </c>
      <c r="D324">
        <f t="shared" si="15"/>
        <v>6.9474359831517006E-5</v>
      </c>
      <c r="E324">
        <v>1000.03601</v>
      </c>
      <c r="F324">
        <v>322</v>
      </c>
      <c r="G324">
        <v>7.2259331849179959E-2</v>
      </c>
      <c r="H324">
        <f t="shared" si="16"/>
        <v>7.2259331849179958E-5</v>
      </c>
      <c r="J324">
        <v>322</v>
      </c>
      <c r="K324">
        <v>6.8794073710762335E-2</v>
      </c>
      <c r="L324">
        <v>1000.03602</v>
      </c>
      <c r="M324">
        <f t="shared" si="17"/>
        <v>6.879407371076234E-5</v>
      </c>
    </row>
    <row r="325" spans="1:13" x14ac:dyDescent="0.35">
      <c r="A325">
        <v>1000.026</v>
      </c>
      <c r="B325">
        <v>323</v>
      </c>
      <c r="C325">
        <v>6.9486783445878192E-2</v>
      </c>
      <c r="D325">
        <f t="shared" si="15"/>
        <v>6.9486783445878191E-5</v>
      </c>
      <c r="E325">
        <v>1000.03601</v>
      </c>
      <c r="F325">
        <v>323</v>
      </c>
      <c r="G325">
        <v>7.2270541903849406E-2</v>
      </c>
      <c r="H325">
        <f t="shared" si="16"/>
        <v>7.2270541903849401E-5</v>
      </c>
      <c r="J325">
        <v>323</v>
      </c>
      <c r="K325">
        <v>6.880523682735426E-2</v>
      </c>
      <c r="L325">
        <v>1000.02793</v>
      </c>
      <c r="M325">
        <f t="shared" si="17"/>
        <v>6.8805236827354266E-5</v>
      </c>
    </row>
    <row r="326" spans="1:13" x14ac:dyDescent="0.35">
      <c r="A326">
        <v>1000.02698</v>
      </c>
      <c r="B326">
        <v>324</v>
      </c>
      <c r="C326">
        <v>6.9498300461322438E-2</v>
      </c>
      <c r="D326">
        <f t="shared" si="15"/>
        <v>6.9498300461322439E-5</v>
      </c>
      <c r="E326">
        <v>1000.02502</v>
      </c>
      <c r="F326">
        <v>324</v>
      </c>
      <c r="G326">
        <v>7.2281785774671703E-2</v>
      </c>
      <c r="H326">
        <f t="shared" si="16"/>
        <v>7.2281785774671697E-5</v>
      </c>
      <c r="J326">
        <v>324</v>
      </c>
      <c r="K326">
        <v>6.8817773262331836E-2</v>
      </c>
      <c r="L326">
        <v>1000.03392</v>
      </c>
      <c r="M326">
        <f t="shared" si="17"/>
        <v>6.881777326233184E-5</v>
      </c>
    </row>
    <row r="327" spans="1:13" x14ac:dyDescent="0.35">
      <c r="A327">
        <v>1000.03302</v>
      </c>
      <c r="B327">
        <v>325</v>
      </c>
      <c r="C327">
        <v>6.9510710704018194E-2</v>
      </c>
      <c r="D327">
        <f t="shared" si="15"/>
        <v>6.9510710704018196E-5</v>
      </c>
      <c r="E327">
        <v>1000.021</v>
      </c>
      <c r="F327">
        <v>325</v>
      </c>
      <c r="G327">
        <v>7.2292215239812885E-2</v>
      </c>
      <c r="H327">
        <f t="shared" si="16"/>
        <v>7.2292215239812889E-5</v>
      </c>
      <c r="J327">
        <v>325</v>
      </c>
      <c r="K327">
        <v>6.8829736547085199E-2</v>
      </c>
      <c r="L327">
        <v>1000.03112</v>
      </c>
      <c r="M327">
        <f t="shared" si="17"/>
        <v>6.8829736547085205E-5</v>
      </c>
    </row>
    <row r="328" spans="1:13" x14ac:dyDescent="0.35">
      <c r="A328">
        <v>1000.034</v>
      </c>
      <c r="B328">
        <v>326</v>
      </c>
      <c r="C328">
        <v>6.9521894764992972E-2</v>
      </c>
      <c r="D328">
        <f t="shared" si="15"/>
        <v>6.9521894764992974E-5</v>
      </c>
      <c r="E328">
        <v>1000.02698</v>
      </c>
      <c r="F328">
        <v>326</v>
      </c>
      <c r="G328">
        <v>7.2303760637998093E-2</v>
      </c>
      <c r="H328">
        <f t="shared" si="16"/>
        <v>7.2303760637998092E-5</v>
      </c>
      <c r="J328">
        <v>326</v>
      </c>
      <c r="K328">
        <v>6.8841959080717482E-2</v>
      </c>
      <c r="L328">
        <v>1000.02886</v>
      </c>
      <c r="M328">
        <f t="shared" si="17"/>
        <v>6.8841959080717487E-5</v>
      </c>
    </row>
    <row r="329" spans="1:13" x14ac:dyDescent="0.35">
      <c r="A329">
        <v>1000.03003</v>
      </c>
      <c r="B329">
        <v>327</v>
      </c>
      <c r="C329">
        <v>6.9533546834258206E-2</v>
      </c>
      <c r="D329">
        <f t="shared" si="15"/>
        <v>6.95335468342582E-5</v>
      </c>
      <c r="E329">
        <v>1000.01801</v>
      </c>
      <c r="F329">
        <v>327</v>
      </c>
      <c r="G329">
        <v>7.2314890379304511E-2</v>
      </c>
      <c r="H329">
        <f t="shared" si="16"/>
        <v>7.2314890379304505E-5</v>
      </c>
      <c r="J329">
        <v>327</v>
      </c>
      <c r="K329">
        <v>6.8853294562780262E-2</v>
      </c>
      <c r="L329">
        <v>1000.03314</v>
      </c>
      <c r="M329">
        <f t="shared" si="17"/>
        <v>6.8853294562780268E-5</v>
      </c>
    </row>
    <row r="330" spans="1:13" x14ac:dyDescent="0.35">
      <c r="A330">
        <v>1000.02899</v>
      </c>
      <c r="B330">
        <v>328</v>
      </c>
      <c r="C330">
        <v>6.9546790131710903E-2</v>
      </c>
      <c r="D330">
        <f t="shared" si="15"/>
        <v>6.9546790131710902E-5</v>
      </c>
      <c r="E330">
        <v>1000.02002</v>
      </c>
      <c r="F330">
        <v>328</v>
      </c>
      <c r="G330">
        <v>7.2326341374063019E-2</v>
      </c>
      <c r="H330">
        <f t="shared" si="16"/>
        <v>7.2326341374063022E-5</v>
      </c>
      <c r="J330">
        <v>328</v>
      </c>
      <c r="K330">
        <v>6.8864970571748882E-2</v>
      </c>
      <c r="L330">
        <v>1000.02302</v>
      </c>
      <c r="M330">
        <f t="shared" si="17"/>
        <v>6.8864970571748876E-5</v>
      </c>
    </row>
    <row r="331" spans="1:13" x14ac:dyDescent="0.35">
      <c r="A331">
        <v>1000.02502</v>
      </c>
      <c r="B331">
        <v>329</v>
      </c>
      <c r="C331">
        <v>6.9558971718927595E-2</v>
      </c>
      <c r="D331">
        <f t="shared" si="15"/>
        <v>6.95589717189276E-5</v>
      </c>
      <c r="E331">
        <v>1000.026</v>
      </c>
      <c r="F331">
        <v>329</v>
      </c>
      <c r="G331">
        <v>7.2338443329763844E-2</v>
      </c>
      <c r="H331">
        <f t="shared" si="16"/>
        <v>7.2338443329763848E-5</v>
      </c>
      <c r="J331">
        <v>329</v>
      </c>
      <c r="K331">
        <v>6.8877717208520178E-2</v>
      </c>
      <c r="L331">
        <v>1000.02286</v>
      </c>
      <c r="M331">
        <f t="shared" si="17"/>
        <v>6.8877717208520178E-5</v>
      </c>
    </row>
    <row r="332" spans="1:13" x14ac:dyDescent="0.35">
      <c r="A332">
        <v>1000.03998</v>
      </c>
      <c r="B332">
        <v>330</v>
      </c>
      <c r="C332">
        <v>6.9568172761917499E-2</v>
      </c>
      <c r="D332">
        <f t="shared" si="15"/>
        <v>6.9568172761917492E-5</v>
      </c>
      <c r="E332">
        <v>1000.02899</v>
      </c>
      <c r="F332">
        <v>330</v>
      </c>
      <c r="G332">
        <v>7.2348554359465703E-2</v>
      </c>
      <c r="H332">
        <f t="shared" si="16"/>
        <v>7.23485543594657E-5</v>
      </c>
      <c r="J332">
        <v>330</v>
      </c>
      <c r="K332">
        <v>6.8888096973094171E-2</v>
      </c>
      <c r="L332">
        <v>1000.0311400000001</v>
      </c>
      <c r="M332">
        <f t="shared" si="17"/>
        <v>6.8888096973094168E-5</v>
      </c>
    </row>
    <row r="333" spans="1:13" x14ac:dyDescent="0.35">
      <c r="A333">
        <v>1000.02802</v>
      </c>
      <c r="B333">
        <v>331</v>
      </c>
      <c r="C333">
        <v>6.9581112522564686E-2</v>
      </c>
      <c r="D333">
        <f t="shared" si="15"/>
        <v>6.9581112522564681E-5</v>
      </c>
      <c r="E333">
        <v>1000.02197</v>
      </c>
      <c r="F333">
        <v>331</v>
      </c>
      <c r="G333">
        <v>7.2359143042326546E-2</v>
      </c>
      <c r="H333">
        <f t="shared" si="16"/>
        <v>7.2359143042326549E-5</v>
      </c>
      <c r="J333">
        <v>331</v>
      </c>
      <c r="K333">
        <v>6.889958520179372E-2</v>
      </c>
      <c r="L333">
        <v>1000.02889</v>
      </c>
      <c r="M333">
        <f t="shared" si="17"/>
        <v>6.8899585201793713E-5</v>
      </c>
    </row>
    <row r="334" spans="1:13" x14ac:dyDescent="0.35">
      <c r="A334">
        <v>1000.03198</v>
      </c>
      <c r="B334">
        <v>332</v>
      </c>
      <c r="C334">
        <v>6.9591010229324055E-2</v>
      </c>
      <c r="D334">
        <f t="shared" si="15"/>
        <v>6.9591010229324052E-5</v>
      </c>
      <c r="E334">
        <v>1000.02399</v>
      </c>
      <c r="F334">
        <v>332</v>
      </c>
      <c r="G334">
        <v>7.2368472073493784E-2</v>
      </c>
      <c r="H334">
        <f t="shared" si="16"/>
        <v>7.236847207349379E-5</v>
      </c>
      <c r="J334">
        <v>332</v>
      </c>
      <c r="K334">
        <v>6.8909770179372193E-2</v>
      </c>
      <c r="L334">
        <v>1000.03623</v>
      </c>
      <c r="M334">
        <f t="shared" si="17"/>
        <v>6.8909770179372196E-5</v>
      </c>
    </row>
    <row r="335" spans="1:13" x14ac:dyDescent="0.35">
      <c r="A335">
        <v>1000.02002</v>
      </c>
      <c r="B335">
        <v>333</v>
      </c>
      <c r="C335">
        <v>6.960407167212676E-2</v>
      </c>
      <c r="D335">
        <f t="shared" si="15"/>
        <v>6.9604071672126763E-5</v>
      </c>
      <c r="E335">
        <v>1000.03497</v>
      </c>
      <c r="F335">
        <v>333</v>
      </c>
      <c r="G335">
        <v>7.23807994702136E-2</v>
      </c>
      <c r="H335">
        <f t="shared" si="16"/>
        <v>7.2380799470213604E-5</v>
      </c>
      <c r="J335">
        <v>333</v>
      </c>
      <c r="K335">
        <v>6.8922313621076231E-2</v>
      </c>
      <c r="L335">
        <v>1000.0199699999999</v>
      </c>
      <c r="M335">
        <f t="shared" si="17"/>
        <v>6.8922313621076227E-5</v>
      </c>
    </row>
    <row r="336" spans="1:13" x14ac:dyDescent="0.35">
      <c r="A336">
        <v>1000.03802</v>
      </c>
      <c r="B336">
        <v>334</v>
      </c>
      <c r="C336">
        <v>6.9615315905596054E-2</v>
      </c>
      <c r="D336">
        <f t="shared" si="15"/>
        <v>6.9615315905596051E-5</v>
      </c>
      <c r="E336">
        <v>1000.02502</v>
      </c>
      <c r="F336">
        <v>334</v>
      </c>
      <c r="G336">
        <v>7.2389777658795007E-2</v>
      </c>
      <c r="H336">
        <f t="shared" si="16"/>
        <v>7.2389777658795013E-5</v>
      </c>
      <c r="J336">
        <v>334</v>
      </c>
      <c r="K336">
        <v>6.8932570067264581E-2</v>
      </c>
      <c r="L336">
        <v>1000.02514</v>
      </c>
      <c r="M336">
        <f t="shared" si="17"/>
        <v>6.8932570067264576E-5</v>
      </c>
    </row>
    <row r="337" spans="1:13" x14ac:dyDescent="0.35">
      <c r="A337">
        <v>1000.026</v>
      </c>
      <c r="B337">
        <v>335</v>
      </c>
      <c r="C337">
        <v>6.9624940830380427E-2</v>
      </c>
      <c r="D337">
        <f t="shared" si="15"/>
        <v>6.9624940830380423E-5</v>
      </c>
      <c r="E337">
        <v>1000.026</v>
      </c>
      <c r="F337">
        <v>335</v>
      </c>
      <c r="G337">
        <v>7.2399969001859882E-2</v>
      </c>
      <c r="H337">
        <f t="shared" si="16"/>
        <v>7.2399969001859881E-5</v>
      </c>
      <c r="J337">
        <v>335</v>
      </c>
      <c r="K337">
        <v>6.8944073710762332E-2</v>
      </c>
      <c r="L337">
        <v>1000.03207</v>
      </c>
      <c r="M337">
        <f t="shared" si="17"/>
        <v>6.894407371076233E-5</v>
      </c>
    </row>
    <row r="338" spans="1:13" x14ac:dyDescent="0.35">
      <c r="A338">
        <v>1000.02802</v>
      </c>
      <c r="B338">
        <v>336</v>
      </c>
      <c r="C338">
        <v>6.9634596509995317E-2</v>
      </c>
      <c r="D338">
        <f t="shared" si="15"/>
        <v>6.963459650999532E-5</v>
      </c>
      <c r="E338">
        <v>1000.03003</v>
      </c>
      <c r="F338">
        <v>336</v>
      </c>
      <c r="G338">
        <v>7.2407526912021652E-2</v>
      </c>
      <c r="H338">
        <f t="shared" si="16"/>
        <v>7.240752691202165E-5</v>
      </c>
      <c r="J338">
        <v>336</v>
      </c>
      <c r="K338">
        <v>6.8952422926008963E-2</v>
      </c>
      <c r="L338">
        <v>1000.02808</v>
      </c>
      <c r="M338">
        <f t="shared" si="17"/>
        <v>6.8952422926008965E-5</v>
      </c>
    </row>
    <row r="339" spans="1:13" x14ac:dyDescent="0.35">
      <c r="A339">
        <v>1000.02698</v>
      </c>
      <c r="B339">
        <v>337</v>
      </c>
      <c r="C339">
        <v>6.9648307815738442E-2</v>
      </c>
      <c r="D339">
        <f t="shared" si="15"/>
        <v>6.9648307815738442E-5</v>
      </c>
      <c r="E339">
        <v>1000.0189800000001</v>
      </c>
      <c r="F339">
        <v>337</v>
      </c>
      <c r="G339">
        <v>7.2422214394409073E-2</v>
      </c>
      <c r="H339">
        <f t="shared" si="16"/>
        <v>7.2422214394409078E-5</v>
      </c>
      <c r="J339">
        <v>337</v>
      </c>
      <c r="K339">
        <v>6.8966698430493287E-2</v>
      </c>
      <c r="L339">
        <v>1000.02223</v>
      </c>
      <c r="M339">
        <f t="shared" si="17"/>
        <v>6.896669843049328E-5</v>
      </c>
    </row>
    <row r="340" spans="1:13" x14ac:dyDescent="0.35">
      <c r="A340">
        <v>1000.02899</v>
      </c>
      <c r="B340">
        <v>338</v>
      </c>
      <c r="C340">
        <v>6.9657841813197813E-2</v>
      </c>
      <c r="D340">
        <f t="shared" si="15"/>
        <v>6.9657841813197818E-5</v>
      </c>
      <c r="E340">
        <v>1000.03198</v>
      </c>
      <c r="F340">
        <v>338</v>
      </c>
      <c r="G340">
        <v>7.2429325649551929E-2</v>
      </c>
      <c r="H340">
        <f t="shared" si="16"/>
        <v>7.2429325649551928E-5</v>
      </c>
      <c r="J340">
        <v>338</v>
      </c>
      <c r="K340">
        <v>6.8975566143497757E-2</v>
      </c>
      <c r="L340">
        <v>1000.02111</v>
      </c>
      <c r="M340">
        <f t="shared" si="17"/>
        <v>6.897556614349776E-5</v>
      </c>
    </row>
    <row r="341" spans="1:13" x14ac:dyDescent="0.35">
      <c r="A341">
        <v>1000.03101</v>
      </c>
      <c r="B341">
        <v>339</v>
      </c>
      <c r="C341">
        <v>6.9667723473958693E-2</v>
      </c>
      <c r="D341">
        <f t="shared" si="15"/>
        <v>6.9667723473958688E-5</v>
      </c>
      <c r="E341">
        <v>1000.03302</v>
      </c>
      <c r="F341">
        <v>339</v>
      </c>
      <c r="G341">
        <v>7.2439260553457702E-2</v>
      </c>
      <c r="H341">
        <f t="shared" si="16"/>
        <v>7.2439260553457704E-5</v>
      </c>
      <c r="J341">
        <v>339</v>
      </c>
      <c r="K341">
        <v>6.8984973374439457E-2</v>
      </c>
      <c r="L341">
        <v>1000.01822</v>
      </c>
      <c r="M341">
        <f t="shared" si="17"/>
        <v>6.8984973374439456E-5</v>
      </c>
    </row>
    <row r="342" spans="1:13" x14ac:dyDescent="0.35">
      <c r="A342">
        <v>1000.02802</v>
      </c>
      <c r="B342">
        <v>340</v>
      </c>
      <c r="C342">
        <v>6.9679740589690439E-2</v>
      </c>
      <c r="D342">
        <f t="shared" si="15"/>
        <v>6.9679740589690439E-5</v>
      </c>
      <c r="E342">
        <v>1000.02197</v>
      </c>
      <c r="F342">
        <v>340</v>
      </c>
      <c r="G342">
        <v>7.2450583328636645E-2</v>
      </c>
      <c r="H342">
        <f t="shared" si="16"/>
        <v>7.2450583328636641E-5</v>
      </c>
      <c r="J342">
        <v>340</v>
      </c>
      <c r="K342">
        <v>6.8996674607623321E-2</v>
      </c>
      <c r="L342">
        <v>1000.0350100000001</v>
      </c>
      <c r="M342">
        <f t="shared" si="17"/>
        <v>6.8996674607623318E-5</v>
      </c>
    </row>
    <row r="343" spans="1:13" x14ac:dyDescent="0.35">
      <c r="A343">
        <v>1000.02802</v>
      </c>
      <c r="B343">
        <v>341</v>
      </c>
      <c r="C343">
        <v>6.9691726950591684E-2</v>
      </c>
      <c r="D343">
        <f t="shared" si="15"/>
        <v>6.969172695059169E-5</v>
      </c>
      <c r="E343">
        <v>1000.02899</v>
      </c>
      <c r="F343">
        <v>341</v>
      </c>
      <c r="G343">
        <v>7.2460470326325882E-2</v>
      </c>
      <c r="H343">
        <f t="shared" si="16"/>
        <v>7.246047032632588E-5</v>
      </c>
      <c r="J343">
        <v>341</v>
      </c>
      <c r="K343">
        <v>6.9007820908071754E-2</v>
      </c>
      <c r="L343">
        <v>1000.03805</v>
      </c>
      <c r="M343">
        <f t="shared" si="17"/>
        <v>6.9007820908071756E-5</v>
      </c>
    </row>
    <row r="344" spans="1:13" x14ac:dyDescent="0.35">
      <c r="A344">
        <v>1000.034</v>
      </c>
      <c r="B344">
        <v>342</v>
      </c>
      <c r="C344">
        <v>6.9698990439259215E-2</v>
      </c>
      <c r="D344">
        <f t="shared" si="15"/>
        <v>6.9698990439259208E-5</v>
      </c>
      <c r="E344">
        <v>1000.0369899999999</v>
      </c>
      <c r="F344">
        <v>342</v>
      </c>
      <c r="G344">
        <v>7.2470357324015106E-2</v>
      </c>
      <c r="H344">
        <f t="shared" si="16"/>
        <v>7.2470357324015106E-5</v>
      </c>
      <c r="J344">
        <v>342</v>
      </c>
      <c r="K344">
        <v>6.901786575112108E-2</v>
      </c>
      <c r="L344">
        <v>1000.0307299999999</v>
      </c>
      <c r="M344">
        <f t="shared" si="17"/>
        <v>6.9017865751121082E-5</v>
      </c>
    </row>
    <row r="345" spans="1:13" x14ac:dyDescent="0.35">
      <c r="A345">
        <v>1000.02002</v>
      </c>
      <c r="B345">
        <v>343</v>
      </c>
      <c r="C345">
        <v>6.9712126763388366E-2</v>
      </c>
      <c r="D345">
        <f t="shared" si="15"/>
        <v>6.971212676338836E-5</v>
      </c>
      <c r="E345">
        <v>1000.02301</v>
      </c>
      <c r="F345">
        <v>343</v>
      </c>
      <c r="G345">
        <v>7.2480865693512933E-2</v>
      </c>
      <c r="H345">
        <f t="shared" si="16"/>
        <v>7.2480865693512939E-5</v>
      </c>
      <c r="J345">
        <v>343</v>
      </c>
      <c r="K345">
        <v>6.902885790358744E-2</v>
      </c>
      <c r="L345">
        <v>1000.0211399999999</v>
      </c>
      <c r="M345">
        <f t="shared" si="17"/>
        <v>6.9028857903587434E-5</v>
      </c>
    </row>
    <row r="346" spans="1:13" x14ac:dyDescent="0.35">
      <c r="A346">
        <v>1000.01599</v>
      </c>
      <c r="B346">
        <v>344</v>
      </c>
      <c r="C346">
        <v>6.9720736778765779E-2</v>
      </c>
      <c r="D346">
        <f t="shared" si="15"/>
        <v>6.9720736778765781E-5</v>
      </c>
      <c r="E346">
        <v>1000.02802</v>
      </c>
      <c r="F346">
        <v>344</v>
      </c>
      <c r="G346">
        <v>7.2488105168235367E-2</v>
      </c>
      <c r="H346">
        <f t="shared" si="16"/>
        <v>7.2488105168235368E-5</v>
      </c>
      <c r="J346">
        <v>344</v>
      </c>
      <c r="K346">
        <v>6.9038199271300449E-2</v>
      </c>
      <c r="L346">
        <v>1000.04113</v>
      </c>
      <c r="M346">
        <f t="shared" si="17"/>
        <v>6.9038199271300455E-5</v>
      </c>
    </row>
    <row r="347" spans="1:13" x14ac:dyDescent="0.35">
      <c r="A347">
        <v>1000.02502</v>
      </c>
      <c r="B347">
        <v>345</v>
      </c>
      <c r="C347">
        <v>6.9732087985558591E-2</v>
      </c>
      <c r="D347">
        <f t="shared" si="15"/>
        <v>6.9732087985558593E-5</v>
      </c>
      <c r="E347">
        <v>1000.034</v>
      </c>
      <c r="F347">
        <v>345</v>
      </c>
      <c r="G347">
        <v>7.2499253226624594E-2</v>
      </c>
      <c r="H347">
        <f t="shared" si="16"/>
        <v>7.249925322662459E-5</v>
      </c>
      <c r="J347">
        <v>345</v>
      </c>
      <c r="K347">
        <v>6.9049709921524649E-2</v>
      </c>
      <c r="L347">
        <v>1000.01323</v>
      </c>
      <c r="M347">
        <f t="shared" si="17"/>
        <v>6.9049709921524652E-5</v>
      </c>
    </row>
    <row r="348" spans="1:13" x14ac:dyDescent="0.35">
      <c r="A348">
        <v>1000.02698</v>
      </c>
      <c r="B348">
        <v>346</v>
      </c>
      <c r="C348">
        <v>6.9740639165608076E-2</v>
      </c>
      <c r="D348">
        <f t="shared" si="15"/>
        <v>6.9740639165608075E-5</v>
      </c>
      <c r="E348">
        <v>1000.02802</v>
      </c>
      <c r="F348">
        <v>346</v>
      </c>
      <c r="G348">
        <v>7.2507481823817846E-2</v>
      </c>
      <c r="H348">
        <f t="shared" si="16"/>
        <v>7.2507481823817852E-5</v>
      </c>
      <c r="J348">
        <v>346</v>
      </c>
      <c r="K348">
        <v>6.9057984865470837E-2</v>
      </c>
      <c r="L348">
        <v>1000.03401</v>
      </c>
      <c r="M348">
        <f t="shared" si="17"/>
        <v>6.9057984865470833E-5</v>
      </c>
    </row>
    <row r="349" spans="1:13" x14ac:dyDescent="0.35">
      <c r="A349">
        <v>1000.034</v>
      </c>
      <c r="B349">
        <v>347</v>
      </c>
      <c r="C349">
        <v>6.9751474226114857E-2</v>
      </c>
      <c r="D349">
        <f t="shared" si="15"/>
        <v>6.9751474226114856E-5</v>
      </c>
      <c r="E349">
        <v>1000.02899</v>
      </c>
      <c r="F349">
        <v>347</v>
      </c>
      <c r="G349">
        <v>7.2515917544947309E-2</v>
      </c>
      <c r="H349">
        <f t="shared" si="16"/>
        <v>7.2515917544947308E-5</v>
      </c>
      <c r="J349">
        <v>347</v>
      </c>
      <c r="K349">
        <v>6.9068209080717494E-2</v>
      </c>
      <c r="L349">
        <v>1000.02864</v>
      </c>
      <c r="M349">
        <f t="shared" si="17"/>
        <v>6.9068209080717498E-5</v>
      </c>
    </row>
    <row r="350" spans="1:13" x14ac:dyDescent="0.35">
      <c r="A350">
        <v>1000.03003</v>
      </c>
      <c r="B350">
        <v>348</v>
      </c>
      <c r="C350">
        <v>6.9760327605803307E-2</v>
      </c>
      <c r="D350">
        <f t="shared" si="15"/>
        <v>6.9760327605803308E-5</v>
      </c>
      <c r="E350">
        <v>1000.0189800000001</v>
      </c>
      <c r="F350">
        <v>348</v>
      </c>
      <c r="G350">
        <v>7.2526331511018421E-2</v>
      </c>
      <c r="H350">
        <f t="shared" si="16"/>
        <v>7.2526331511018428E-5</v>
      </c>
      <c r="J350">
        <v>348</v>
      </c>
      <c r="K350">
        <v>6.9077780269058295E-2</v>
      </c>
      <c r="L350">
        <v>1000.02865</v>
      </c>
      <c r="M350">
        <f t="shared" si="17"/>
        <v>6.9077780269058298E-5</v>
      </c>
    </row>
    <row r="351" spans="1:13" x14ac:dyDescent="0.35">
      <c r="A351">
        <v>1000.02698</v>
      </c>
      <c r="B351">
        <v>349</v>
      </c>
      <c r="C351">
        <v>6.9772721802500492E-2</v>
      </c>
      <c r="D351">
        <f t="shared" si="15"/>
        <v>6.9772721802500496E-5</v>
      </c>
      <c r="E351">
        <v>1000.03802</v>
      </c>
      <c r="F351">
        <v>349</v>
      </c>
      <c r="G351">
        <v>7.2536393225497375E-2</v>
      </c>
      <c r="H351">
        <f t="shared" si="16"/>
        <v>7.2536393225497382E-5</v>
      </c>
      <c r="J351">
        <v>349</v>
      </c>
      <c r="K351">
        <v>6.9089571188340818E-2</v>
      </c>
      <c r="L351">
        <v>1000.0289</v>
      </c>
      <c r="M351">
        <f t="shared" si="17"/>
        <v>6.9089571188340822E-5</v>
      </c>
    </row>
    <row r="352" spans="1:13" x14ac:dyDescent="0.35">
      <c r="A352">
        <v>1000.02197</v>
      </c>
      <c r="B352">
        <v>350</v>
      </c>
      <c r="C352">
        <v>6.9781833255331951E-2</v>
      </c>
      <c r="D352">
        <f t="shared" si="15"/>
        <v>6.978183325533195E-5</v>
      </c>
      <c r="E352">
        <v>1000.034</v>
      </c>
      <c r="F352">
        <v>350</v>
      </c>
      <c r="G352">
        <v>7.2544654229837122E-2</v>
      </c>
      <c r="H352">
        <f t="shared" si="16"/>
        <v>7.2544654229837123E-5</v>
      </c>
      <c r="J352">
        <v>350</v>
      </c>
      <c r="K352">
        <v>6.9098361827354265E-2</v>
      </c>
      <c r="L352">
        <v>1000.02703</v>
      </c>
      <c r="M352">
        <f t="shared" si="17"/>
        <v>6.909836182735426E-5</v>
      </c>
    </row>
    <row r="353" spans="1:13" x14ac:dyDescent="0.35">
      <c r="A353">
        <v>1000.02698</v>
      </c>
      <c r="B353">
        <v>351</v>
      </c>
      <c r="C353">
        <v>6.9792229725212263E-2</v>
      </c>
      <c r="D353">
        <f t="shared" si="15"/>
        <v>6.9792229725212267E-5</v>
      </c>
      <c r="E353">
        <v>1000.02698</v>
      </c>
      <c r="F353">
        <v>351</v>
      </c>
      <c r="G353">
        <v>7.25545567265964E-2</v>
      </c>
      <c r="H353">
        <f t="shared" si="16"/>
        <v>7.2554556726596407E-5</v>
      </c>
      <c r="J353">
        <v>351</v>
      </c>
      <c r="K353">
        <v>6.9108609865470849E-2</v>
      </c>
      <c r="L353">
        <v>1000.02608</v>
      </c>
      <c r="M353">
        <f t="shared" si="17"/>
        <v>6.9108609865470844E-5</v>
      </c>
    </row>
    <row r="354" spans="1:13" x14ac:dyDescent="0.35">
      <c r="A354">
        <v>1000.03101</v>
      </c>
      <c r="B354">
        <v>352</v>
      </c>
      <c r="C354">
        <v>6.9803277395199578E-2</v>
      </c>
      <c r="D354">
        <f t="shared" si="15"/>
        <v>6.9803277395199579E-5</v>
      </c>
      <c r="E354">
        <v>1000.02698</v>
      </c>
      <c r="F354">
        <v>352</v>
      </c>
      <c r="G354">
        <v>7.2565177816603738E-2</v>
      </c>
      <c r="H354">
        <f t="shared" si="16"/>
        <v>7.2565177816603734E-5</v>
      </c>
      <c r="J354">
        <v>352</v>
      </c>
      <c r="K354">
        <v>6.911933716367713E-2</v>
      </c>
      <c r="L354">
        <v>1000.03307</v>
      </c>
      <c r="M354">
        <f t="shared" si="17"/>
        <v>6.9119337163677132E-5</v>
      </c>
    </row>
    <row r="355" spans="1:13" x14ac:dyDescent="0.35">
      <c r="A355">
        <v>1000.03003</v>
      </c>
      <c r="B355">
        <v>353</v>
      </c>
      <c r="C355">
        <v>6.9813069465801958E-2</v>
      </c>
      <c r="D355">
        <f t="shared" si="15"/>
        <v>6.9813069465801957E-5</v>
      </c>
      <c r="E355">
        <v>1000.02301</v>
      </c>
      <c r="F355">
        <v>353</v>
      </c>
      <c r="G355">
        <v>7.2574123598038665E-2</v>
      </c>
      <c r="H355">
        <f t="shared" si="16"/>
        <v>7.2574123598038664E-5</v>
      </c>
      <c r="J355">
        <v>353</v>
      </c>
      <c r="K355">
        <v>6.9128720571748875E-2</v>
      </c>
      <c r="L355">
        <v>1000.03308</v>
      </c>
      <c r="M355">
        <f t="shared" si="17"/>
        <v>6.9128720571748882E-5</v>
      </c>
    </row>
    <row r="356" spans="1:13" x14ac:dyDescent="0.35">
      <c r="A356">
        <v>1000.02301</v>
      </c>
      <c r="B356">
        <v>354</v>
      </c>
      <c r="C356">
        <v>6.9818426154977603E-2</v>
      </c>
      <c r="D356">
        <f t="shared" si="15"/>
        <v>6.98184261549776E-5</v>
      </c>
      <c r="E356">
        <v>1000.02301</v>
      </c>
      <c r="F356">
        <v>354</v>
      </c>
      <c r="G356">
        <v>7.2579210111029691E-2</v>
      </c>
      <c r="H356">
        <f t="shared" si="16"/>
        <v>7.2579210111029687E-5</v>
      </c>
      <c r="J356">
        <v>354</v>
      </c>
      <c r="K356">
        <v>6.9134418441704024E-2</v>
      </c>
      <c r="L356">
        <v>1000.0251</v>
      </c>
      <c r="M356">
        <f t="shared" si="17"/>
        <v>6.9134418441704022E-5</v>
      </c>
    </row>
    <row r="357" spans="1:13" x14ac:dyDescent="0.35">
      <c r="A357">
        <v>1000.026</v>
      </c>
      <c r="B357">
        <v>355</v>
      </c>
      <c r="C357">
        <v>6.9828703617035498E-2</v>
      </c>
      <c r="D357">
        <f t="shared" si="15"/>
        <v>6.9828703617035495E-5</v>
      </c>
      <c r="E357">
        <v>1000.03601</v>
      </c>
      <c r="F357">
        <v>355</v>
      </c>
      <c r="G357">
        <v>7.2589449360311101E-2</v>
      </c>
      <c r="H357">
        <f t="shared" si="16"/>
        <v>7.2589449360311106E-5</v>
      </c>
      <c r="J357">
        <v>355</v>
      </c>
      <c r="K357">
        <v>6.9145291479820625E-2</v>
      </c>
      <c r="L357">
        <v>1000.03506</v>
      </c>
      <c r="M357">
        <f t="shared" si="17"/>
        <v>6.914529147982063E-5</v>
      </c>
    </row>
    <row r="358" spans="1:13" x14ac:dyDescent="0.35">
      <c r="A358">
        <v>1000.02899</v>
      </c>
      <c r="B358">
        <v>356</v>
      </c>
      <c r="C358">
        <v>6.9838085177508863E-2</v>
      </c>
      <c r="D358">
        <f t="shared" si="15"/>
        <v>6.9838085177508863E-5</v>
      </c>
      <c r="E358">
        <v>1000.03101</v>
      </c>
      <c r="F358">
        <v>356</v>
      </c>
      <c r="G358">
        <v>7.2596879050893307E-2</v>
      </c>
      <c r="H358">
        <f t="shared" si="16"/>
        <v>7.2596879050893309E-5</v>
      </c>
      <c r="J358">
        <v>356</v>
      </c>
      <c r="K358">
        <v>6.9155140134529142E-2</v>
      </c>
      <c r="L358">
        <v>1000.03015</v>
      </c>
      <c r="M358">
        <f t="shared" si="17"/>
        <v>6.9155140134529141E-5</v>
      </c>
    </row>
    <row r="359" spans="1:13" x14ac:dyDescent="0.35">
      <c r="A359">
        <v>1000.02698</v>
      </c>
      <c r="B359">
        <v>357</v>
      </c>
      <c r="C359">
        <v>6.9848650130373724E-2</v>
      </c>
      <c r="D359">
        <f t="shared" si="15"/>
        <v>6.984865013037373E-5</v>
      </c>
      <c r="E359">
        <v>1000.02197</v>
      </c>
      <c r="F359">
        <v>357</v>
      </c>
      <c r="G359">
        <v>7.2607373330327449E-2</v>
      </c>
      <c r="H359">
        <f t="shared" si="16"/>
        <v>7.2607373330327445E-5</v>
      </c>
      <c r="J359">
        <v>357</v>
      </c>
      <c r="K359">
        <v>6.9165609585201793E-2</v>
      </c>
      <c r="L359">
        <v>1000.0192</v>
      </c>
      <c r="M359">
        <f t="shared" si="17"/>
        <v>6.9165609585201794E-5</v>
      </c>
    </row>
    <row r="360" spans="1:13" x14ac:dyDescent="0.35">
      <c r="A360">
        <v>1000.021</v>
      </c>
      <c r="B360">
        <v>358</v>
      </c>
      <c r="C360">
        <v>6.985924316373604E-2</v>
      </c>
      <c r="D360">
        <f t="shared" si="15"/>
        <v>6.9859243163736037E-5</v>
      </c>
      <c r="E360">
        <v>1000.026</v>
      </c>
      <c r="F360">
        <v>358</v>
      </c>
      <c r="G360">
        <v>7.2617181423660027E-2</v>
      </c>
      <c r="H360">
        <f t="shared" si="16"/>
        <v>7.261718142366003E-5</v>
      </c>
      <c r="J360">
        <v>358</v>
      </c>
      <c r="K360">
        <v>6.9175490470852016E-2</v>
      </c>
      <c r="L360">
        <v>1000.0291</v>
      </c>
      <c r="M360">
        <f t="shared" si="17"/>
        <v>6.9175490470852017E-5</v>
      </c>
    </row>
    <row r="361" spans="1:13" x14ac:dyDescent="0.35">
      <c r="A361">
        <v>1000.026</v>
      </c>
      <c r="B361">
        <v>359</v>
      </c>
      <c r="C361">
        <v>6.9866719261884064E-2</v>
      </c>
      <c r="D361">
        <f t="shared" si="15"/>
        <v>6.9866719261884059E-5</v>
      </c>
      <c r="E361">
        <v>1000.02698</v>
      </c>
      <c r="F361">
        <v>359</v>
      </c>
      <c r="G361">
        <v>7.2622730090740009E-2</v>
      </c>
      <c r="H361">
        <f t="shared" si="16"/>
        <v>7.2622730090740004E-5</v>
      </c>
      <c r="J361">
        <v>359</v>
      </c>
      <c r="K361">
        <v>6.91824033071749E-2</v>
      </c>
      <c r="L361">
        <v>1000.02582</v>
      </c>
      <c r="M361">
        <f t="shared" si="17"/>
        <v>6.9182403307174904E-5</v>
      </c>
    </row>
    <row r="362" spans="1:13" x14ac:dyDescent="0.35">
      <c r="A362">
        <v>1000.02197</v>
      </c>
      <c r="B362">
        <v>360</v>
      </c>
      <c r="C362">
        <v>6.9877994250183859E-2</v>
      </c>
      <c r="D362">
        <f t="shared" si="15"/>
        <v>6.987799425018386E-5</v>
      </c>
      <c r="E362">
        <v>1000.02698</v>
      </c>
      <c r="F362">
        <v>360</v>
      </c>
      <c r="G362">
        <v>7.263459533337091E-2</v>
      </c>
      <c r="H362">
        <f t="shared" si="16"/>
        <v>7.2634595333370908E-5</v>
      </c>
      <c r="J362">
        <v>360</v>
      </c>
      <c r="K362">
        <v>6.9194552970852016E-2</v>
      </c>
      <c r="L362">
        <v>1000.02705</v>
      </c>
      <c r="M362">
        <f t="shared" si="17"/>
        <v>6.9194552970852012E-5</v>
      </c>
    </row>
    <row r="363" spans="1:13" x14ac:dyDescent="0.35">
      <c r="A363">
        <v>1000.021</v>
      </c>
      <c r="B363">
        <v>361</v>
      </c>
      <c r="C363">
        <v>6.9884153239285957E-2</v>
      </c>
      <c r="D363">
        <f t="shared" si="15"/>
        <v>6.9884153239285963E-5</v>
      </c>
      <c r="E363">
        <v>1000.02802</v>
      </c>
      <c r="F363">
        <v>361</v>
      </c>
      <c r="G363">
        <v>7.2639538127712344E-2</v>
      </c>
      <c r="H363">
        <f t="shared" si="16"/>
        <v>7.2639538127712347E-5</v>
      </c>
      <c r="J363">
        <v>361</v>
      </c>
      <c r="K363">
        <v>6.9200519899103141E-2</v>
      </c>
      <c r="L363">
        <v>1000.02208</v>
      </c>
      <c r="M363">
        <f t="shared" si="17"/>
        <v>6.920051989910314E-5</v>
      </c>
    </row>
    <row r="364" spans="1:13" x14ac:dyDescent="0.35">
      <c r="A364">
        <v>1000.02802</v>
      </c>
      <c r="B364">
        <v>362</v>
      </c>
      <c r="C364">
        <v>6.98946566824898E-2</v>
      </c>
      <c r="D364">
        <f t="shared" si="15"/>
        <v>6.9894656682489804E-5</v>
      </c>
      <c r="E364">
        <v>1000.02197</v>
      </c>
      <c r="F364">
        <v>362</v>
      </c>
      <c r="G364">
        <v>7.2649601251197654E-2</v>
      </c>
      <c r="H364">
        <f t="shared" si="16"/>
        <v>7.2649601251197649E-5</v>
      </c>
      <c r="J364">
        <v>362</v>
      </c>
      <c r="K364">
        <v>6.9210662836322864E-2</v>
      </c>
      <c r="L364">
        <v>1000.02782</v>
      </c>
      <c r="M364">
        <f t="shared" si="17"/>
        <v>6.9210662836322867E-5</v>
      </c>
    </row>
    <row r="365" spans="1:13" x14ac:dyDescent="0.35">
      <c r="A365">
        <v>1000.03101</v>
      </c>
      <c r="B365">
        <v>363</v>
      </c>
      <c r="C365">
        <v>6.9904492879588151E-2</v>
      </c>
      <c r="D365">
        <f t="shared" si="15"/>
        <v>6.990449287958815E-5</v>
      </c>
      <c r="E365">
        <v>1000.02698</v>
      </c>
      <c r="F365">
        <v>363</v>
      </c>
      <c r="G365">
        <v>7.2657526912021639E-2</v>
      </c>
      <c r="H365">
        <f t="shared" si="16"/>
        <v>7.2657526912021643E-5</v>
      </c>
      <c r="J365">
        <v>363</v>
      </c>
      <c r="K365">
        <v>6.9220395179372202E-2</v>
      </c>
      <c r="L365">
        <v>1000.03279</v>
      </c>
      <c r="M365">
        <f t="shared" si="17"/>
        <v>6.9220395179372208E-5</v>
      </c>
    </row>
    <row r="366" spans="1:13" x14ac:dyDescent="0.35">
      <c r="A366">
        <v>1000.01801</v>
      </c>
      <c r="B366">
        <v>364</v>
      </c>
      <c r="C366">
        <v>6.9912636223841668E-2</v>
      </c>
      <c r="D366">
        <f t="shared" si="15"/>
        <v>6.9912636223841667E-5</v>
      </c>
      <c r="E366">
        <v>1000.02399</v>
      </c>
      <c r="F366">
        <v>364</v>
      </c>
      <c r="G366">
        <v>7.2665914726934566E-2</v>
      </c>
      <c r="H366">
        <f t="shared" si="16"/>
        <v>7.2665914726934561E-5</v>
      </c>
      <c r="J366">
        <v>364</v>
      </c>
      <c r="K366">
        <v>6.9229297926008973E-2</v>
      </c>
      <c r="L366">
        <v>1000.02719</v>
      </c>
      <c r="M366">
        <f t="shared" si="17"/>
        <v>6.9229297926008974E-5</v>
      </c>
    </row>
    <row r="367" spans="1:13" x14ac:dyDescent="0.35">
      <c r="A367">
        <v>1000.02197</v>
      </c>
      <c r="B367">
        <v>365</v>
      </c>
      <c r="C367">
        <v>6.9921442802701086E-2</v>
      </c>
      <c r="D367">
        <f t="shared" si="15"/>
        <v>6.9921442802701092E-5</v>
      </c>
      <c r="E367">
        <v>1000.021</v>
      </c>
      <c r="F367">
        <v>365</v>
      </c>
      <c r="G367">
        <v>7.2673824888688496E-2</v>
      </c>
      <c r="H367">
        <f t="shared" si="16"/>
        <v>7.2673824888688497E-5</v>
      </c>
      <c r="J367">
        <v>365</v>
      </c>
      <c r="K367">
        <v>6.9238612668161434E-2</v>
      </c>
      <c r="L367">
        <v>1000.02684</v>
      </c>
      <c r="M367">
        <f t="shared" si="17"/>
        <v>6.9238612668161433E-5</v>
      </c>
    </row>
    <row r="368" spans="1:13" x14ac:dyDescent="0.35">
      <c r="A368">
        <v>1000.03003</v>
      </c>
      <c r="B368">
        <v>366</v>
      </c>
      <c r="C368">
        <v>6.9929933810256056E-2</v>
      </c>
      <c r="D368">
        <f t="shared" si="15"/>
        <v>6.992993381025605E-5</v>
      </c>
      <c r="E368">
        <v>1000.02502</v>
      </c>
      <c r="F368">
        <v>366</v>
      </c>
      <c r="G368">
        <v>7.2681718142366E-2</v>
      </c>
      <c r="H368">
        <f t="shared" si="16"/>
        <v>7.2681718142365999E-5</v>
      </c>
      <c r="J368">
        <v>366</v>
      </c>
      <c r="K368">
        <v>6.9246104260089675E-2</v>
      </c>
      <c r="L368">
        <v>1000.03415</v>
      </c>
      <c r="M368">
        <f t="shared" si="17"/>
        <v>6.9246104260089678E-5</v>
      </c>
    </row>
    <row r="369" spans="1:13" x14ac:dyDescent="0.35">
      <c r="A369">
        <v>1000.039</v>
      </c>
      <c r="B369">
        <v>367</v>
      </c>
      <c r="C369">
        <v>6.9938301798488992E-2</v>
      </c>
      <c r="D369">
        <f t="shared" si="15"/>
        <v>6.9938301798488998E-5</v>
      </c>
      <c r="E369">
        <v>1000.02698</v>
      </c>
      <c r="F369">
        <v>367</v>
      </c>
      <c r="G369">
        <v>7.2691620639125293E-2</v>
      </c>
      <c r="H369">
        <f t="shared" si="16"/>
        <v>7.2691620639125297E-5</v>
      </c>
      <c r="J369">
        <v>367</v>
      </c>
      <c r="K369">
        <v>6.9256328475336318E-2</v>
      </c>
      <c r="L369">
        <v>1000.03713</v>
      </c>
      <c r="M369">
        <f t="shared" si="17"/>
        <v>6.9256328475336316E-5</v>
      </c>
    </row>
    <row r="370" spans="1:13" x14ac:dyDescent="0.35">
      <c r="A370">
        <v>1000.034</v>
      </c>
      <c r="B370">
        <v>368</v>
      </c>
      <c r="C370">
        <v>6.9950393795547225E-2</v>
      </c>
      <c r="D370">
        <f t="shared" si="15"/>
        <v>6.995039379554723E-5</v>
      </c>
      <c r="E370">
        <v>1000.03003</v>
      </c>
      <c r="F370">
        <v>368</v>
      </c>
      <c r="G370">
        <v>7.2700694640139771E-2</v>
      </c>
      <c r="H370">
        <f t="shared" si="16"/>
        <v>7.2700694640139766E-5</v>
      </c>
      <c r="J370">
        <v>368</v>
      </c>
      <c r="K370">
        <v>6.9266593329596407E-2</v>
      </c>
      <c r="L370">
        <v>1000.02192</v>
      </c>
      <c r="M370">
        <f t="shared" si="17"/>
        <v>6.9266593329596403E-5</v>
      </c>
    </row>
    <row r="371" spans="1:13" x14ac:dyDescent="0.35">
      <c r="A371">
        <v>1000.03003</v>
      </c>
      <c r="B371">
        <v>369</v>
      </c>
      <c r="C371">
        <v>6.9957522230393795E-2</v>
      </c>
      <c r="D371">
        <f t="shared" si="15"/>
        <v>6.9957522230393798E-5</v>
      </c>
      <c r="E371">
        <v>1000.02802</v>
      </c>
      <c r="F371">
        <v>369</v>
      </c>
      <c r="G371">
        <v>7.2708204644085006E-2</v>
      </c>
      <c r="H371">
        <f t="shared" si="16"/>
        <v>7.2708204644085012E-5</v>
      </c>
      <c r="J371">
        <v>369</v>
      </c>
      <c r="K371">
        <v>6.9274997197309424E-2</v>
      </c>
      <c r="L371">
        <v>1000.02097</v>
      </c>
      <c r="M371">
        <f t="shared" si="17"/>
        <v>6.9274997197309429E-5</v>
      </c>
    </row>
    <row r="372" spans="1:13" x14ac:dyDescent="0.35">
      <c r="A372">
        <v>1000.02698</v>
      </c>
      <c r="B372">
        <v>370</v>
      </c>
      <c r="C372">
        <v>6.9965089255866808E-2</v>
      </c>
      <c r="D372">
        <f t="shared" si="15"/>
        <v>6.9965089255866802E-5</v>
      </c>
      <c r="E372">
        <v>1000.02698</v>
      </c>
      <c r="F372">
        <v>370</v>
      </c>
      <c r="G372">
        <v>7.2714584624922501E-2</v>
      </c>
      <c r="H372">
        <f t="shared" si="16"/>
        <v>7.2714584624922497E-5</v>
      </c>
      <c r="J372">
        <v>370</v>
      </c>
      <c r="K372">
        <v>6.9281583520179366E-2</v>
      </c>
      <c r="L372">
        <v>1000.03472</v>
      </c>
      <c r="M372">
        <f t="shared" si="17"/>
        <v>6.9281583520179363E-5</v>
      </c>
    </row>
    <row r="373" spans="1:13" x14ac:dyDescent="0.35">
      <c r="A373">
        <v>1000.02399</v>
      </c>
      <c r="B373">
        <v>371</v>
      </c>
      <c r="C373">
        <v>6.9971641371932874E-2</v>
      </c>
      <c r="D373">
        <f t="shared" si="15"/>
        <v>6.997164137193287E-5</v>
      </c>
      <c r="E373">
        <v>1000.03101</v>
      </c>
      <c r="F373">
        <v>371</v>
      </c>
      <c r="G373">
        <v>7.2721170320689837E-2</v>
      </c>
      <c r="H373">
        <f t="shared" si="16"/>
        <v>7.2721170320689841E-5</v>
      </c>
      <c r="J373">
        <v>371</v>
      </c>
      <c r="K373">
        <v>6.9289138172645731E-2</v>
      </c>
      <c r="L373">
        <v>1000.03221</v>
      </c>
      <c r="M373">
        <f t="shared" si="17"/>
        <v>6.9289138172645736E-5</v>
      </c>
    </row>
    <row r="374" spans="1:13" x14ac:dyDescent="0.35">
      <c r="A374">
        <v>1000.02802</v>
      </c>
      <c r="B374">
        <v>372</v>
      </c>
      <c r="C374">
        <v>6.9981297051547764E-2</v>
      </c>
      <c r="D374">
        <f t="shared" si="15"/>
        <v>6.9981297051547768E-5</v>
      </c>
      <c r="E374">
        <v>1000.026</v>
      </c>
      <c r="F374">
        <v>372</v>
      </c>
      <c r="G374">
        <v>7.2729972383475172E-2</v>
      </c>
      <c r="H374">
        <f t="shared" si="16"/>
        <v>7.2729972383475173E-5</v>
      </c>
      <c r="J374">
        <v>372</v>
      </c>
      <c r="K374">
        <v>6.9298179652466374E-2</v>
      </c>
      <c r="L374">
        <v>1000.02908</v>
      </c>
      <c r="M374">
        <f t="shared" si="17"/>
        <v>6.9298179652466378E-5</v>
      </c>
    </row>
    <row r="375" spans="1:13" x14ac:dyDescent="0.35">
      <c r="A375">
        <v>1000.03003</v>
      </c>
      <c r="B375">
        <v>373</v>
      </c>
      <c r="C375">
        <v>6.9989302667647246E-2</v>
      </c>
      <c r="D375">
        <f t="shared" si="15"/>
        <v>6.9989302667647249E-5</v>
      </c>
      <c r="E375">
        <v>1000.03497</v>
      </c>
      <c r="F375">
        <v>373</v>
      </c>
      <c r="G375">
        <v>7.273598461365044E-2</v>
      </c>
      <c r="H375">
        <f t="shared" si="16"/>
        <v>7.2735984613650446E-5</v>
      </c>
      <c r="J375">
        <v>373</v>
      </c>
      <c r="K375">
        <v>6.9306210762331844E-2</v>
      </c>
      <c r="L375">
        <v>1000.03533</v>
      </c>
      <c r="M375">
        <f t="shared" si="17"/>
        <v>6.9306210762331839E-5</v>
      </c>
    </row>
    <row r="376" spans="1:13" x14ac:dyDescent="0.35">
      <c r="A376">
        <v>1000.0369899999999</v>
      </c>
      <c r="B376">
        <v>374</v>
      </c>
      <c r="C376">
        <v>6.9999094738249654E-2</v>
      </c>
      <c r="D376">
        <f t="shared" si="15"/>
        <v>6.9999094738249653E-5</v>
      </c>
      <c r="E376">
        <v>1000.0369899999999</v>
      </c>
      <c r="F376">
        <v>374</v>
      </c>
      <c r="G376">
        <v>7.2744230118920145E-2</v>
      </c>
      <c r="H376">
        <f t="shared" si="16"/>
        <v>7.2744230118920142E-5</v>
      </c>
      <c r="J376">
        <v>374</v>
      </c>
      <c r="K376">
        <v>6.9314935538116587E-2</v>
      </c>
      <c r="L376">
        <v>1000.01969</v>
      </c>
      <c r="M376">
        <f t="shared" si="17"/>
        <v>6.9314935538116587E-5</v>
      </c>
    </row>
    <row r="377" spans="1:13" x14ac:dyDescent="0.35">
      <c r="A377">
        <v>1000.02698</v>
      </c>
      <c r="B377">
        <v>375</v>
      </c>
      <c r="C377">
        <v>7.0006479909072661E-2</v>
      </c>
      <c r="D377">
        <f t="shared" si="15"/>
        <v>7.0006479909072666E-5</v>
      </c>
      <c r="E377">
        <v>1000.03497</v>
      </c>
      <c r="F377">
        <v>375</v>
      </c>
      <c r="G377">
        <v>7.2751134250126817E-2</v>
      </c>
      <c r="H377">
        <f t="shared" si="16"/>
        <v>7.2751134250126812E-5</v>
      </c>
      <c r="J377">
        <v>375</v>
      </c>
      <c r="K377">
        <v>6.9322445347533637E-2</v>
      </c>
      <c r="L377">
        <v>1000.01605</v>
      </c>
      <c r="M377">
        <f t="shared" si="17"/>
        <v>6.9322445347533643E-5</v>
      </c>
    </row>
    <row r="378" spans="1:13" x14ac:dyDescent="0.35">
      <c r="A378">
        <v>1000.02899</v>
      </c>
      <c r="B378">
        <v>376</v>
      </c>
      <c r="C378">
        <v>7.0016257270843082E-2</v>
      </c>
      <c r="D378">
        <f t="shared" si="15"/>
        <v>7.0016257270843086E-5</v>
      </c>
      <c r="E378">
        <v>1000.03003</v>
      </c>
      <c r="F378">
        <v>376</v>
      </c>
      <c r="G378">
        <v>7.2762217494223083E-2</v>
      </c>
      <c r="H378">
        <f t="shared" si="16"/>
        <v>7.2762217494223077E-5</v>
      </c>
      <c r="J378">
        <v>376</v>
      </c>
      <c r="K378">
        <v>6.9333200672645742E-2</v>
      </c>
      <c r="L378">
        <v>1000.02197</v>
      </c>
      <c r="M378">
        <f t="shared" si="17"/>
        <v>6.9333200672645745E-5</v>
      </c>
    </row>
    <row r="379" spans="1:13" x14ac:dyDescent="0.35">
      <c r="A379">
        <v>1000.03003</v>
      </c>
      <c r="B379">
        <v>377</v>
      </c>
      <c r="C379">
        <v>7.0025502440328929E-2</v>
      </c>
      <c r="D379">
        <f t="shared" si="15"/>
        <v>7.0025502440328934E-5</v>
      </c>
      <c r="E379">
        <v>1000.02502</v>
      </c>
      <c r="F379">
        <v>377</v>
      </c>
      <c r="G379">
        <v>7.2767225102857463E-2</v>
      </c>
      <c r="H379">
        <f t="shared" si="16"/>
        <v>7.2767225102857459E-5</v>
      </c>
      <c r="J379">
        <v>377</v>
      </c>
      <c r="K379">
        <v>6.9340049047085198E-2</v>
      </c>
      <c r="L379">
        <v>1000.02627</v>
      </c>
      <c r="M379">
        <f t="shared" si="17"/>
        <v>6.9340049047085197E-5</v>
      </c>
    </row>
    <row r="380" spans="1:13" x14ac:dyDescent="0.35">
      <c r="A380">
        <v>1000.03198</v>
      </c>
      <c r="B380">
        <v>378</v>
      </c>
      <c r="C380">
        <v>7.0030345657551646E-2</v>
      </c>
      <c r="D380">
        <f t="shared" si="15"/>
        <v>7.0030345657551646E-5</v>
      </c>
      <c r="E380">
        <v>1000.034</v>
      </c>
      <c r="F380">
        <v>378</v>
      </c>
      <c r="G380">
        <v>7.2774368765146813E-2</v>
      </c>
      <c r="H380">
        <f t="shared" si="16"/>
        <v>7.2774368765146814E-5</v>
      </c>
      <c r="J380">
        <v>378</v>
      </c>
      <c r="K380">
        <v>6.9347337443946194E-2</v>
      </c>
      <c r="L380">
        <v>1000.03194</v>
      </c>
      <c r="M380">
        <f t="shared" si="17"/>
        <v>6.9347337443946197E-5</v>
      </c>
    </row>
    <row r="381" spans="1:13" x14ac:dyDescent="0.35">
      <c r="A381">
        <v>1000.03003</v>
      </c>
      <c r="B381">
        <v>379</v>
      </c>
      <c r="C381">
        <v>7.0038850036772071E-2</v>
      </c>
      <c r="D381">
        <f t="shared" si="15"/>
        <v>7.0038850036772073E-5</v>
      </c>
      <c r="E381">
        <v>1000.03998</v>
      </c>
      <c r="F381">
        <v>379</v>
      </c>
      <c r="G381">
        <v>7.2781719551372373E-2</v>
      </c>
      <c r="H381">
        <f t="shared" si="16"/>
        <v>7.2781719551372377E-5</v>
      </c>
      <c r="J381">
        <v>379</v>
      </c>
      <c r="K381">
        <v>6.9355333520179377E-2</v>
      </c>
      <c r="L381">
        <v>1000.04094</v>
      </c>
      <c r="M381">
        <f t="shared" si="17"/>
        <v>6.9355333520179372E-5</v>
      </c>
    </row>
    <row r="382" spans="1:13" x14ac:dyDescent="0.35">
      <c r="A382">
        <v>1000.02899</v>
      </c>
      <c r="B382">
        <v>380</v>
      </c>
      <c r="C382">
        <v>7.0045767199304665E-2</v>
      </c>
      <c r="D382">
        <f t="shared" si="15"/>
        <v>7.0045767199304666E-5</v>
      </c>
      <c r="E382">
        <v>1000.02802</v>
      </c>
      <c r="F382">
        <v>380</v>
      </c>
      <c r="G382">
        <v>7.2789343684833474E-2</v>
      </c>
      <c r="H382">
        <f t="shared" si="16"/>
        <v>7.2789343684833479E-5</v>
      </c>
      <c r="J382">
        <v>380</v>
      </c>
      <c r="K382">
        <v>6.9363724775784744E-2</v>
      </c>
      <c r="L382">
        <v>1000.03391</v>
      </c>
      <c r="M382">
        <f t="shared" si="17"/>
        <v>6.9363724775784737E-5</v>
      </c>
    </row>
    <row r="383" spans="1:13" x14ac:dyDescent="0.35">
      <c r="A383">
        <v>1000.02502</v>
      </c>
      <c r="B383">
        <v>381</v>
      </c>
      <c r="C383">
        <v>7.0054529651668099E-2</v>
      </c>
      <c r="D383">
        <f t="shared" si="15"/>
        <v>7.0054529651668096E-5</v>
      </c>
      <c r="E383">
        <v>1000.02502</v>
      </c>
      <c r="F383">
        <v>381</v>
      </c>
      <c r="G383">
        <v>7.279575325480471E-2</v>
      </c>
      <c r="H383">
        <f t="shared" si="16"/>
        <v>7.2795753254804705E-5</v>
      </c>
      <c r="J383">
        <v>381</v>
      </c>
      <c r="K383">
        <v>6.9372521020179365E-2</v>
      </c>
      <c r="L383">
        <v>1000.0313200000001</v>
      </c>
      <c r="M383">
        <f t="shared" si="17"/>
        <v>6.9372521020179365E-5</v>
      </c>
    </row>
    <row r="384" spans="1:13" x14ac:dyDescent="0.35">
      <c r="A384">
        <v>1000.02399</v>
      </c>
      <c r="B384">
        <v>382</v>
      </c>
      <c r="C384">
        <v>7.0062400213946649E-2</v>
      </c>
      <c r="D384">
        <f t="shared" si="15"/>
        <v>7.0062400213946653E-5</v>
      </c>
      <c r="E384">
        <v>1000.0189800000001</v>
      </c>
      <c r="F384">
        <v>382</v>
      </c>
      <c r="G384">
        <v>7.2802946232316978E-2</v>
      </c>
      <c r="H384">
        <f t="shared" si="16"/>
        <v>7.2802946232316973E-5</v>
      </c>
      <c r="J384">
        <v>382</v>
      </c>
      <c r="K384">
        <v>6.9379209641255601E-2</v>
      </c>
      <c r="L384">
        <v>1000.03503</v>
      </c>
      <c r="M384">
        <f t="shared" si="17"/>
        <v>6.9379209641255596E-5</v>
      </c>
    </row>
    <row r="385" spans="1:13" x14ac:dyDescent="0.35">
      <c r="A385">
        <v>1000.02399</v>
      </c>
      <c r="B385">
        <v>383</v>
      </c>
      <c r="C385">
        <v>7.0067454703483315E-2</v>
      </c>
      <c r="D385">
        <f t="shared" si="15"/>
        <v>7.0067454703483313E-5</v>
      </c>
      <c r="E385">
        <v>1000.03601</v>
      </c>
      <c r="F385">
        <v>383</v>
      </c>
      <c r="G385">
        <v>7.2808910556275724E-2</v>
      </c>
      <c r="H385">
        <f t="shared" si="16"/>
        <v>7.2808910556275723E-5</v>
      </c>
      <c r="J385">
        <v>383</v>
      </c>
      <c r="K385">
        <v>6.9386032791479826E-2</v>
      </c>
      <c r="L385">
        <v>1000.03214</v>
      </c>
      <c r="M385">
        <f t="shared" si="17"/>
        <v>6.9386032791479821E-5</v>
      </c>
    </row>
    <row r="386" spans="1:13" x14ac:dyDescent="0.35">
      <c r="A386">
        <v>1000.026</v>
      </c>
      <c r="B386">
        <v>384</v>
      </c>
      <c r="C386">
        <v>7.0077851173363639E-2</v>
      </c>
      <c r="D386">
        <f t="shared" si="15"/>
        <v>7.0077851173363644E-5</v>
      </c>
      <c r="E386">
        <v>1000.02698</v>
      </c>
      <c r="F386">
        <v>384</v>
      </c>
      <c r="G386">
        <v>7.2817936651073667E-2</v>
      </c>
      <c r="H386">
        <f t="shared" si="16"/>
        <v>7.2817936651073669E-5</v>
      </c>
      <c r="J386">
        <v>384</v>
      </c>
      <c r="K386">
        <v>6.9395560538116602E-2</v>
      </c>
      <c r="L386">
        <v>1000.03399</v>
      </c>
      <c r="M386">
        <f t="shared" si="17"/>
        <v>6.9395560538116597E-5</v>
      </c>
    </row>
    <row r="387" spans="1:13" x14ac:dyDescent="0.35">
      <c r="A387">
        <v>1000.03198</v>
      </c>
      <c r="B387">
        <v>385</v>
      </c>
      <c r="C387">
        <v>7.0085842080631136E-2</v>
      </c>
      <c r="D387">
        <f t="shared" ref="D387:D450" si="18">C387/1000</f>
        <v>7.008584208063114E-5</v>
      </c>
      <c r="E387">
        <v>1000.02802</v>
      </c>
      <c r="F387">
        <v>385</v>
      </c>
      <c r="G387">
        <v>7.282487318942682E-2</v>
      </c>
      <c r="H387">
        <f t="shared" ref="H387:H450" si="19">G387/1000</f>
        <v>7.2824873189426817E-5</v>
      </c>
      <c r="J387">
        <v>385</v>
      </c>
      <c r="K387">
        <v>6.9403019899103149E-2</v>
      </c>
      <c r="L387">
        <v>1000.01391</v>
      </c>
      <c r="M387">
        <f t="shared" ref="M387:M450" si="20">K387/1000</f>
        <v>6.9403019899103144E-5</v>
      </c>
    </row>
    <row r="388" spans="1:13" x14ac:dyDescent="0.35">
      <c r="A388">
        <v>1000.02698</v>
      </c>
      <c r="B388">
        <v>386</v>
      </c>
      <c r="C388">
        <v>7.009446814200708E-2</v>
      </c>
      <c r="D388">
        <f t="shared" si="18"/>
        <v>7.0094468142007076E-5</v>
      </c>
      <c r="E388">
        <v>1000.02301</v>
      </c>
      <c r="F388">
        <v>386</v>
      </c>
      <c r="G388">
        <v>7.2832256382798846E-2</v>
      </c>
      <c r="H388">
        <f t="shared" si="19"/>
        <v>7.2832256382798845E-5</v>
      </c>
      <c r="J388">
        <v>386</v>
      </c>
      <c r="K388">
        <v>6.9411612948430498E-2</v>
      </c>
      <c r="L388">
        <v>1000.0233899999999</v>
      </c>
      <c r="M388">
        <f t="shared" si="20"/>
        <v>6.94116129484305E-5</v>
      </c>
    </row>
    <row r="389" spans="1:13" x14ac:dyDescent="0.35">
      <c r="A389">
        <v>1000.02802</v>
      </c>
      <c r="B389">
        <v>387</v>
      </c>
      <c r="C389">
        <v>7.0101202112723138E-2</v>
      </c>
      <c r="D389">
        <f t="shared" si="18"/>
        <v>7.0101202112723136E-5</v>
      </c>
      <c r="E389">
        <v>1000.02301</v>
      </c>
      <c r="F389">
        <v>387</v>
      </c>
      <c r="G389">
        <v>7.2839273234515015E-2</v>
      </c>
      <c r="H389">
        <f t="shared" si="19"/>
        <v>7.2839273234515009E-5</v>
      </c>
      <c r="J389">
        <v>387</v>
      </c>
      <c r="K389">
        <v>6.9419135369955157E-2</v>
      </c>
      <c r="L389">
        <v>1000.02837</v>
      </c>
      <c r="M389">
        <f t="shared" si="20"/>
        <v>6.9419135369955162E-5</v>
      </c>
    </row>
    <row r="390" spans="1:13" x14ac:dyDescent="0.35">
      <c r="A390">
        <v>1000.034</v>
      </c>
      <c r="B390">
        <v>388</v>
      </c>
      <c r="C390">
        <v>7.0108725011700207E-2</v>
      </c>
      <c r="D390">
        <f t="shared" si="18"/>
        <v>7.0108725011700212E-5</v>
      </c>
      <c r="E390">
        <v>1000.0189800000001</v>
      </c>
      <c r="F390">
        <v>388</v>
      </c>
      <c r="G390">
        <v>7.2846401397734323E-2</v>
      </c>
      <c r="H390">
        <f t="shared" si="19"/>
        <v>7.2846401397734319E-5</v>
      </c>
      <c r="J390">
        <v>388</v>
      </c>
      <c r="K390">
        <v>6.942734585201793E-2</v>
      </c>
      <c r="L390">
        <v>1000.01923</v>
      </c>
      <c r="M390">
        <f t="shared" si="20"/>
        <v>6.9427345852017934E-5</v>
      </c>
    </row>
    <row r="391" spans="1:13" x14ac:dyDescent="0.35">
      <c r="A391">
        <v>1000.02698</v>
      </c>
      <c r="B391">
        <v>389</v>
      </c>
      <c r="C391">
        <v>7.0115640837066256E-2</v>
      </c>
      <c r="D391">
        <f t="shared" si="18"/>
        <v>7.0115640837066262E-5</v>
      </c>
      <c r="E391">
        <v>1000.021</v>
      </c>
      <c r="F391">
        <v>389</v>
      </c>
      <c r="G391">
        <v>7.2852477033196181E-2</v>
      </c>
      <c r="H391">
        <f t="shared" si="19"/>
        <v>7.2852477033196175E-5</v>
      </c>
      <c r="J391">
        <v>389</v>
      </c>
      <c r="K391">
        <v>6.9434588004484307E-2</v>
      </c>
      <c r="L391">
        <v>1000.02697</v>
      </c>
      <c r="M391">
        <f t="shared" si="20"/>
        <v>6.9434588004484309E-5</v>
      </c>
    </row>
    <row r="392" spans="1:13" x14ac:dyDescent="0.35">
      <c r="A392">
        <v>1000.02197</v>
      </c>
      <c r="B392">
        <v>390</v>
      </c>
      <c r="C392">
        <v>7.0125584007488126E-2</v>
      </c>
      <c r="D392">
        <f t="shared" si="18"/>
        <v>7.0125584007488132E-5</v>
      </c>
      <c r="E392">
        <v>1000.02502</v>
      </c>
      <c r="F392">
        <v>390</v>
      </c>
      <c r="G392">
        <v>7.2860945161472138E-2</v>
      </c>
      <c r="H392">
        <f t="shared" si="19"/>
        <v>7.2860945161472136E-5</v>
      </c>
      <c r="J392">
        <v>390</v>
      </c>
      <c r="K392">
        <v>6.9443091367713011E-2</v>
      </c>
      <c r="L392">
        <v>1000.02907</v>
      </c>
      <c r="M392">
        <f t="shared" si="20"/>
        <v>6.9443091367713016E-5</v>
      </c>
    </row>
    <row r="393" spans="1:13" x14ac:dyDescent="0.35">
      <c r="A393">
        <v>1000.02197</v>
      </c>
      <c r="B393">
        <v>391</v>
      </c>
      <c r="C393">
        <v>7.0129941833255327E-2</v>
      </c>
      <c r="D393">
        <f t="shared" si="18"/>
        <v>7.0129941833255326E-5</v>
      </c>
      <c r="E393">
        <v>1000.02399</v>
      </c>
      <c r="F393">
        <v>391</v>
      </c>
      <c r="G393">
        <v>7.286643042326553E-2</v>
      </c>
      <c r="H393">
        <f t="shared" si="19"/>
        <v>7.2866430423265528E-5</v>
      </c>
      <c r="J393">
        <v>391</v>
      </c>
      <c r="K393">
        <v>6.9448409473094178E-2</v>
      </c>
      <c r="L393">
        <v>1000.02813</v>
      </c>
      <c r="M393">
        <f t="shared" si="20"/>
        <v>6.9448409473094175E-5</v>
      </c>
    </row>
    <row r="394" spans="1:13" x14ac:dyDescent="0.35">
      <c r="A394">
        <v>1000.034</v>
      </c>
      <c r="B394">
        <v>392</v>
      </c>
      <c r="C394">
        <v>7.0139552049207729E-2</v>
      </c>
      <c r="D394">
        <f t="shared" si="18"/>
        <v>7.0139552049207726E-5</v>
      </c>
      <c r="E394">
        <v>1000.02197</v>
      </c>
      <c r="F394">
        <v>392</v>
      </c>
      <c r="G394">
        <v>7.287349518119822E-2</v>
      </c>
      <c r="H394">
        <f t="shared" si="19"/>
        <v>7.2873495181198216E-5</v>
      </c>
      <c r="J394">
        <v>392</v>
      </c>
      <c r="K394">
        <v>6.9456704035874436E-2</v>
      </c>
      <c r="L394">
        <v>1000.0223</v>
      </c>
      <c r="M394">
        <f t="shared" si="20"/>
        <v>6.9456704035874433E-5</v>
      </c>
    </row>
    <row r="395" spans="1:13" x14ac:dyDescent="0.35">
      <c r="A395">
        <v>1000.02698</v>
      </c>
      <c r="B395">
        <v>393</v>
      </c>
      <c r="C395">
        <v>7.0146286019923787E-2</v>
      </c>
      <c r="D395">
        <f t="shared" si="18"/>
        <v>7.0146286019923785E-5</v>
      </c>
      <c r="E395">
        <v>1000.02301</v>
      </c>
      <c r="F395">
        <v>393</v>
      </c>
      <c r="G395">
        <v>7.2880272501831697E-2</v>
      </c>
      <c r="H395">
        <f t="shared" si="19"/>
        <v>7.2880272501831694E-5</v>
      </c>
      <c r="J395">
        <v>393</v>
      </c>
      <c r="K395">
        <v>6.9463419282511207E-2</v>
      </c>
      <c r="L395">
        <v>1000.02798</v>
      </c>
      <c r="M395">
        <f t="shared" si="20"/>
        <v>6.9463419282511212E-5</v>
      </c>
    </row>
    <row r="396" spans="1:13" x14ac:dyDescent="0.35">
      <c r="A396">
        <v>1000.03003</v>
      </c>
      <c r="B396">
        <v>394</v>
      </c>
      <c r="C396">
        <v>7.0154791736310756E-2</v>
      </c>
      <c r="D396">
        <f t="shared" si="18"/>
        <v>7.0154791736310755E-5</v>
      </c>
      <c r="E396">
        <v>1000.02802</v>
      </c>
      <c r="F396">
        <v>394</v>
      </c>
      <c r="G396">
        <v>7.2888453192808442E-2</v>
      </c>
      <c r="H396">
        <f t="shared" si="19"/>
        <v>7.2888453192808446E-5</v>
      </c>
      <c r="J396">
        <v>394</v>
      </c>
      <c r="K396">
        <v>6.9473068946188335E-2</v>
      </c>
      <c r="L396">
        <v>1000.02628</v>
      </c>
      <c r="M396">
        <f t="shared" si="20"/>
        <v>6.9473068946188335E-5</v>
      </c>
    </row>
    <row r="397" spans="1:13" x14ac:dyDescent="0.35">
      <c r="A397">
        <v>1000.02301</v>
      </c>
      <c r="B397">
        <v>395</v>
      </c>
      <c r="C397">
        <v>7.0160496088787869E-2</v>
      </c>
      <c r="D397">
        <f t="shared" si="18"/>
        <v>7.0160496088787866E-5</v>
      </c>
      <c r="E397">
        <v>1000.026</v>
      </c>
      <c r="F397">
        <v>395</v>
      </c>
      <c r="G397">
        <v>7.2893317082793202E-2</v>
      </c>
      <c r="H397">
        <f t="shared" si="19"/>
        <v>7.2893317082793204E-5</v>
      </c>
      <c r="J397">
        <v>395</v>
      </c>
      <c r="K397">
        <v>6.947903167040359E-2</v>
      </c>
      <c r="L397">
        <v>1000.03029</v>
      </c>
      <c r="M397">
        <f t="shared" si="20"/>
        <v>6.9479031670403594E-5</v>
      </c>
    </row>
    <row r="398" spans="1:13" x14ac:dyDescent="0.35">
      <c r="A398">
        <v>1000.0189800000001</v>
      </c>
      <c r="B398">
        <v>396</v>
      </c>
      <c r="C398">
        <v>7.0165777896637027E-2</v>
      </c>
      <c r="D398">
        <f t="shared" si="18"/>
        <v>7.0165777896637028E-5</v>
      </c>
      <c r="E398">
        <v>1000.01599</v>
      </c>
      <c r="F398">
        <v>396</v>
      </c>
      <c r="G398">
        <v>7.2899185594318877E-2</v>
      </c>
      <c r="H398">
        <f t="shared" si="19"/>
        <v>7.2899185594318879E-5</v>
      </c>
      <c r="J398">
        <v>396</v>
      </c>
      <c r="K398">
        <v>6.9485210201793726E-2</v>
      </c>
      <c r="L398">
        <v>1000.02942</v>
      </c>
      <c r="M398">
        <f t="shared" si="20"/>
        <v>6.9485210201793732E-5</v>
      </c>
    </row>
    <row r="399" spans="1:13" x14ac:dyDescent="0.35">
      <c r="A399">
        <v>1000.03101</v>
      </c>
      <c r="B399">
        <v>397</v>
      </c>
      <c r="C399">
        <v>7.0175358694925444E-2</v>
      </c>
      <c r="D399">
        <f t="shared" si="18"/>
        <v>7.0175358694925445E-5</v>
      </c>
      <c r="E399">
        <v>1000.03302</v>
      </c>
      <c r="F399">
        <v>397</v>
      </c>
      <c r="G399">
        <v>7.2907143662289356E-2</v>
      </c>
      <c r="H399">
        <f t="shared" si="19"/>
        <v>7.2907143662289352E-5</v>
      </c>
      <c r="J399">
        <v>397</v>
      </c>
      <c r="K399">
        <v>6.949382427130045E-2</v>
      </c>
      <c r="L399">
        <v>1000.02629</v>
      </c>
      <c r="M399">
        <f t="shared" si="20"/>
        <v>6.9493824271300446E-5</v>
      </c>
    </row>
    <row r="400" spans="1:13" x14ac:dyDescent="0.35">
      <c r="A400">
        <v>1000.02502</v>
      </c>
      <c r="B400">
        <v>398</v>
      </c>
      <c r="C400">
        <v>7.018032225713712E-2</v>
      </c>
      <c r="D400">
        <f t="shared" si="18"/>
        <v>7.0180322257137122E-5</v>
      </c>
      <c r="E400">
        <v>1000.03198</v>
      </c>
      <c r="F400">
        <v>398</v>
      </c>
      <c r="G400">
        <v>7.2911879332694579E-2</v>
      </c>
      <c r="H400">
        <f t="shared" si="19"/>
        <v>7.2911879332694584E-5</v>
      </c>
      <c r="J400">
        <v>398</v>
      </c>
      <c r="K400">
        <v>6.9500336322869949E-2</v>
      </c>
      <c r="L400">
        <v>1000.0259600000001</v>
      </c>
      <c r="M400">
        <f t="shared" si="20"/>
        <v>6.9500336322869953E-5</v>
      </c>
    </row>
    <row r="401" spans="1:13" x14ac:dyDescent="0.35">
      <c r="A401">
        <v>1000.02698</v>
      </c>
      <c r="B401">
        <v>399</v>
      </c>
      <c r="C401">
        <v>7.0189614227452027E-2</v>
      </c>
      <c r="D401">
        <f t="shared" si="18"/>
        <v>7.0189614227452024E-5</v>
      </c>
      <c r="E401">
        <v>1000.0369899999999</v>
      </c>
      <c r="F401">
        <v>399</v>
      </c>
      <c r="G401">
        <v>7.2918944090627283E-2</v>
      </c>
      <c r="H401">
        <f t="shared" si="19"/>
        <v>7.2918944090627285E-5</v>
      </c>
      <c r="J401">
        <v>399</v>
      </c>
      <c r="K401">
        <v>6.9508338004484305E-2</v>
      </c>
      <c r="L401">
        <v>1000.01886</v>
      </c>
      <c r="M401">
        <f t="shared" si="20"/>
        <v>6.9508338004484305E-5</v>
      </c>
    </row>
    <row r="402" spans="1:13" x14ac:dyDescent="0.35">
      <c r="A402">
        <v>1000.03802</v>
      </c>
      <c r="B402">
        <v>400</v>
      </c>
      <c r="C402">
        <v>7.0193927926723271E-2</v>
      </c>
      <c r="D402">
        <f t="shared" si="18"/>
        <v>7.0193927926723277E-5</v>
      </c>
      <c r="E402">
        <v>1000.03497</v>
      </c>
      <c r="F402">
        <v>400</v>
      </c>
      <c r="G402">
        <v>7.2923169700727056E-2</v>
      </c>
      <c r="H402">
        <f t="shared" si="19"/>
        <v>7.2923169700727056E-5</v>
      </c>
      <c r="J402">
        <v>400</v>
      </c>
      <c r="K402">
        <v>6.9513329596412557E-2</v>
      </c>
      <c r="L402">
        <v>1000.0178</v>
      </c>
      <c r="M402">
        <f t="shared" si="20"/>
        <v>6.9513329596412551E-5</v>
      </c>
    </row>
    <row r="403" spans="1:13" x14ac:dyDescent="0.35">
      <c r="A403">
        <v>1000.02399</v>
      </c>
      <c r="B403">
        <v>401</v>
      </c>
      <c r="C403">
        <v>7.0201478906197767E-2</v>
      </c>
      <c r="D403">
        <f t="shared" si="18"/>
        <v>7.0201478906197767E-5</v>
      </c>
      <c r="E403">
        <v>1000.02502</v>
      </c>
      <c r="F403">
        <v>401</v>
      </c>
      <c r="G403">
        <v>7.2931302485487223E-2</v>
      </c>
      <c r="H403">
        <f t="shared" si="19"/>
        <v>7.293130248548723E-5</v>
      </c>
      <c r="J403">
        <v>401</v>
      </c>
      <c r="K403">
        <v>6.9521598934977571E-2</v>
      </c>
      <c r="L403">
        <v>1000.02557</v>
      </c>
      <c r="M403">
        <f t="shared" si="20"/>
        <v>6.9521598934977569E-5</v>
      </c>
    </row>
    <row r="404" spans="1:13" x14ac:dyDescent="0.35">
      <c r="A404">
        <v>1000.03198</v>
      </c>
      <c r="B404">
        <v>402</v>
      </c>
      <c r="C404">
        <v>7.0210150431236198E-2</v>
      </c>
      <c r="D404">
        <f t="shared" si="18"/>
        <v>7.02101504312362E-5</v>
      </c>
      <c r="E404">
        <v>1000.03101</v>
      </c>
      <c r="F404">
        <v>402</v>
      </c>
      <c r="G404">
        <v>7.2937857183114463E-2</v>
      </c>
      <c r="H404">
        <f t="shared" si="19"/>
        <v>7.2937857183114456E-5</v>
      </c>
      <c r="J404">
        <v>402</v>
      </c>
      <c r="K404">
        <v>6.9529002242152457E-2</v>
      </c>
      <c r="L404">
        <v>1000.0236200000001</v>
      </c>
      <c r="M404">
        <f t="shared" si="20"/>
        <v>6.9529002242152459E-5</v>
      </c>
    </row>
    <row r="405" spans="1:13" x14ac:dyDescent="0.35">
      <c r="A405">
        <v>1000.03003</v>
      </c>
      <c r="B405">
        <v>403</v>
      </c>
      <c r="C405">
        <v>7.0216037975529846E-2</v>
      </c>
      <c r="D405">
        <f t="shared" si="18"/>
        <v>7.0216037975529846E-5</v>
      </c>
      <c r="E405">
        <v>1000.02899</v>
      </c>
      <c r="F405">
        <v>403</v>
      </c>
      <c r="G405">
        <v>7.2946037874091194E-2</v>
      </c>
      <c r="H405">
        <f t="shared" si="19"/>
        <v>7.2946037874091195E-5</v>
      </c>
      <c r="J405">
        <v>403</v>
      </c>
      <c r="K405">
        <v>6.9536995515695074E-2</v>
      </c>
      <c r="L405">
        <v>1000.0230299999999</v>
      </c>
      <c r="M405">
        <f t="shared" si="20"/>
        <v>6.9536995515695073E-5</v>
      </c>
    </row>
    <row r="406" spans="1:13" x14ac:dyDescent="0.35">
      <c r="A406">
        <v>1000.02399</v>
      </c>
      <c r="B406">
        <v>404</v>
      </c>
      <c r="C406">
        <v>7.022280270107642E-2</v>
      </c>
      <c r="D406">
        <f t="shared" si="18"/>
        <v>7.0222802701076418E-5</v>
      </c>
      <c r="E406">
        <v>1000.02197</v>
      </c>
      <c r="F406">
        <v>404</v>
      </c>
      <c r="G406">
        <v>7.2951108888012178E-2</v>
      </c>
      <c r="H406">
        <f t="shared" si="19"/>
        <v>7.2951108888012173E-5</v>
      </c>
      <c r="J406">
        <v>404</v>
      </c>
      <c r="K406">
        <v>6.9542228139013451E-2</v>
      </c>
      <c r="L406">
        <v>1000.0209</v>
      </c>
      <c r="M406">
        <f t="shared" si="20"/>
        <v>6.9542228139013451E-5</v>
      </c>
    </row>
    <row r="407" spans="1:13" x14ac:dyDescent="0.35">
      <c r="A407">
        <v>1000.03302</v>
      </c>
      <c r="B407">
        <v>405</v>
      </c>
      <c r="C407">
        <v>7.0229612890285481E-2</v>
      </c>
      <c r="D407">
        <f t="shared" si="18"/>
        <v>7.0229612890285487E-5</v>
      </c>
      <c r="E407">
        <v>1000.02197</v>
      </c>
      <c r="F407">
        <v>405</v>
      </c>
      <c r="G407">
        <v>7.2960436510173018E-2</v>
      </c>
      <c r="H407">
        <f t="shared" si="19"/>
        <v>7.2960436510173025E-5</v>
      </c>
      <c r="J407">
        <v>405</v>
      </c>
      <c r="K407">
        <v>6.9550695067264565E-2</v>
      </c>
      <c r="L407">
        <v>1000.02372</v>
      </c>
      <c r="M407">
        <f t="shared" si="20"/>
        <v>6.9550695067264565E-5</v>
      </c>
    </row>
    <row r="408" spans="1:13" x14ac:dyDescent="0.35">
      <c r="A408">
        <v>1000.01001</v>
      </c>
      <c r="B408">
        <v>406</v>
      </c>
      <c r="C408">
        <v>7.0235425553252656E-2</v>
      </c>
      <c r="D408">
        <f t="shared" si="18"/>
        <v>7.0235425553252651E-5</v>
      </c>
      <c r="E408">
        <v>1000.03802</v>
      </c>
      <c r="F408">
        <v>406</v>
      </c>
      <c r="G408">
        <v>7.2964680437355572E-2</v>
      </c>
      <c r="H408">
        <f t="shared" si="19"/>
        <v>7.2964680437355577E-5</v>
      </c>
      <c r="J408">
        <v>406</v>
      </c>
      <c r="K408">
        <v>6.955680633408072E-2</v>
      </c>
      <c r="L408">
        <v>1000.02242</v>
      </c>
      <c r="M408">
        <f t="shared" si="20"/>
        <v>6.9556806334080719E-5</v>
      </c>
    </row>
    <row r="409" spans="1:13" x14ac:dyDescent="0.35">
      <c r="A409">
        <v>1000.03198</v>
      </c>
      <c r="B409">
        <v>407</v>
      </c>
      <c r="C409">
        <v>7.024533663167748E-2</v>
      </c>
      <c r="D409">
        <f t="shared" si="18"/>
        <v>7.0245336631677478E-5</v>
      </c>
      <c r="E409">
        <v>1000.034</v>
      </c>
      <c r="F409">
        <v>407</v>
      </c>
      <c r="G409">
        <v>7.2970898382460694E-2</v>
      </c>
      <c r="H409">
        <f t="shared" si="19"/>
        <v>7.2970898382460696E-5</v>
      </c>
      <c r="J409">
        <v>407</v>
      </c>
      <c r="K409">
        <v>6.9564501121076233E-2</v>
      </c>
      <c r="L409">
        <v>1000.03612</v>
      </c>
      <c r="M409">
        <f t="shared" si="20"/>
        <v>6.9564501121076235E-5</v>
      </c>
    </row>
    <row r="410" spans="1:13" x14ac:dyDescent="0.35">
      <c r="A410">
        <v>1000.03198</v>
      </c>
      <c r="B410">
        <v>408</v>
      </c>
      <c r="C410">
        <v>7.0250982148826635E-2</v>
      </c>
      <c r="D410">
        <f t="shared" si="18"/>
        <v>7.0250982148826636E-5</v>
      </c>
      <c r="E410">
        <v>1000.02399</v>
      </c>
      <c r="F410">
        <v>408</v>
      </c>
      <c r="G410">
        <v>7.2975731274305358E-2</v>
      </c>
      <c r="H410">
        <f t="shared" si="19"/>
        <v>7.2975731274305364E-5</v>
      </c>
      <c r="J410">
        <v>408</v>
      </c>
      <c r="K410">
        <v>6.9569652466367718E-2</v>
      </c>
      <c r="L410">
        <v>1000.03515</v>
      </c>
      <c r="M410">
        <f t="shared" si="20"/>
        <v>6.9569652466367716E-5</v>
      </c>
    </row>
    <row r="411" spans="1:13" x14ac:dyDescent="0.35">
      <c r="A411">
        <v>1000.02399</v>
      </c>
      <c r="B411">
        <v>409</v>
      </c>
      <c r="C411">
        <v>7.025605268436183E-2</v>
      </c>
      <c r="D411">
        <f t="shared" si="18"/>
        <v>7.0256052684361837E-5</v>
      </c>
      <c r="E411">
        <v>1000.0189800000001</v>
      </c>
      <c r="F411">
        <v>409</v>
      </c>
      <c r="G411">
        <v>7.2982157752353047E-2</v>
      </c>
      <c r="H411">
        <f t="shared" si="19"/>
        <v>7.2982157752353051E-5</v>
      </c>
      <c r="J411">
        <v>409</v>
      </c>
      <c r="K411">
        <v>6.9575959921524669E-2</v>
      </c>
      <c r="L411">
        <v>1000.0329</v>
      </c>
      <c r="M411">
        <f t="shared" si="20"/>
        <v>6.9575959921524671E-5</v>
      </c>
    </row>
    <row r="412" spans="1:13" x14ac:dyDescent="0.35">
      <c r="A412">
        <v>1000.026</v>
      </c>
      <c r="B412">
        <v>410</v>
      </c>
      <c r="C412">
        <v>7.0263966035969766E-2</v>
      </c>
      <c r="D412">
        <f t="shared" si="18"/>
        <v>7.0263966035969766E-5</v>
      </c>
      <c r="E412">
        <v>1000.03998</v>
      </c>
      <c r="F412">
        <v>410</v>
      </c>
      <c r="G412">
        <v>7.2988279885025084E-2</v>
      </c>
      <c r="H412">
        <f t="shared" si="19"/>
        <v>7.2988279885025082E-5</v>
      </c>
      <c r="J412">
        <v>410</v>
      </c>
      <c r="K412">
        <v>6.9583468329596415E-2</v>
      </c>
      <c r="L412">
        <v>1000.02635</v>
      </c>
      <c r="M412">
        <f t="shared" si="20"/>
        <v>6.9583468329596418E-5</v>
      </c>
    </row>
    <row r="413" spans="1:13" x14ac:dyDescent="0.35">
      <c r="A413">
        <v>1000.03497</v>
      </c>
      <c r="B413">
        <v>411</v>
      </c>
      <c r="C413">
        <v>7.0270384435381417E-2</v>
      </c>
      <c r="D413">
        <f t="shared" si="18"/>
        <v>7.0270384435381413E-5</v>
      </c>
      <c r="E413">
        <v>1000.03497</v>
      </c>
      <c r="F413">
        <v>411</v>
      </c>
      <c r="G413">
        <v>7.2994580961505948E-2</v>
      </c>
      <c r="H413">
        <f t="shared" si="19"/>
        <v>7.2994580961505953E-5</v>
      </c>
      <c r="J413">
        <v>411</v>
      </c>
      <c r="K413">
        <v>6.9590689461883404E-2</v>
      </c>
      <c r="L413">
        <v>1000.03093</v>
      </c>
      <c r="M413">
        <f t="shared" si="20"/>
        <v>6.9590689461883408E-5</v>
      </c>
    </row>
    <row r="414" spans="1:13" x14ac:dyDescent="0.35">
      <c r="A414">
        <v>1000.03101</v>
      </c>
      <c r="B414">
        <v>412</v>
      </c>
      <c r="C414">
        <v>7.0276907133783512E-2</v>
      </c>
      <c r="D414">
        <f t="shared" si="18"/>
        <v>7.0276907133783511E-5</v>
      </c>
      <c r="E414">
        <v>1000.02502</v>
      </c>
      <c r="F414">
        <v>412</v>
      </c>
      <c r="G414">
        <v>7.3000800315617426E-2</v>
      </c>
      <c r="H414">
        <f t="shared" si="19"/>
        <v>7.300080031561742E-5</v>
      </c>
      <c r="J414">
        <v>412</v>
      </c>
      <c r="K414">
        <v>6.9597518217488802E-2</v>
      </c>
      <c r="L414">
        <v>1000.02495</v>
      </c>
      <c r="M414">
        <f t="shared" si="20"/>
        <v>6.9597518217488796E-5</v>
      </c>
    </row>
    <row r="415" spans="1:13" x14ac:dyDescent="0.35">
      <c r="A415">
        <v>1000.02802</v>
      </c>
      <c r="B415">
        <v>413</v>
      </c>
      <c r="C415">
        <v>7.0284700140402487E-2</v>
      </c>
      <c r="D415">
        <f t="shared" si="18"/>
        <v>7.0284700140402489E-5</v>
      </c>
      <c r="E415">
        <v>1000.03601</v>
      </c>
      <c r="F415">
        <v>413</v>
      </c>
      <c r="G415">
        <v>7.3006556106633591E-2</v>
      </c>
      <c r="H415">
        <f t="shared" si="19"/>
        <v>7.3006556106633587E-5</v>
      </c>
      <c r="J415">
        <v>413</v>
      </c>
      <c r="K415">
        <v>6.9603242713004471E-2</v>
      </c>
      <c r="L415">
        <v>1000.03188</v>
      </c>
      <c r="M415">
        <f t="shared" si="20"/>
        <v>6.9603242713004471E-5</v>
      </c>
    </row>
    <row r="416" spans="1:13" x14ac:dyDescent="0.35">
      <c r="A416">
        <v>1000.03302</v>
      </c>
      <c r="B416">
        <v>414</v>
      </c>
      <c r="C416">
        <v>7.0289226449154224E-2</v>
      </c>
      <c r="D416">
        <f t="shared" si="18"/>
        <v>7.0289226449154218E-5</v>
      </c>
      <c r="E416">
        <v>1000.03198</v>
      </c>
      <c r="F416">
        <v>414</v>
      </c>
      <c r="G416">
        <v>7.3011053654962507E-2</v>
      </c>
      <c r="H416">
        <f t="shared" si="19"/>
        <v>7.3011053654962508E-5</v>
      </c>
      <c r="J416">
        <v>414</v>
      </c>
      <c r="K416">
        <v>6.9609442264573981E-2</v>
      </c>
      <c r="L416">
        <v>1000.02523</v>
      </c>
      <c r="M416">
        <f t="shared" si="20"/>
        <v>6.960944226457398E-5</v>
      </c>
    </row>
    <row r="417" spans="1:13" x14ac:dyDescent="0.35">
      <c r="A417">
        <v>1000.03003</v>
      </c>
      <c r="B417">
        <v>415</v>
      </c>
      <c r="C417">
        <v>7.0295520492077282E-2</v>
      </c>
      <c r="D417">
        <f t="shared" si="18"/>
        <v>7.0295520492077285E-5</v>
      </c>
      <c r="E417">
        <v>1000.03601</v>
      </c>
      <c r="F417">
        <v>415</v>
      </c>
      <c r="G417">
        <v>7.301806909767232E-2</v>
      </c>
      <c r="H417">
        <f t="shared" si="19"/>
        <v>7.3018069097672325E-5</v>
      </c>
      <c r="J417">
        <v>415</v>
      </c>
      <c r="K417">
        <v>6.9615654428251114E-2</v>
      </c>
      <c r="L417">
        <v>1000.04198</v>
      </c>
      <c r="M417">
        <f t="shared" si="20"/>
        <v>6.9615654428251109E-5</v>
      </c>
    </row>
    <row r="418" spans="1:13" x14ac:dyDescent="0.35">
      <c r="A418">
        <v>1000.01801</v>
      </c>
      <c r="B418">
        <v>416</v>
      </c>
      <c r="C418">
        <v>7.0305388781172692E-2</v>
      </c>
      <c r="D418">
        <f t="shared" si="18"/>
        <v>7.0305388781172686E-5</v>
      </c>
      <c r="E418">
        <v>1000.03003</v>
      </c>
      <c r="F418">
        <v>416</v>
      </c>
      <c r="G418">
        <v>7.3026251197655406E-2</v>
      </c>
      <c r="H418">
        <f t="shared" si="19"/>
        <v>7.3026251197655411E-5</v>
      </c>
      <c r="J418">
        <v>416</v>
      </c>
      <c r="K418">
        <v>6.9625644618834068E-2</v>
      </c>
      <c r="L418">
        <v>1000.02319</v>
      </c>
      <c r="M418">
        <f t="shared" si="20"/>
        <v>6.9625644618834072E-5</v>
      </c>
    </row>
    <row r="419" spans="1:13" x14ac:dyDescent="0.35">
      <c r="A419">
        <v>1000.02502</v>
      </c>
      <c r="B419">
        <v>417</v>
      </c>
      <c r="C419">
        <v>7.0308354616567481E-2</v>
      </c>
      <c r="D419">
        <f t="shared" si="18"/>
        <v>7.030835461656748E-5</v>
      </c>
      <c r="E419">
        <v>1000.02698</v>
      </c>
      <c r="F419">
        <v>417</v>
      </c>
      <c r="G419">
        <v>7.3029407371921318E-2</v>
      </c>
      <c r="H419">
        <f t="shared" si="19"/>
        <v>7.302940737192132E-5</v>
      </c>
      <c r="J419">
        <v>417</v>
      </c>
      <c r="K419">
        <v>6.9629180213004488E-2</v>
      </c>
      <c r="L419">
        <v>1000.02882</v>
      </c>
      <c r="M419">
        <f t="shared" si="20"/>
        <v>6.9629180213004493E-5</v>
      </c>
    </row>
    <row r="420" spans="1:13" x14ac:dyDescent="0.35">
      <c r="A420">
        <v>1000.03101</v>
      </c>
      <c r="B420">
        <v>418</v>
      </c>
      <c r="C420">
        <v>7.0314211406030627E-2</v>
      </c>
      <c r="D420">
        <f t="shared" si="18"/>
        <v>7.0314211406030626E-5</v>
      </c>
      <c r="E420">
        <v>1000.02399</v>
      </c>
      <c r="F420">
        <v>418</v>
      </c>
      <c r="G420">
        <v>7.3032996111142418E-2</v>
      </c>
      <c r="H420">
        <f t="shared" si="19"/>
        <v>7.3032996111142411E-5</v>
      </c>
      <c r="J420">
        <v>418</v>
      </c>
      <c r="K420">
        <v>6.963417600896861E-2</v>
      </c>
      <c r="L420">
        <v>1000.02769</v>
      </c>
      <c r="M420">
        <f t="shared" si="20"/>
        <v>6.9634176008968608E-5</v>
      </c>
    </row>
    <row r="421" spans="1:13" x14ac:dyDescent="0.35">
      <c r="A421">
        <v>1000.026</v>
      </c>
      <c r="B421">
        <v>419</v>
      </c>
      <c r="C421">
        <v>7.0322004412649589E-2</v>
      </c>
      <c r="D421">
        <f t="shared" si="18"/>
        <v>7.0322004412649589E-5</v>
      </c>
      <c r="E421">
        <v>1000.026</v>
      </c>
      <c r="F421">
        <v>419</v>
      </c>
      <c r="G421">
        <v>7.3041512145634896E-2</v>
      </c>
      <c r="H421">
        <f t="shared" si="19"/>
        <v>7.3041512145634896E-5</v>
      </c>
      <c r="J421">
        <v>419</v>
      </c>
      <c r="K421">
        <v>6.96425658632287E-2</v>
      </c>
      <c r="L421">
        <v>1000.03691</v>
      </c>
      <c r="M421">
        <f t="shared" si="20"/>
        <v>6.9642565863228706E-5</v>
      </c>
    </row>
    <row r="422" spans="1:13" x14ac:dyDescent="0.35">
      <c r="A422">
        <v>1000.02502</v>
      </c>
      <c r="B422">
        <v>420</v>
      </c>
      <c r="C422">
        <v>7.0328996456508669E-2</v>
      </c>
      <c r="D422">
        <f t="shared" si="18"/>
        <v>7.0328996456508664E-5</v>
      </c>
      <c r="E422">
        <v>1000.03302</v>
      </c>
      <c r="F422">
        <v>420</v>
      </c>
      <c r="G422">
        <v>7.3047906216536104E-2</v>
      </c>
      <c r="H422">
        <f t="shared" si="19"/>
        <v>7.3047906216536104E-5</v>
      </c>
      <c r="J422">
        <v>420</v>
      </c>
      <c r="K422">
        <v>6.965008127802691E-2</v>
      </c>
      <c r="L422">
        <v>1000.02599</v>
      </c>
      <c r="M422">
        <f t="shared" si="20"/>
        <v>6.965008127802691E-5</v>
      </c>
    </row>
    <row r="423" spans="1:13" x14ac:dyDescent="0.35">
      <c r="A423">
        <v>1000.034</v>
      </c>
      <c r="B423">
        <v>421</v>
      </c>
      <c r="C423">
        <v>7.0334036237213349E-2</v>
      </c>
      <c r="D423">
        <f t="shared" si="18"/>
        <v>7.0334036237213352E-5</v>
      </c>
      <c r="E423">
        <v>1000.026</v>
      </c>
      <c r="F423">
        <v>421</v>
      </c>
      <c r="G423">
        <v>7.3051830299272952E-2</v>
      </c>
      <c r="H423">
        <f t="shared" si="19"/>
        <v>7.3051830299272955E-5</v>
      </c>
      <c r="J423">
        <v>421</v>
      </c>
      <c r="K423">
        <v>6.9654655269058299E-2</v>
      </c>
      <c r="L423">
        <v>1000.02692</v>
      </c>
      <c r="M423">
        <f t="shared" si="20"/>
        <v>6.9654655269058301E-5</v>
      </c>
    </row>
    <row r="424" spans="1:13" x14ac:dyDescent="0.35">
      <c r="A424">
        <v>1000.03497</v>
      </c>
      <c r="B424">
        <v>422</v>
      </c>
      <c r="C424">
        <v>7.034069532660292E-2</v>
      </c>
      <c r="D424">
        <f t="shared" si="18"/>
        <v>7.0340695326602916E-5</v>
      </c>
      <c r="E424">
        <v>1000.02802</v>
      </c>
      <c r="F424">
        <v>422</v>
      </c>
      <c r="G424">
        <v>7.305816096488757E-2</v>
      </c>
      <c r="H424">
        <f t="shared" si="19"/>
        <v>7.3058160964887568E-5</v>
      </c>
      <c r="J424">
        <v>422</v>
      </c>
      <c r="K424">
        <v>6.9661416760089676E-2</v>
      </c>
      <c r="L424">
        <v>1000.02604</v>
      </c>
      <c r="M424">
        <f t="shared" si="20"/>
        <v>6.9661416760089678E-5</v>
      </c>
    </row>
    <row r="425" spans="1:13" x14ac:dyDescent="0.35">
      <c r="A425">
        <v>1000.02899</v>
      </c>
      <c r="B425">
        <v>423</v>
      </c>
      <c r="C425">
        <v>7.0346703215885528E-2</v>
      </c>
      <c r="D425">
        <f t="shared" si="18"/>
        <v>7.0346703215885527E-5</v>
      </c>
      <c r="E425">
        <v>1000.0189800000001</v>
      </c>
      <c r="F425">
        <v>423</v>
      </c>
      <c r="G425">
        <v>7.3064140787916371E-2</v>
      </c>
      <c r="H425">
        <f t="shared" si="19"/>
        <v>7.3064140787916377E-5</v>
      </c>
      <c r="J425">
        <v>423</v>
      </c>
      <c r="K425">
        <v>6.9668367432735426E-2</v>
      </c>
      <c r="L425">
        <v>1000.0219</v>
      </c>
      <c r="M425">
        <f t="shared" si="20"/>
        <v>6.9668367432735426E-5</v>
      </c>
    </row>
    <row r="426" spans="1:13" x14ac:dyDescent="0.35">
      <c r="A426">
        <v>1000.03302</v>
      </c>
      <c r="B426">
        <v>424</v>
      </c>
      <c r="C426">
        <v>7.0351668115263749E-2</v>
      </c>
      <c r="D426">
        <f t="shared" si="18"/>
        <v>7.0351668115263747E-5</v>
      </c>
      <c r="E426">
        <v>1000.03302</v>
      </c>
      <c r="F426">
        <v>424</v>
      </c>
      <c r="G426">
        <v>7.3068271994589429E-2</v>
      </c>
      <c r="H426">
        <f t="shared" si="19"/>
        <v>7.3068271994589435E-5</v>
      </c>
      <c r="J426">
        <v>424</v>
      </c>
      <c r="K426">
        <v>6.9672386491031385E-2</v>
      </c>
      <c r="L426">
        <v>1000.03189</v>
      </c>
      <c r="M426">
        <f t="shared" si="20"/>
        <v>6.9672386491031378E-5</v>
      </c>
    </row>
    <row r="427" spans="1:13" x14ac:dyDescent="0.35">
      <c r="A427">
        <v>1000.03003</v>
      </c>
      <c r="B427">
        <v>425</v>
      </c>
      <c r="C427">
        <v>7.0357812395533861E-2</v>
      </c>
      <c r="D427">
        <f t="shared" si="18"/>
        <v>7.0357812395533865E-5</v>
      </c>
      <c r="E427">
        <v>1000.03802</v>
      </c>
      <c r="F427">
        <v>425</v>
      </c>
      <c r="G427">
        <v>7.3074330721974876E-2</v>
      </c>
      <c r="H427">
        <f t="shared" si="19"/>
        <v>7.307433072197487E-5</v>
      </c>
      <c r="J427">
        <v>425</v>
      </c>
      <c r="K427">
        <v>6.9679006446188338E-2</v>
      </c>
      <c r="L427">
        <v>1000.02814</v>
      </c>
      <c r="M427">
        <f t="shared" si="20"/>
        <v>6.9679006446188332E-5</v>
      </c>
    </row>
    <row r="428" spans="1:13" x14ac:dyDescent="0.35">
      <c r="A428">
        <v>1000.02197</v>
      </c>
      <c r="B428">
        <v>426</v>
      </c>
      <c r="C428">
        <v>7.0366786120211272E-2</v>
      </c>
      <c r="D428">
        <f t="shared" si="18"/>
        <v>7.0366786120211269E-5</v>
      </c>
      <c r="E428">
        <v>1000.02698</v>
      </c>
      <c r="F428">
        <v>426</v>
      </c>
      <c r="G428">
        <v>7.3081537789550816E-2</v>
      </c>
      <c r="H428">
        <f t="shared" si="19"/>
        <v>7.3081537789550821E-5</v>
      </c>
      <c r="J428">
        <v>426</v>
      </c>
      <c r="K428">
        <v>6.9686262612107613E-2</v>
      </c>
      <c r="L428">
        <v>1000.03103</v>
      </c>
      <c r="M428">
        <f t="shared" si="20"/>
        <v>6.9686262612107607E-5</v>
      </c>
    </row>
    <row r="429" spans="1:13" x14ac:dyDescent="0.35">
      <c r="A429">
        <v>1000.02197</v>
      </c>
      <c r="B429">
        <v>427</v>
      </c>
      <c r="C429">
        <v>7.0368601992378141E-2</v>
      </c>
      <c r="D429">
        <f t="shared" si="18"/>
        <v>7.0368601992378135E-5</v>
      </c>
      <c r="E429">
        <v>1000.03302</v>
      </c>
      <c r="F429">
        <v>427</v>
      </c>
      <c r="G429">
        <v>7.3084855999549114E-2</v>
      </c>
      <c r="H429">
        <f t="shared" si="19"/>
        <v>7.3084855999549109E-5</v>
      </c>
      <c r="J429">
        <v>427</v>
      </c>
      <c r="K429">
        <v>6.9690274663677124E-2</v>
      </c>
      <c r="L429">
        <v>1000.03313</v>
      </c>
      <c r="M429">
        <f t="shared" si="20"/>
        <v>6.9690274663677129E-5</v>
      </c>
    </row>
    <row r="430" spans="1:13" x14ac:dyDescent="0.35">
      <c r="A430">
        <v>1000.03302</v>
      </c>
      <c r="B430">
        <v>428</v>
      </c>
      <c r="C430">
        <v>7.0375033763455233E-2</v>
      </c>
      <c r="D430">
        <f t="shared" si="18"/>
        <v>7.0375033763455237E-5</v>
      </c>
      <c r="E430">
        <v>1000.03003</v>
      </c>
      <c r="F430">
        <v>428</v>
      </c>
      <c r="G430">
        <v>7.3088587048413464E-2</v>
      </c>
      <c r="H430">
        <f t="shared" si="19"/>
        <v>7.3088587048413464E-5</v>
      </c>
      <c r="J430">
        <v>428</v>
      </c>
      <c r="K430">
        <v>6.969600056053811E-2</v>
      </c>
      <c r="L430">
        <v>1000.0329400000001</v>
      </c>
      <c r="M430">
        <f t="shared" si="20"/>
        <v>6.9696000560538112E-5</v>
      </c>
    </row>
    <row r="431" spans="1:13" x14ac:dyDescent="0.35">
      <c r="A431">
        <v>1000.034</v>
      </c>
      <c r="B431">
        <v>429</v>
      </c>
      <c r="C431">
        <v>7.0380859798087836E-2</v>
      </c>
      <c r="D431">
        <f t="shared" si="18"/>
        <v>7.038085979808783E-5</v>
      </c>
      <c r="E431">
        <v>1000.02698</v>
      </c>
      <c r="F431">
        <v>429</v>
      </c>
      <c r="G431">
        <v>7.3094885306881574E-2</v>
      </c>
      <c r="H431">
        <f t="shared" si="19"/>
        <v>7.3094885306881571E-5</v>
      </c>
      <c r="J431">
        <v>429</v>
      </c>
      <c r="K431">
        <v>6.9702090807174877E-2</v>
      </c>
      <c r="L431">
        <v>1000.0281199999999</v>
      </c>
      <c r="M431">
        <f t="shared" si="20"/>
        <v>6.9702090807174881E-5</v>
      </c>
    </row>
    <row r="432" spans="1:13" x14ac:dyDescent="0.35">
      <c r="A432">
        <v>1000.03003</v>
      </c>
      <c r="B432">
        <v>430</v>
      </c>
      <c r="C432">
        <v>7.0388532459717851E-2</v>
      </c>
      <c r="D432">
        <f t="shared" si="18"/>
        <v>7.0388532459717855E-5</v>
      </c>
      <c r="E432">
        <v>1000.03003</v>
      </c>
      <c r="F432">
        <v>430</v>
      </c>
      <c r="G432">
        <v>7.3100132446598645E-2</v>
      </c>
      <c r="H432">
        <f t="shared" si="19"/>
        <v>7.3100132446598639E-5</v>
      </c>
      <c r="J432">
        <v>430</v>
      </c>
      <c r="K432">
        <v>6.9709044282511221E-2</v>
      </c>
      <c r="L432">
        <v>1000.02801</v>
      </c>
      <c r="M432">
        <f t="shared" si="20"/>
        <v>6.9709044282511217E-5</v>
      </c>
    </row>
    <row r="433" spans="1:13" x14ac:dyDescent="0.35">
      <c r="A433">
        <v>1000.02802</v>
      </c>
      <c r="B433">
        <v>431</v>
      </c>
      <c r="C433">
        <v>7.0393663167747547E-2</v>
      </c>
      <c r="D433">
        <f t="shared" si="18"/>
        <v>7.0393663167747552E-5</v>
      </c>
      <c r="E433">
        <v>1000.02899</v>
      </c>
      <c r="F433">
        <v>431</v>
      </c>
      <c r="G433">
        <v>7.3105872738544769E-2</v>
      </c>
      <c r="H433">
        <f t="shared" si="19"/>
        <v>7.3105872738544775E-5</v>
      </c>
      <c r="J433">
        <v>431</v>
      </c>
      <c r="K433">
        <v>6.9715332118834086E-2</v>
      </c>
      <c r="L433">
        <v>1000.02999</v>
      </c>
      <c r="M433">
        <f t="shared" si="20"/>
        <v>6.9715332118834081E-5</v>
      </c>
    </row>
    <row r="434" spans="1:13" x14ac:dyDescent="0.35">
      <c r="A434">
        <v>1000.03601</v>
      </c>
      <c r="B434">
        <v>432</v>
      </c>
      <c r="C434">
        <v>7.0401049675737098E-2</v>
      </c>
      <c r="D434">
        <f t="shared" si="18"/>
        <v>7.0401049675737095E-5</v>
      </c>
      <c r="E434">
        <v>1000.03101</v>
      </c>
      <c r="F434">
        <v>432</v>
      </c>
      <c r="G434">
        <v>7.311134391027449E-2</v>
      </c>
      <c r="H434">
        <f t="shared" si="19"/>
        <v>7.3111343910274484E-5</v>
      </c>
      <c r="J434">
        <v>432</v>
      </c>
      <c r="K434">
        <v>6.9722322029147993E-2</v>
      </c>
      <c r="L434">
        <v>1000.03027</v>
      </c>
      <c r="M434">
        <f t="shared" si="20"/>
        <v>6.9722322029147998E-5</v>
      </c>
    </row>
    <row r="435" spans="1:13" x14ac:dyDescent="0.35">
      <c r="A435">
        <v>1000.02899</v>
      </c>
      <c r="B435">
        <v>433</v>
      </c>
      <c r="C435">
        <v>7.0404817811058368E-2</v>
      </c>
      <c r="D435">
        <f t="shared" si="18"/>
        <v>7.0404817811058374E-5</v>
      </c>
      <c r="E435">
        <v>1000.026</v>
      </c>
      <c r="F435">
        <v>433</v>
      </c>
      <c r="G435">
        <v>7.3114708617482954E-2</v>
      </c>
      <c r="H435">
        <f t="shared" si="19"/>
        <v>7.3114708617482948E-5</v>
      </c>
      <c r="J435">
        <v>433</v>
      </c>
      <c r="K435">
        <v>6.972624579596412E-2</v>
      </c>
      <c r="L435">
        <v>1000.02795</v>
      </c>
      <c r="M435">
        <f t="shared" si="20"/>
        <v>6.9726245795964124E-5</v>
      </c>
    </row>
    <row r="436" spans="1:13" x14ac:dyDescent="0.35">
      <c r="A436">
        <v>1000.02197</v>
      </c>
      <c r="B436">
        <v>434</v>
      </c>
      <c r="C436">
        <v>7.0409766664438059E-2</v>
      </c>
      <c r="D436">
        <f t="shared" si="18"/>
        <v>7.0409766664438053E-5</v>
      </c>
      <c r="E436">
        <v>1000.03198</v>
      </c>
      <c r="F436">
        <v>434</v>
      </c>
      <c r="G436">
        <v>7.3121581750549516E-2</v>
      </c>
      <c r="H436">
        <f t="shared" si="19"/>
        <v>7.3121581750549514E-5</v>
      </c>
      <c r="J436">
        <v>434</v>
      </c>
      <c r="K436">
        <v>6.973334781390135E-2</v>
      </c>
      <c r="L436">
        <v>1000.02707</v>
      </c>
      <c r="M436">
        <f t="shared" si="20"/>
        <v>6.9733347813901356E-5</v>
      </c>
    </row>
    <row r="437" spans="1:13" x14ac:dyDescent="0.35">
      <c r="A437">
        <v>1000.02802</v>
      </c>
      <c r="B437">
        <v>435</v>
      </c>
      <c r="C437">
        <v>7.041845289830849E-2</v>
      </c>
      <c r="D437">
        <f t="shared" si="18"/>
        <v>7.0418452898308485E-5</v>
      </c>
      <c r="E437">
        <v>1000.03101</v>
      </c>
      <c r="F437">
        <v>435</v>
      </c>
      <c r="G437">
        <v>7.3128135039170372E-2</v>
      </c>
      <c r="H437">
        <f t="shared" si="19"/>
        <v>7.3128135039170366E-5</v>
      </c>
      <c r="J437">
        <v>435</v>
      </c>
      <c r="K437">
        <v>6.9739722533632295E-2</v>
      </c>
      <c r="L437">
        <v>1000.03009</v>
      </c>
      <c r="M437">
        <f t="shared" si="20"/>
        <v>6.9739722533632294E-5</v>
      </c>
    </row>
    <row r="438" spans="1:13" x14ac:dyDescent="0.35">
      <c r="A438">
        <v>1000.03198</v>
      </c>
      <c r="B438">
        <v>436</v>
      </c>
      <c r="C438">
        <v>7.0420405161462848E-2</v>
      </c>
      <c r="D438">
        <f t="shared" si="18"/>
        <v>7.0420405161462845E-5</v>
      </c>
      <c r="E438">
        <v>1000.02698</v>
      </c>
      <c r="F438">
        <v>436</v>
      </c>
      <c r="G438">
        <v>7.3130845967423766E-2</v>
      </c>
      <c r="H438">
        <f t="shared" si="19"/>
        <v>7.3130845967423771E-5</v>
      </c>
      <c r="J438">
        <v>436</v>
      </c>
      <c r="K438">
        <v>6.9743918161434978E-2</v>
      </c>
      <c r="L438">
        <v>1000.02408</v>
      </c>
      <c r="M438">
        <f t="shared" si="20"/>
        <v>6.9743918161434984E-5</v>
      </c>
    </row>
    <row r="439" spans="1:13" x14ac:dyDescent="0.35">
      <c r="A439">
        <v>1000.03497</v>
      </c>
      <c r="B439">
        <v>437</v>
      </c>
      <c r="C439">
        <v>7.0428290432573371E-2</v>
      </c>
      <c r="D439">
        <f t="shared" si="18"/>
        <v>7.0428290432573374E-5</v>
      </c>
      <c r="E439">
        <v>1000.02899</v>
      </c>
      <c r="F439">
        <v>437</v>
      </c>
      <c r="G439">
        <v>7.31374330721975E-2</v>
      </c>
      <c r="H439">
        <f t="shared" si="19"/>
        <v>7.3137433072197503E-5</v>
      </c>
      <c r="J439">
        <v>437</v>
      </c>
      <c r="K439">
        <v>6.9751008968609862E-2</v>
      </c>
      <c r="L439">
        <v>1000.03101</v>
      </c>
      <c r="M439">
        <f t="shared" si="20"/>
        <v>6.9751008968609862E-5</v>
      </c>
    </row>
    <row r="440" spans="1:13" x14ac:dyDescent="0.35">
      <c r="A440">
        <v>1000.02399</v>
      </c>
      <c r="B440">
        <v>438</v>
      </c>
      <c r="C440">
        <v>7.043319382229056E-2</v>
      </c>
      <c r="D440">
        <f t="shared" si="18"/>
        <v>7.0433193822290555E-5</v>
      </c>
      <c r="E440">
        <v>1000.03802</v>
      </c>
      <c r="F440">
        <v>438</v>
      </c>
      <c r="G440">
        <v>7.3142344868398809E-2</v>
      </c>
      <c r="H440">
        <f t="shared" si="19"/>
        <v>7.3142344868398811E-5</v>
      </c>
      <c r="J440">
        <v>438</v>
      </c>
      <c r="K440">
        <v>6.9756844170403579E-2</v>
      </c>
      <c r="L440">
        <v>1000.01984</v>
      </c>
      <c r="M440">
        <f t="shared" si="20"/>
        <v>6.9756844170403584E-5</v>
      </c>
    </row>
    <row r="441" spans="1:13" x14ac:dyDescent="0.35">
      <c r="A441">
        <v>1000.02802</v>
      </c>
      <c r="B441">
        <v>439</v>
      </c>
      <c r="C441">
        <v>7.0438293775489741E-2</v>
      </c>
      <c r="D441">
        <f t="shared" si="18"/>
        <v>7.043829377548974E-5</v>
      </c>
      <c r="E441">
        <v>1000.03302</v>
      </c>
      <c r="F441">
        <v>439</v>
      </c>
      <c r="G441">
        <v>7.3146250634052862E-2</v>
      </c>
      <c r="H441">
        <f t="shared" si="19"/>
        <v>7.3146250634052867E-5</v>
      </c>
      <c r="J441">
        <v>439</v>
      </c>
      <c r="K441">
        <v>6.9761544282511204E-2</v>
      </c>
      <c r="L441">
        <v>1000.01615</v>
      </c>
      <c r="M441">
        <f t="shared" si="20"/>
        <v>6.9761544282511204E-5</v>
      </c>
    </row>
    <row r="442" spans="1:13" x14ac:dyDescent="0.35">
      <c r="A442">
        <v>1000.02399</v>
      </c>
      <c r="B442">
        <v>440</v>
      </c>
      <c r="C442">
        <v>7.0440941365247048E-2</v>
      </c>
      <c r="D442">
        <f t="shared" si="18"/>
        <v>7.0440941365247048E-5</v>
      </c>
      <c r="E442">
        <v>1000.02899</v>
      </c>
      <c r="F442">
        <v>440</v>
      </c>
      <c r="G442">
        <v>7.3148834751733088E-2</v>
      </c>
      <c r="H442">
        <f t="shared" si="19"/>
        <v>7.3148834751733094E-5</v>
      </c>
      <c r="J442">
        <v>440</v>
      </c>
      <c r="K442">
        <v>6.9764367993273541E-2</v>
      </c>
      <c r="L442">
        <v>1000.0261400000001</v>
      </c>
      <c r="M442">
        <f t="shared" si="20"/>
        <v>6.976436799327354E-5</v>
      </c>
    </row>
    <row r="443" spans="1:13" x14ac:dyDescent="0.35">
      <c r="A443">
        <v>1000.03198</v>
      </c>
      <c r="B443">
        <v>441</v>
      </c>
      <c r="C443">
        <v>7.0449992645584006E-2</v>
      </c>
      <c r="D443">
        <f t="shared" si="18"/>
        <v>7.0449992645584006E-5</v>
      </c>
      <c r="E443">
        <v>1000.02698</v>
      </c>
      <c r="F443">
        <v>441</v>
      </c>
      <c r="G443">
        <v>7.315915290537113E-2</v>
      </c>
      <c r="H443">
        <f t="shared" si="19"/>
        <v>7.3159152905371126E-5</v>
      </c>
      <c r="J443">
        <v>441</v>
      </c>
      <c r="K443">
        <v>6.9773792040358745E-2</v>
      </c>
      <c r="L443">
        <v>1000.03071</v>
      </c>
      <c r="M443">
        <f t="shared" si="20"/>
        <v>6.9773792040358739E-5</v>
      </c>
    </row>
    <row r="444" spans="1:13" x14ac:dyDescent="0.35">
      <c r="A444">
        <v>1000.03998</v>
      </c>
      <c r="B444">
        <v>442</v>
      </c>
      <c r="C444">
        <v>7.045557665307213E-2</v>
      </c>
      <c r="D444">
        <f t="shared" si="18"/>
        <v>7.0455576653072124E-5</v>
      </c>
      <c r="E444">
        <v>1000.02399</v>
      </c>
      <c r="F444">
        <v>442</v>
      </c>
      <c r="G444">
        <v>7.3161624302541833E-2</v>
      </c>
      <c r="H444">
        <f t="shared" si="19"/>
        <v>7.3161624302541832E-5</v>
      </c>
      <c r="J444">
        <v>442</v>
      </c>
      <c r="K444">
        <v>6.9778394058295959E-2</v>
      </c>
      <c r="L444">
        <v>1000.02697</v>
      </c>
      <c r="M444">
        <f t="shared" si="20"/>
        <v>6.9778394058295958E-5</v>
      </c>
    </row>
    <row r="445" spans="1:13" x14ac:dyDescent="0.35">
      <c r="A445">
        <v>1000.02899</v>
      </c>
      <c r="B445">
        <v>443</v>
      </c>
      <c r="C445">
        <v>7.045875509794744E-2</v>
      </c>
      <c r="D445">
        <f t="shared" si="18"/>
        <v>7.0458755097947435E-5</v>
      </c>
      <c r="E445">
        <v>1000.0369899999999</v>
      </c>
      <c r="F445">
        <v>443</v>
      </c>
      <c r="G445">
        <v>7.3167364594487957E-2</v>
      </c>
      <c r="H445">
        <f t="shared" si="19"/>
        <v>7.3167364594487955E-5</v>
      </c>
      <c r="J445">
        <v>443</v>
      </c>
      <c r="K445">
        <v>6.9784234865470848E-2</v>
      </c>
      <c r="L445">
        <v>1000.03378</v>
      </c>
      <c r="M445">
        <f t="shared" si="20"/>
        <v>6.9784234865470843E-5</v>
      </c>
    </row>
    <row r="446" spans="1:13" x14ac:dyDescent="0.35">
      <c r="A446">
        <v>1000.02502</v>
      </c>
      <c r="B446">
        <v>444</v>
      </c>
      <c r="C446">
        <v>7.0465367386507979E-2</v>
      </c>
      <c r="D446">
        <f t="shared" si="18"/>
        <v>7.0465367386507986E-5</v>
      </c>
      <c r="E446">
        <v>1000.02802</v>
      </c>
      <c r="F446">
        <v>444</v>
      </c>
      <c r="G446">
        <v>7.3169804993518564E-2</v>
      </c>
      <c r="H446">
        <f t="shared" si="19"/>
        <v>7.3169804993518571E-5</v>
      </c>
      <c r="J446">
        <v>444</v>
      </c>
      <c r="K446">
        <v>6.9788061939461882E-2</v>
      </c>
      <c r="L446">
        <v>1000.0199699999999</v>
      </c>
      <c r="M446">
        <f t="shared" si="20"/>
        <v>6.9788061939461877E-5</v>
      </c>
    </row>
    <row r="447" spans="1:13" x14ac:dyDescent="0.35">
      <c r="A447">
        <v>1000.03101</v>
      </c>
      <c r="B447">
        <v>445</v>
      </c>
      <c r="C447">
        <v>7.0470210603730696E-2</v>
      </c>
      <c r="D447">
        <f t="shared" si="18"/>
        <v>7.0470210603730698E-5</v>
      </c>
      <c r="E447">
        <v>1000.03003</v>
      </c>
      <c r="F447">
        <v>445</v>
      </c>
      <c r="G447">
        <v>7.3177220594037098E-2</v>
      </c>
      <c r="H447">
        <f t="shared" si="19"/>
        <v>7.3177220594037104E-5</v>
      </c>
      <c r="J447">
        <v>445</v>
      </c>
      <c r="K447">
        <v>6.9795312499999998E-2</v>
      </c>
      <c r="L447">
        <v>1000.0368099999999</v>
      </c>
      <c r="M447">
        <f t="shared" si="20"/>
        <v>6.9795312500000003E-5</v>
      </c>
    </row>
    <row r="448" spans="1:13" x14ac:dyDescent="0.35">
      <c r="A448">
        <v>1000.0369899999999</v>
      </c>
      <c r="B448">
        <v>446</v>
      </c>
      <c r="C448">
        <v>7.0476702547302261E-2</v>
      </c>
      <c r="D448">
        <f t="shared" si="18"/>
        <v>7.0476702547302256E-5</v>
      </c>
      <c r="E448">
        <v>1000.02502</v>
      </c>
      <c r="F448">
        <v>446</v>
      </c>
      <c r="G448">
        <v>7.3181222172124208E-2</v>
      </c>
      <c r="H448">
        <f t="shared" si="19"/>
        <v>7.3181222172124207E-5</v>
      </c>
      <c r="J448">
        <v>446</v>
      </c>
      <c r="K448">
        <v>6.9800257847533631E-2</v>
      </c>
      <c r="L448">
        <v>1000.02002</v>
      </c>
      <c r="M448">
        <f t="shared" si="20"/>
        <v>6.9800257847533637E-5</v>
      </c>
    </row>
    <row r="449" spans="1:13" x14ac:dyDescent="0.35">
      <c r="A449">
        <v>1000.04102</v>
      </c>
      <c r="B449">
        <v>447</v>
      </c>
      <c r="C449">
        <v>7.0482182255799955E-2</v>
      </c>
      <c r="D449">
        <f t="shared" si="18"/>
        <v>7.048218225579995E-5</v>
      </c>
      <c r="E449">
        <v>1000.03497</v>
      </c>
      <c r="F449">
        <v>447</v>
      </c>
      <c r="G449">
        <v>7.3184810911345322E-2</v>
      </c>
      <c r="H449">
        <f t="shared" si="19"/>
        <v>7.3184810911345325E-5</v>
      </c>
      <c r="J449">
        <v>447</v>
      </c>
      <c r="K449">
        <v>6.9806314461883401E-2</v>
      </c>
      <c r="L449">
        <v>1000.03011</v>
      </c>
      <c r="M449">
        <f t="shared" si="20"/>
        <v>6.9806314461883401E-5</v>
      </c>
    </row>
    <row r="450" spans="1:13" x14ac:dyDescent="0.35">
      <c r="A450">
        <v>1000.026</v>
      </c>
      <c r="B450">
        <v>448</v>
      </c>
      <c r="C450">
        <v>7.0486433108243637E-2</v>
      </c>
      <c r="D450">
        <f t="shared" si="18"/>
        <v>7.0486433108243635E-5</v>
      </c>
      <c r="E450">
        <v>1000.03003</v>
      </c>
      <c r="F450">
        <v>448</v>
      </c>
      <c r="G450">
        <v>7.3190455390858375E-2</v>
      </c>
      <c r="H450">
        <f t="shared" si="19"/>
        <v>7.3190455390858373E-5</v>
      </c>
      <c r="J450">
        <v>448</v>
      </c>
      <c r="K450">
        <v>6.9811789517937234E-2</v>
      </c>
      <c r="L450">
        <v>1000.02288</v>
      </c>
      <c r="M450">
        <f t="shared" si="20"/>
        <v>6.9811789517937233E-5</v>
      </c>
    </row>
    <row r="451" spans="1:13" x14ac:dyDescent="0.35">
      <c r="A451">
        <v>1000.01801</v>
      </c>
      <c r="B451">
        <v>449</v>
      </c>
      <c r="C451">
        <v>7.0491095807982879E-2</v>
      </c>
      <c r="D451">
        <f t="shared" ref="D451:D514" si="21">C451/1000</f>
        <v>7.0491095807982885E-5</v>
      </c>
      <c r="E451">
        <v>1000.03302</v>
      </c>
      <c r="F451">
        <v>449</v>
      </c>
      <c r="G451">
        <v>7.31960054669447E-2</v>
      </c>
      <c r="H451">
        <f t="shared" ref="H451:H514" si="22">G451/1000</f>
        <v>7.3196005466944695E-5</v>
      </c>
      <c r="J451">
        <v>449</v>
      </c>
      <c r="K451">
        <v>6.9816356502242161E-2</v>
      </c>
      <c r="L451">
        <v>1000.02692</v>
      </c>
      <c r="M451">
        <f t="shared" ref="M451:M514" si="23">K451/1000</f>
        <v>6.9816356502242166E-5</v>
      </c>
    </row>
    <row r="452" spans="1:13" x14ac:dyDescent="0.35">
      <c r="A452">
        <v>1000.034</v>
      </c>
      <c r="B452">
        <v>450</v>
      </c>
      <c r="C452">
        <v>7.0498737714782378E-2</v>
      </c>
      <c r="D452">
        <f t="shared" si="21"/>
        <v>7.0498737714782384E-5</v>
      </c>
      <c r="E452">
        <v>1000.03198</v>
      </c>
      <c r="F452">
        <v>450</v>
      </c>
      <c r="G452">
        <v>7.320206560333653E-2</v>
      </c>
      <c r="H452">
        <f t="shared" si="22"/>
        <v>7.3202065603336533E-5</v>
      </c>
      <c r="J452">
        <v>450</v>
      </c>
      <c r="K452">
        <v>6.9822948430493276E-2</v>
      </c>
      <c r="L452">
        <v>1000.03093</v>
      </c>
      <c r="M452">
        <f t="shared" si="23"/>
        <v>6.9822948430493277E-5</v>
      </c>
    </row>
    <row r="453" spans="1:13" x14ac:dyDescent="0.35">
      <c r="A453">
        <v>1000.03101</v>
      </c>
      <c r="B453">
        <v>451</v>
      </c>
      <c r="C453">
        <v>7.0503051414053622E-2</v>
      </c>
      <c r="D453">
        <f t="shared" si="21"/>
        <v>7.0503051414053623E-5</v>
      </c>
      <c r="E453">
        <v>1000.03101</v>
      </c>
      <c r="F453">
        <v>451</v>
      </c>
      <c r="G453">
        <v>7.3205541622048134E-2</v>
      </c>
      <c r="H453">
        <f t="shared" si="22"/>
        <v>7.320554162204813E-5</v>
      </c>
      <c r="J453">
        <v>451</v>
      </c>
      <c r="K453">
        <v>6.982694646860986E-2</v>
      </c>
      <c r="L453">
        <v>1000.02184</v>
      </c>
      <c r="M453">
        <f t="shared" si="23"/>
        <v>6.9826946468609858E-5</v>
      </c>
    </row>
    <row r="454" spans="1:13" x14ac:dyDescent="0.35">
      <c r="A454">
        <v>1000.02802</v>
      </c>
      <c r="B454">
        <v>452</v>
      </c>
      <c r="C454">
        <v>7.0508333221902794E-2</v>
      </c>
      <c r="D454">
        <f t="shared" si="21"/>
        <v>7.0508333221902799E-5</v>
      </c>
      <c r="E454">
        <v>1000.039</v>
      </c>
      <c r="F454">
        <v>452</v>
      </c>
      <c r="G454">
        <v>7.3209210674632264E-2</v>
      </c>
      <c r="H454">
        <f t="shared" si="22"/>
        <v>7.3209210674632263E-5</v>
      </c>
      <c r="J454">
        <v>452</v>
      </c>
      <c r="K454">
        <v>6.9831687219730931E-2</v>
      </c>
      <c r="L454">
        <v>1000.0291999999999</v>
      </c>
      <c r="M454">
        <f t="shared" si="23"/>
        <v>6.9831687219730926E-5</v>
      </c>
    </row>
    <row r="455" spans="1:13" x14ac:dyDescent="0.35">
      <c r="A455">
        <v>1000.02197</v>
      </c>
      <c r="B455">
        <v>453</v>
      </c>
      <c r="C455">
        <v>7.0513447883933947E-2</v>
      </c>
      <c r="D455">
        <f t="shared" si="21"/>
        <v>7.0513447883933941E-5</v>
      </c>
      <c r="E455">
        <v>1000.03302</v>
      </c>
      <c r="F455">
        <v>453</v>
      </c>
      <c r="G455">
        <v>7.3214598714986201E-2</v>
      </c>
      <c r="H455">
        <f t="shared" si="22"/>
        <v>7.3214598714986206E-5</v>
      </c>
      <c r="J455">
        <v>453</v>
      </c>
      <c r="K455">
        <v>6.9837834921524664E-2</v>
      </c>
      <c r="L455">
        <v>1000.0312699999999</v>
      </c>
      <c r="M455">
        <f t="shared" si="23"/>
        <v>6.9837834921524661E-5</v>
      </c>
    </row>
    <row r="456" spans="1:13" x14ac:dyDescent="0.35">
      <c r="A456">
        <v>1000.026</v>
      </c>
      <c r="B456">
        <v>454</v>
      </c>
      <c r="C456">
        <v>7.0517594437387171E-2</v>
      </c>
      <c r="D456">
        <f t="shared" si="21"/>
        <v>7.0517594437387174E-5</v>
      </c>
      <c r="E456">
        <v>1000.0189800000001</v>
      </c>
      <c r="F456">
        <v>454</v>
      </c>
      <c r="G456">
        <v>7.3218059234627736E-2</v>
      </c>
      <c r="H456">
        <f t="shared" si="22"/>
        <v>7.3218059234627731E-5</v>
      </c>
      <c r="J456">
        <v>454</v>
      </c>
      <c r="K456">
        <v>6.9842736827354257E-2</v>
      </c>
      <c r="L456">
        <v>1000.02424</v>
      </c>
      <c r="M456">
        <f t="shared" si="23"/>
        <v>6.9842736827354257E-5</v>
      </c>
    </row>
    <row r="457" spans="1:13" x14ac:dyDescent="0.35">
      <c r="A457">
        <v>1000.02399</v>
      </c>
      <c r="B457">
        <v>455</v>
      </c>
      <c r="C457">
        <v>7.0523784181319771E-2</v>
      </c>
      <c r="D457">
        <f t="shared" si="21"/>
        <v>7.0523784181319776E-5</v>
      </c>
      <c r="E457">
        <v>1000.02698</v>
      </c>
      <c r="F457">
        <v>455</v>
      </c>
      <c r="G457">
        <v>7.3223561404497553E-2</v>
      </c>
      <c r="H457">
        <f t="shared" si="22"/>
        <v>7.3223561404497556E-5</v>
      </c>
      <c r="J457">
        <v>455</v>
      </c>
      <c r="K457">
        <v>6.9848430493273536E-2</v>
      </c>
      <c r="L457">
        <v>1000.02818</v>
      </c>
      <c r="M457">
        <f t="shared" si="23"/>
        <v>6.9848430493273542E-5</v>
      </c>
    </row>
    <row r="458" spans="1:13" x14ac:dyDescent="0.35">
      <c r="A458">
        <v>1000.026</v>
      </c>
      <c r="B458">
        <v>456</v>
      </c>
      <c r="C458">
        <v>7.0527084308350599E-2</v>
      </c>
      <c r="D458">
        <f t="shared" si="21"/>
        <v>7.0527084308350595E-5</v>
      </c>
      <c r="E458">
        <v>1000.03998</v>
      </c>
      <c r="F458">
        <v>456</v>
      </c>
      <c r="G458">
        <v>7.3227947641323343E-2</v>
      </c>
      <c r="H458">
        <f t="shared" si="22"/>
        <v>7.3227947641323345E-5</v>
      </c>
      <c r="J458">
        <v>456</v>
      </c>
      <c r="K458">
        <v>6.9852399103139007E-2</v>
      </c>
      <c r="L458">
        <v>1000.02516</v>
      </c>
      <c r="M458">
        <f t="shared" si="23"/>
        <v>6.9852399103139E-5</v>
      </c>
    </row>
    <row r="459" spans="1:13" x14ac:dyDescent="0.35">
      <c r="A459">
        <v>1000.03302</v>
      </c>
      <c r="B459">
        <v>457</v>
      </c>
      <c r="C459">
        <v>7.0533348933609671E-2</v>
      </c>
      <c r="D459">
        <f t="shared" si="21"/>
        <v>7.0533348933609678E-5</v>
      </c>
      <c r="E459">
        <v>1000.026</v>
      </c>
      <c r="F459">
        <v>457</v>
      </c>
      <c r="G459">
        <v>7.323188581412389E-2</v>
      </c>
      <c r="H459">
        <f t="shared" si="22"/>
        <v>7.3231885814123893E-5</v>
      </c>
      <c r="J459">
        <v>457</v>
      </c>
      <c r="K459">
        <v>6.9857745235426011E-2</v>
      </c>
      <c r="L459">
        <v>1000.01917</v>
      </c>
      <c r="M459">
        <f t="shared" si="23"/>
        <v>6.9857745235426015E-5</v>
      </c>
    </row>
    <row r="460" spans="1:13" x14ac:dyDescent="0.35">
      <c r="A460">
        <v>1000.02899</v>
      </c>
      <c r="B460">
        <v>458</v>
      </c>
      <c r="C460">
        <v>7.0537435314568422E-2</v>
      </c>
      <c r="D460">
        <f t="shared" si="21"/>
        <v>7.0537435314568428E-5</v>
      </c>
      <c r="E460">
        <v>1000.02899</v>
      </c>
      <c r="F460">
        <v>458</v>
      </c>
      <c r="G460">
        <v>7.3237148452911002E-2</v>
      </c>
      <c r="H460">
        <f t="shared" si="22"/>
        <v>7.3237148452911006E-5</v>
      </c>
      <c r="J460">
        <v>458</v>
      </c>
      <c r="K460">
        <v>6.9863352017937211E-2</v>
      </c>
      <c r="L460">
        <v>1000.02498</v>
      </c>
      <c r="M460">
        <f t="shared" si="23"/>
        <v>6.9863352017937211E-5</v>
      </c>
    </row>
    <row r="461" spans="1:13" x14ac:dyDescent="0.35">
      <c r="A461">
        <v>1000.0369899999999</v>
      </c>
      <c r="B461">
        <v>459</v>
      </c>
      <c r="C461">
        <v>7.0543397740188543E-2</v>
      </c>
      <c r="D461">
        <f t="shared" si="21"/>
        <v>7.0543397740188541E-5</v>
      </c>
      <c r="E461">
        <v>1000.03198</v>
      </c>
      <c r="F461">
        <v>459</v>
      </c>
      <c r="G461">
        <v>7.3242330778335113E-2</v>
      </c>
      <c r="H461">
        <f t="shared" si="22"/>
        <v>7.3242330778335116E-5</v>
      </c>
      <c r="J461">
        <v>459</v>
      </c>
      <c r="K461">
        <v>6.9868424887892369E-2</v>
      </c>
      <c r="L461">
        <v>1000.02095</v>
      </c>
      <c r="M461">
        <f t="shared" si="23"/>
        <v>6.9868424887892369E-5</v>
      </c>
    </row>
    <row r="462" spans="1:13" x14ac:dyDescent="0.35">
      <c r="A462">
        <v>1000.02502</v>
      </c>
      <c r="B462">
        <v>460</v>
      </c>
      <c r="C462">
        <v>7.0547937420605736E-2</v>
      </c>
      <c r="D462">
        <f t="shared" si="21"/>
        <v>7.054793742060574E-5</v>
      </c>
      <c r="E462">
        <v>1000.03802</v>
      </c>
      <c r="F462">
        <v>460</v>
      </c>
      <c r="G462">
        <v>7.3247417291326153E-2</v>
      </c>
      <c r="H462">
        <f t="shared" si="22"/>
        <v>7.3247417291326153E-5</v>
      </c>
      <c r="J462">
        <v>460</v>
      </c>
      <c r="K462">
        <v>6.9873445908071749E-2</v>
      </c>
      <c r="L462">
        <v>1000.02828</v>
      </c>
      <c r="M462">
        <f t="shared" si="23"/>
        <v>6.9873445908071751E-5</v>
      </c>
    </row>
    <row r="463" spans="1:13" x14ac:dyDescent="0.35">
      <c r="A463">
        <v>1000.03003</v>
      </c>
      <c r="B463">
        <v>461</v>
      </c>
      <c r="C463">
        <v>7.0553492010429888E-2</v>
      </c>
      <c r="D463">
        <f t="shared" si="21"/>
        <v>7.0553492010429889E-5</v>
      </c>
      <c r="E463">
        <v>1000.02399</v>
      </c>
      <c r="F463">
        <v>461</v>
      </c>
      <c r="G463">
        <v>7.3252250183170817E-2</v>
      </c>
      <c r="H463">
        <f t="shared" si="22"/>
        <v>7.3252250183170821E-5</v>
      </c>
      <c r="J463">
        <v>461</v>
      </c>
      <c r="K463">
        <v>6.9879386210762326E-2</v>
      </c>
      <c r="L463">
        <v>1000.0271300000001</v>
      </c>
      <c r="M463">
        <f t="shared" si="23"/>
        <v>6.9879386210762332E-5</v>
      </c>
    </row>
    <row r="464" spans="1:13" x14ac:dyDescent="0.35">
      <c r="A464">
        <v>1000.03003</v>
      </c>
      <c r="B464">
        <v>462</v>
      </c>
      <c r="C464">
        <v>7.0557638563883127E-2</v>
      </c>
      <c r="D464">
        <f t="shared" si="21"/>
        <v>7.0557638563883122E-5</v>
      </c>
      <c r="E464">
        <v>1000.0189800000001</v>
      </c>
      <c r="F464">
        <v>462</v>
      </c>
      <c r="G464">
        <v>7.3255279546863547E-2</v>
      </c>
      <c r="H464">
        <f t="shared" si="22"/>
        <v>7.3255279546863552E-5</v>
      </c>
      <c r="J464">
        <v>462</v>
      </c>
      <c r="K464">
        <v>6.9883088565022414E-2</v>
      </c>
      <c r="L464">
        <v>1000.03006</v>
      </c>
      <c r="M464">
        <f t="shared" si="23"/>
        <v>6.9883088565022417E-5</v>
      </c>
    </row>
    <row r="465" spans="1:13" x14ac:dyDescent="0.35">
      <c r="A465">
        <v>1000.02698</v>
      </c>
      <c r="B465">
        <v>463</v>
      </c>
      <c r="C465">
        <v>7.0561559136190416E-2</v>
      </c>
      <c r="D465">
        <f t="shared" si="21"/>
        <v>7.0561559136190409E-5</v>
      </c>
      <c r="E465">
        <v>1000.02698</v>
      </c>
      <c r="F465">
        <v>463</v>
      </c>
      <c r="G465">
        <v>7.3259267034886985E-2</v>
      </c>
      <c r="H465">
        <f t="shared" si="22"/>
        <v>7.3259267034886985E-5</v>
      </c>
      <c r="J465">
        <v>463</v>
      </c>
      <c r="K465">
        <v>6.9888193665919279E-2</v>
      </c>
      <c r="L465">
        <v>1000.04412</v>
      </c>
      <c r="M465">
        <f t="shared" si="23"/>
        <v>6.9888193665919285E-5</v>
      </c>
    </row>
    <row r="466" spans="1:13" x14ac:dyDescent="0.35">
      <c r="A466">
        <v>1000.03003</v>
      </c>
      <c r="B466">
        <v>464</v>
      </c>
      <c r="C466">
        <v>7.0565069198368649E-2</v>
      </c>
      <c r="D466">
        <f t="shared" si="21"/>
        <v>7.0565069198368647E-5</v>
      </c>
      <c r="E466">
        <v>1000.02802</v>
      </c>
      <c r="F466">
        <v>464</v>
      </c>
      <c r="G466">
        <v>7.3263270021980492E-2</v>
      </c>
      <c r="H466">
        <f t="shared" si="22"/>
        <v>7.326327002198049E-5</v>
      </c>
      <c r="J466">
        <v>464</v>
      </c>
      <c r="K466">
        <v>6.9892739630044845E-2</v>
      </c>
      <c r="L466">
        <v>1000.03721</v>
      </c>
      <c r="M466">
        <f t="shared" si="23"/>
        <v>6.9892739630044847E-5</v>
      </c>
    </row>
    <row r="467" spans="1:13" x14ac:dyDescent="0.35">
      <c r="A467">
        <v>1000.02002</v>
      </c>
      <c r="B467">
        <v>465</v>
      </c>
      <c r="C467">
        <v>7.0571349869626265E-2</v>
      </c>
      <c r="D467">
        <f t="shared" si="21"/>
        <v>7.0571349869626271E-5</v>
      </c>
      <c r="E467">
        <v>1000.04102</v>
      </c>
      <c r="F467">
        <v>465</v>
      </c>
      <c r="G467">
        <v>7.3267016569914897E-2</v>
      </c>
      <c r="H467">
        <f t="shared" si="22"/>
        <v>7.3267016569914903E-5</v>
      </c>
      <c r="J467">
        <v>465</v>
      </c>
      <c r="K467">
        <v>6.9897329035874436E-2</v>
      </c>
      <c r="L467">
        <v>1000.03021</v>
      </c>
      <c r="M467">
        <f t="shared" si="23"/>
        <v>6.9897329035874432E-5</v>
      </c>
    </row>
    <row r="468" spans="1:13" x14ac:dyDescent="0.35">
      <c r="A468">
        <v>1000.026</v>
      </c>
      <c r="B468">
        <v>466</v>
      </c>
      <c r="C468">
        <v>7.0576329477836458E-2</v>
      </c>
      <c r="D468">
        <f t="shared" si="21"/>
        <v>7.0576329477836463E-5</v>
      </c>
      <c r="E468">
        <v>1000.03302</v>
      </c>
      <c r="F468">
        <v>466</v>
      </c>
      <c r="G468">
        <v>7.327015865411711E-2</v>
      </c>
      <c r="H468">
        <f t="shared" si="22"/>
        <v>7.3270158654117115E-5</v>
      </c>
      <c r="J468">
        <v>466</v>
      </c>
      <c r="K468">
        <v>6.9902708800448438E-2</v>
      </c>
      <c r="L468">
        <v>1000.02694</v>
      </c>
      <c r="M468">
        <f t="shared" si="23"/>
        <v>6.9902708800448438E-5</v>
      </c>
    </row>
    <row r="469" spans="1:13" x14ac:dyDescent="0.35">
      <c r="A469">
        <v>1000.02301</v>
      </c>
      <c r="B469">
        <v>467</v>
      </c>
      <c r="C469">
        <v>7.0580792939760661E-2</v>
      </c>
      <c r="D469">
        <f t="shared" si="21"/>
        <v>7.0580792939760665E-5</v>
      </c>
      <c r="E469">
        <v>1000.02698</v>
      </c>
      <c r="F469">
        <v>467</v>
      </c>
      <c r="G469">
        <v>7.3274384264216882E-2</v>
      </c>
      <c r="H469">
        <f t="shared" si="22"/>
        <v>7.3274384264216885E-5</v>
      </c>
      <c r="J469">
        <v>467</v>
      </c>
      <c r="K469">
        <v>6.9906743273542599E-2</v>
      </c>
      <c r="L469">
        <v>1000.02607</v>
      </c>
      <c r="M469">
        <f t="shared" si="23"/>
        <v>6.9906743273542599E-5</v>
      </c>
    </row>
    <row r="470" spans="1:13" x14ac:dyDescent="0.35">
      <c r="A470">
        <v>1000.02802</v>
      </c>
      <c r="B470">
        <v>468</v>
      </c>
      <c r="C470">
        <v>7.0586316774754299E-2</v>
      </c>
      <c r="D470">
        <f t="shared" si="21"/>
        <v>7.05863167747543E-5</v>
      </c>
      <c r="E470">
        <v>1000.02301</v>
      </c>
      <c r="F470">
        <v>468</v>
      </c>
      <c r="G470">
        <v>7.3281098179563769E-2</v>
      </c>
      <c r="H470">
        <f t="shared" si="22"/>
        <v>7.3281098179563768E-5</v>
      </c>
      <c r="J470">
        <v>468</v>
      </c>
      <c r="K470">
        <v>6.9912729820627809E-2</v>
      </c>
      <c r="L470">
        <v>1000.03275</v>
      </c>
      <c r="M470">
        <f t="shared" si="23"/>
        <v>6.9912729820627805E-5</v>
      </c>
    </row>
    <row r="471" spans="1:13" x14ac:dyDescent="0.35">
      <c r="A471">
        <v>1000.02301</v>
      </c>
      <c r="B471">
        <v>469</v>
      </c>
      <c r="C471">
        <v>7.0590691983686574E-2</v>
      </c>
      <c r="D471">
        <f t="shared" si="21"/>
        <v>7.0590691983686579E-5</v>
      </c>
      <c r="E471">
        <v>1000.02899</v>
      </c>
      <c r="F471">
        <v>469</v>
      </c>
      <c r="G471">
        <v>7.3285053260440741E-2</v>
      </c>
      <c r="H471">
        <f t="shared" si="22"/>
        <v>7.3285053260440736E-5</v>
      </c>
      <c r="J471">
        <v>469</v>
      </c>
      <c r="K471">
        <v>6.9916632567264575E-2</v>
      </c>
      <c r="L471">
        <v>1000.02804</v>
      </c>
      <c r="M471">
        <f t="shared" si="23"/>
        <v>6.9916632567264573E-5</v>
      </c>
    </row>
    <row r="472" spans="1:13" x14ac:dyDescent="0.35">
      <c r="A472">
        <v>1000.02802</v>
      </c>
      <c r="B472">
        <v>470</v>
      </c>
      <c r="C472">
        <v>7.0596501972320647E-2</v>
      </c>
      <c r="D472">
        <f t="shared" si="21"/>
        <v>7.0596501972320643E-5</v>
      </c>
      <c r="E472">
        <v>1000.04102</v>
      </c>
      <c r="F472">
        <v>470</v>
      </c>
      <c r="G472">
        <v>7.3289900242349104E-2</v>
      </c>
      <c r="H472">
        <f t="shared" si="22"/>
        <v>7.32899002423491E-5</v>
      </c>
      <c r="J472">
        <v>470</v>
      </c>
      <c r="K472">
        <v>6.9921774103139017E-2</v>
      </c>
      <c r="L472">
        <v>1000.01224</v>
      </c>
      <c r="M472">
        <f t="shared" si="23"/>
        <v>6.9921774103139022E-5</v>
      </c>
    </row>
    <row r="473" spans="1:13" x14ac:dyDescent="0.35">
      <c r="A473">
        <v>1000.02899</v>
      </c>
      <c r="B473">
        <v>471</v>
      </c>
      <c r="C473">
        <v>7.0599831517015432E-2</v>
      </c>
      <c r="D473">
        <f t="shared" si="21"/>
        <v>7.0599831517015432E-5</v>
      </c>
      <c r="E473">
        <v>1000.03101</v>
      </c>
      <c r="F473">
        <v>471</v>
      </c>
      <c r="G473">
        <v>7.3292419545736356E-2</v>
      </c>
      <c r="H473">
        <f t="shared" si="22"/>
        <v>7.3292419545736357E-5</v>
      </c>
      <c r="J473">
        <v>471</v>
      </c>
      <c r="K473">
        <v>6.9926809136771295E-2</v>
      </c>
      <c r="L473">
        <v>1000.02779</v>
      </c>
      <c r="M473">
        <f t="shared" si="23"/>
        <v>6.9926809136771292E-5</v>
      </c>
    </row>
    <row r="474" spans="1:13" x14ac:dyDescent="0.35">
      <c r="A474">
        <v>1000.03601</v>
      </c>
      <c r="B474">
        <v>472</v>
      </c>
      <c r="C474">
        <v>7.0604932807381157E-2</v>
      </c>
      <c r="D474">
        <f t="shared" si="21"/>
        <v>7.060493280738116E-5</v>
      </c>
      <c r="E474">
        <v>1000.03302</v>
      </c>
      <c r="F474">
        <v>472</v>
      </c>
      <c r="G474">
        <v>7.3295657442371639E-2</v>
      </c>
      <c r="H474">
        <f t="shared" si="22"/>
        <v>7.3295657442371643E-5</v>
      </c>
      <c r="J474">
        <v>472</v>
      </c>
      <c r="K474">
        <v>6.9931077634529146E-2</v>
      </c>
      <c r="L474">
        <v>1000.03104</v>
      </c>
      <c r="M474">
        <f t="shared" si="23"/>
        <v>6.9931077634529141E-5</v>
      </c>
    </row>
    <row r="475" spans="1:13" x14ac:dyDescent="0.35">
      <c r="A475">
        <v>1000.03198</v>
      </c>
      <c r="B475">
        <v>473</v>
      </c>
      <c r="C475">
        <v>7.0609532660292837E-2</v>
      </c>
      <c r="D475">
        <f t="shared" si="21"/>
        <v>7.0609532660292841E-5</v>
      </c>
      <c r="E475">
        <v>1000.03101</v>
      </c>
      <c r="F475">
        <v>473</v>
      </c>
      <c r="G475">
        <v>7.3300410020853288E-2</v>
      </c>
      <c r="H475">
        <f t="shared" si="22"/>
        <v>7.3300410020853281E-5</v>
      </c>
      <c r="J475">
        <v>473</v>
      </c>
      <c r="K475">
        <v>6.9935769338565018E-2</v>
      </c>
      <c r="L475">
        <v>1000.03185</v>
      </c>
      <c r="M475">
        <f t="shared" si="23"/>
        <v>6.9935769338565023E-5</v>
      </c>
    </row>
    <row r="476" spans="1:13" x14ac:dyDescent="0.35">
      <c r="A476">
        <v>1000.03003</v>
      </c>
      <c r="B476">
        <v>474</v>
      </c>
      <c r="C476">
        <v>7.0615602059236476E-2</v>
      </c>
      <c r="D476">
        <f t="shared" si="21"/>
        <v>7.0615602059236477E-5</v>
      </c>
      <c r="E476">
        <v>1000.02301</v>
      </c>
      <c r="F476">
        <v>474</v>
      </c>
      <c r="G476">
        <v>7.3306740686467906E-2</v>
      </c>
      <c r="H476">
        <f t="shared" si="22"/>
        <v>7.3306740686467908E-5</v>
      </c>
      <c r="J476">
        <v>474</v>
      </c>
      <c r="K476">
        <v>6.9942380885650218E-2</v>
      </c>
      <c r="L476">
        <v>1000.03002</v>
      </c>
      <c r="M476">
        <f t="shared" si="23"/>
        <v>6.9942380885650225E-5</v>
      </c>
    </row>
    <row r="477" spans="1:13" x14ac:dyDescent="0.35">
      <c r="A477">
        <v>1000.03101</v>
      </c>
      <c r="B477">
        <v>475</v>
      </c>
      <c r="C477">
        <v>7.0619521294377222E-2</v>
      </c>
      <c r="D477">
        <f t="shared" si="21"/>
        <v>7.0619521294377222E-5</v>
      </c>
      <c r="E477">
        <v>1000.026</v>
      </c>
      <c r="F477">
        <v>475</v>
      </c>
      <c r="G477">
        <v>7.3311844107535371E-2</v>
      </c>
      <c r="H477">
        <f t="shared" si="22"/>
        <v>7.3311844107535365E-5</v>
      </c>
      <c r="J477">
        <v>475</v>
      </c>
      <c r="K477">
        <v>6.9946470011210765E-2</v>
      </c>
      <c r="L477">
        <v>1000.01504</v>
      </c>
      <c r="M477">
        <f t="shared" si="23"/>
        <v>6.9946470011210762E-5</v>
      </c>
    </row>
    <row r="478" spans="1:13" x14ac:dyDescent="0.35">
      <c r="A478">
        <v>1000.02002</v>
      </c>
      <c r="B478">
        <v>476</v>
      </c>
      <c r="C478">
        <v>7.0622639566758044E-2</v>
      </c>
      <c r="D478">
        <f t="shared" si="21"/>
        <v>7.062263956675805E-5</v>
      </c>
      <c r="E478">
        <v>1000.0369899999999</v>
      </c>
      <c r="F478">
        <v>476</v>
      </c>
      <c r="G478">
        <v>7.3312179451051118E-2</v>
      </c>
      <c r="H478">
        <f t="shared" si="22"/>
        <v>7.3312179451051125E-5</v>
      </c>
      <c r="J478">
        <v>476</v>
      </c>
      <c r="K478">
        <v>6.9950224215246631E-2</v>
      </c>
      <c r="L478">
        <v>1000.02192</v>
      </c>
      <c r="M478">
        <f t="shared" si="23"/>
        <v>6.9950224215246636E-5</v>
      </c>
    </row>
    <row r="479" spans="1:13" x14ac:dyDescent="0.35">
      <c r="A479">
        <v>1000.02802</v>
      </c>
      <c r="B479">
        <v>477</v>
      </c>
      <c r="C479">
        <v>7.0627845156114186E-2</v>
      </c>
      <c r="D479">
        <f t="shared" si="21"/>
        <v>7.0627845156114188E-5</v>
      </c>
      <c r="E479">
        <v>1000.02698</v>
      </c>
      <c r="F479">
        <v>477</v>
      </c>
      <c r="G479">
        <v>7.3319259708053877E-2</v>
      </c>
      <c r="H479">
        <f t="shared" si="22"/>
        <v>7.3319259708053871E-5</v>
      </c>
      <c r="J479">
        <v>477</v>
      </c>
      <c r="K479">
        <v>6.9956175728699554E-2</v>
      </c>
      <c r="L479">
        <v>1000.0233500000001</v>
      </c>
      <c r="M479">
        <f t="shared" si="23"/>
        <v>6.9956175728699556E-5</v>
      </c>
    </row>
    <row r="480" spans="1:13" x14ac:dyDescent="0.35">
      <c r="A480">
        <v>1000.03003</v>
      </c>
      <c r="B480">
        <v>478</v>
      </c>
      <c r="C480">
        <v>7.0632521227518896E-2</v>
      </c>
      <c r="D480">
        <f t="shared" si="21"/>
        <v>7.0632521227518893E-5</v>
      </c>
      <c r="E480">
        <v>1000.02399</v>
      </c>
      <c r="F480">
        <v>478</v>
      </c>
      <c r="G480">
        <v>7.3322289071746607E-2</v>
      </c>
      <c r="H480">
        <f t="shared" si="22"/>
        <v>7.3322289071746602E-5</v>
      </c>
      <c r="J480">
        <v>478</v>
      </c>
      <c r="K480">
        <v>6.9960255044843059E-2</v>
      </c>
      <c r="L480">
        <v>1000.02843</v>
      </c>
      <c r="M480">
        <f t="shared" si="23"/>
        <v>6.9960255044843061E-5</v>
      </c>
    </row>
    <row r="481" spans="1:13" x14ac:dyDescent="0.35">
      <c r="A481">
        <v>1000.02802</v>
      </c>
      <c r="B481">
        <v>479</v>
      </c>
      <c r="C481">
        <v>7.0636063381694189E-2</v>
      </c>
      <c r="D481">
        <f t="shared" si="21"/>
        <v>7.0636063381694186E-5</v>
      </c>
      <c r="E481">
        <v>1000.026</v>
      </c>
      <c r="F481">
        <v>479</v>
      </c>
      <c r="G481">
        <v>7.3325064814292962E-2</v>
      </c>
      <c r="H481">
        <f t="shared" si="22"/>
        <v>7.3325064814292964E-5</v>
      </c>
      <c r="J481">
        <v>479</v>
      </c>
      <c r="K481">
        <v>6.9963706558295966E-2</v>
      </c>
      <c r="L481">
        <v>1000.0357299999999</v>
      </c>
      <c r="M481">
        <f t="shared" si="23"/>
        <v>6.9963706558295969E-5</v>
      </c>
    </row>
    <row r="482" spans="1:13" x14ac:dyDescent="0.35">
      <c r="A482">
        <v>1000.02899</v>
      </c>
      <c r="B482">
        <v>480</v>
      </c>
      <c r="C482">
        <v>7.0640693989436384E-2</v>
      </c>
      <c r="D482">
        <f t="shared" si="21"/>
        <v>7.0640693989436381E-5</v>
      </c>
      <c r="E482">
        <v>1000.03802</v>
      </c>
      <c r="F482">
        <v>480</v>
      </c>
      <c r="G482">
        <v>7.3331123541678409E-2</v>
      </c>
      <c r="H482">
        <f t="shared" si="22"/>
        <v>7.3331123541678413E-5</v>
      </c>
      <c r="J482">
        <v>480</v>
      </c>
      <c r="K482">
        <v>6.996956558295965E-2</v>
      </c>
      <c r="L482">
        <v>1000.03318</v>
      </c>
      <c r="M482">
        <f t="shared" si="23"/>
        <v>6.9969565582959651E-5</v>
      </c>
    </row>
    <row r="483" spans="1:13" x14ac:dyDescent="0.35">
      <c r="A483">
        <v>1000.02899</v>
      </c>
      <c r="B483">
        <v>481</v>
      </c>
      <c r="C483">
        <v>7.0645868823962024E-2</v>
      </c>
      <c r="D483">
        <f t="shared" si="21"/>
        <v>7.0645868823962019E-5</v>
      </c>
      <c r="E483">
        <v>1000.026</v>
      </c>
      <c r="F483">
        <v>481</v>
      </c>
      <c r="G483">
        <v>7.3335540776644309E-2</v>
      </c>
      <c r="H483">
        <f t="shared" si="22"/>
        <v>7.3335540776644305E-5</v>
      </c>
      <c r="J483">
        <v>481</v>
      </c>
      <c r="K483">
        <v>6.9973454316143505E-2</v>
      </c>
      <c r="L483">
        <v>1000.0349200000001</v>
      </c>
      <c r="M483">
        <f t="shared" si="23"/>
        <v>6.9973454316143505E-5</v>
      </c>
    </row>
    <row r="484" spans="1:13" x14ac:dyDescent="0.35">
      <c r="A484">
        <v>1000.02802</v>
      </c>
      <c r="B484">
        <v>482</v>
      </c>
      <c r="C484">
        <v>7.0649138196162323E-2</v>
      </c>
      <c r="D484">
        <f t="shared" si="21"/>
        <v>7.0649138196162326E-5</v>
      </c>
      <c r="E484">
        <v>1000.03101</v>
      </c>
      <c r="F484">
        <v>482</v>
      </c>
      <c r="G484">
        <v>7.3338412331623748E-2</v>
      </c>
      <c r="H484">
        <f t="shared" si="22"/>
        <v>7.3338412331623741E-5</v>
      </c>
      <c r="J484">
        <v>482</v>
      </c>
      <c r="K484">
        <v>6.9977970852017929E-2</v>
      </c>
      <c r="L484">
        <v>1000.0340200000001</v>
      </c>
      <c r="M484">
        <f t="shared" si="23"/>
        <v>6.997797085201793E-5</v>
      </c>
    </row>
    <row r="485" spans="1:13" x14ac:dyDescent="0.35">
      <c r="A485">
        <v>1000.026</v>
      </c>
      <c r="B485">
        <v>483</v>
      </c>
      <c r="C485">
        <v>7.065531189409642E-2</v>
      </c>
      <c r="D485">
        <f t="shared" si="21"/>
        <v>7.0655311894096427E-5</v>
      </c>
      <c r="E485">
        <v>1000.03497</v>
      </c>
      <c r="F485">
        <v>483</v>
      </c>
      <c r="G485">
        <v>7.3343481936538349E-2</v>
      </c>
      <c r="H485">
        <f t="shared" si="22"/>
        <v>7.3343481936538344E-5</v>
      </c>
      <c r="J485">
        <v>483</v>
      </c>
      <c r="K485">
        <v>6.9983399663677129E-2</v>
      </c>
      <c r="L485">
        <v>1000.03087</v>
      </c>
      <c r="M485">
        <f t="shared" si="23"/>
        <v>6.9983399663677123E-5</v>
      </c>
    </row>
    <row r="486" spans="1:13" x14ac:dyDescent="0.35">
      <c r="A486">
        <v>1000.021</v>
      </c>
      <c r="B486">
        <v>484</v>
      </c>
      <c r="C486">
        <v>7.0657795012368782E-2</v>
      </c>
      <c r="D486">
        <f t="shared" si="21"/>
        <v>7.0657795012368788E-5</v>
      </c>
      <c r="E486">
        <v>1000.03003</v>
      </c>
      <c r="F486">
        <v>484</v>
      </c>
      <c r="G486">
        <v>7.3347406019275196E-2</v>
      </c>
      <c r="H486">
        <f t="shared" si="22"/>
        <v>7.3347406019275195E-5</v>
      </c>
      <c r="J486">
        <v>484</v>
      </c>
      <c r="K486">
        <v>6.9987211322869947E-2</v>
      </c>
      <c r="L486">
        <v>1000.02613</v>
      </c>
      <c r="M486">
        <f t="shared" si="23"/>
        <v>6.9987211322869948E-5</v>
      </c>
    </row>
    <row r="487" spans="1:13" x14ac:dyDescent="0.35">
      <c r="A487">
        <v>1000.02899</v>
      </c>
      <c r="B487">
        <v>485</v>
      </c>
      <c r="C487">
        <v>7.0662349401617974E-2</v>
      </c>
      <c r="D487">
        <f t="shared" si="21"/>
        <v>7.0662349401617972E-5</v>
      </c>
      <c r="E487">
        <v>1000.02899</v>
      </c>
      <c r="F487">
        <v>485</v>
      </c>
      <c r="G487">
        <v>7.3350100039452179E-2</v>
      </c>
      <c r="H487">
        <f t="shared" si="22"/>
        <v>7.335010003945218E-5</v>
      </c>
      <c r="J487">
        <v>485</v>
      </c>
      <c r="K487">
        <v>6.9991067825112108E-2</v>
      </c>
      <c r="L487">
        <v>1000.03587</v>
      </c>
      <c r="M487">
        <f t="shared" si="23"/>
        <v>6.9991067825112105E-5</v>
      </c>
    </row>
    <row r="488" spans="1:13" x14ac:dyDescent="0.35">
      <c r="A488">
        <v>1000.02802</v>
      </c>
      <c r="B488">
        <v>486</v>
      </c>
      <c r="C488">
        <v>7.0666723273383691E-2</v>
      </c>
      <c r="D488">
        <f t="shared" si="21"/>
        <v>7.0666723273383694E-5</v>
      </c>
      <c r="E488">
        <v>1000.02698</v>
      </c>
      <c r="F488">
        <v>486</v>
      </c>
      <c r="G488">
        <v>7.3353767683029925E-2</v>
      </c>
      <c r="H488">
        <f t="shared" si="22"/>
        <v>7.3353767683029925E-5</v>
      </c>
      <c r="J488">
        <v>486</v>
      </c>
      <c r="K488">
        <v>6.999565022421525E-2</v>
      </c>
      <c r="L488">
        <v>1000.03407</v>
      </c>
      <c r="M488">
        <f t="shared" si="23"/>
        <v>6.9995650224215247E-5</v>
      </c>
    </row>
    <row r="489" spans="1:13" x14ac:dyDescent="0.35">
      <c r="A489">
        <v>1000.02502</v>
      </c>
      <c r="B489">
        <v>487</v>
      </c>
      <c r="C489">
        <v>7.0671868690245374E-2</v>
      </c>
      <c r="D489">
        <f t="shared" si="21"/>
        <v>7.0671868690245376E-5</v>
      </c>
      <c r="E489">
        <v>1000.026</v>
      </c>
      <c r="F489">
        <v>487</v>
      </c>
      <c r="G489">
        <v>7.3357993293129684E-2</v>
      </c>
      <c r="H489">
        <f t="shared" si="22"/>
        <v>7.3357993293129682E-5</v>
      </c>
      <c r="J489">
        <v>487</v>
      </c>
      <c r="K489">
        <v>6.999996496636772E-2</v>
      </c>
      <c r="L489">
        <v>1000.0202399999999</v>
      </c>
      <c r="M489">
        <f t="shared" si="23"/>
        <v>6.9999964966367722E-5</v>
      </c>
    </row>
    <row r="490" spans="1:13" x14ac:dyDescent="0.35">
      <c r="A490">
        <v>1000.02399</v>
      </c>
      <c r="B490">
        <v>488</v>
      </c>
      <c r="C490">
        <v>7.0675107307615156E-2</v>
      </c>
      <c r="D490">
        <f t="shared" si="21"/>
        <v>7.0675107307615156E-5</v>
      </c>
      <c r="E490">
        <v>1000.01703</v>
      </c>
      <c r="F490">
        <v>488</v>
      </c>
      <c r="G490">
        <v>7.3360673223242967E-2</v>
      </c>
      <c r="H490">
        <f t="shared" si="22"/>
        <v>7.336067322324297E-5</v>
      </c>
      <c r="J490">
        <v>488</v>
      </c>
      <c r="K490">
        <v>7.0003693946188342E-2</v>
      </c>
      <c r="L490">
        <v>1000.03401</v>
      </c>
      <c r="M490">
        <f t="shared" si="23"/>
        <v>7.0003693946188341E-5</v>
      </c>
    </row>
    <row r="491" spans="1:13" x14ac:dyDescent="0.35">
      <c r="A491">
        <v>1000.03003</v>
      </c>
      <c r="B491">
        <v>489</v>
      </c>
      <c r="C491">
        <v>7.067985959751287E-2</v>
      </c>
      <c r="D491">
        <f t="shared" si="21"/>
        <v>7.0679859597512872E-5</v>
      </c>
      <c r="E491">
        <v>1000.03302</v>
      </c>
      <c r="F491">
        <v>489</v>
      </c>
      <c r="G491">
        <v>7.3365552612297824E-2</v>
      </c>
      <c r="H491">
        <f t="shared" si="22"/>
        <v>7.3365552612297827E-5</v>
      </c>
      <c r="J491">
        <v>489</v>
      </c>
      <c r="K491">
        <v>7.0008813060538119E-2</v>
      </c>
      <c r="L491">
        <v>1000.02804</v>
      </c>
      <c r="M491">
        <f t="shared" si="23"/>
        <v>7.0008813060538124E-5</v>
      </c>
    </row>
    <row r="492" spans="1:13" x14ac:dyDescent="0.35">
      <c r="A492">
        <v>1000.026</v>
      </c>
      <c r="B492">
        <v>490</v>
      </c>
      <c r="C492">
        <v>7.0683296115531188E-2</v>
      </c>
      <c r="D492">
        <f t="shared" si="21"/>
        <v>7.0683296115531185E-5</v>
      </c>
      <c r="E492">
        <v>1000.01703</v>
      </c>
      <c r="F492">
        <v>490</v>
      </c>
      <c r="G492">
        <v>7.3368694696500023E-2</v>
      </c>
      <c r="H492">
        <f t="shared" si="22"/>
        <v>7.3368694696500025E-5</v>
      </c>
      <c r="J492">
        <v>490</v>
      </c>
      <c r="K492">
        <v>7.0012808295964124E-2</v>
      </c>
      <c r="L492">
        <v>1000.02383</v>
      </c>
      <c r="M492">
        <f t="shared" si="23"/>
        <v>7.001280829596413E-5</v>
      </c>
    </row>
    <row r="493" spans="1:13" x14ac:dyDescent="0.35">
      <c r="A493">
        <v>1000.021</v>
      </c>
      <c r="B493">
        <v>491</v>
      </c>
      <c r="C493">
        <v>7.0687548305141401E-2</v>
      </c>
      <c r="D493">
        <f t="shared" si="21"/>
        <v>7.0687548305141398E-5</v>
      </c>
      <c r="E493">
        <v>1000.02197</v>
      </c>
      <c r="F493">
        <v>491</v>
      </c>
      <c r="G493">
        <v>7.3373159837682472E-2</v>
      </c>
      <c r="H493">
        <f t="shared" si="22"/>
        <v>7.3373159837682468E-5</v>
      </c>
      <c r="J493">
        <v>491</v>
      </c>
      <c r="K493">
        <v>7.0017599495515698E-2</v>
      </c>
      <c r="L493">
        <v>1000.01381</v>
      </c>
      <c r="M493">
        <f t="shared" si="23"/>
        <v>7.0017599495515693E-5</v>
      </c>
    </row>
    <row r="494" spans="1:13" x14ac:dyDescent="0.35">
      <c r="A494">
        <v>1000.03497</v>
      </c>
      <c r="B494">
        <v>492</v>
      </c>
      <c r="C494">
        <v>7.0690559604198691E-2</v>
      </c>
      <c r="D494">
        <f t="shared" si="21"/>
        <v>7.0690559604198689E-5</v>
      </c>
      <c r="E494">
        <v>1000.03302</v>
      </c>
      <c r="F494">
        <v>492</v>
      </c>
      <c r="G494">
        <v>7.3377433353998753E-2</v>
      </c>
      <c r="H494">
        <f t="shared" si="22"/>
        <v>7.3377433353998748E-5</v>
      </c>
      <c r="J494">
        <v>492</v>
      </c>
      <c r="K494">
        <v>7.0021461603139018E-2</v>
      </c>
      <c r="L494">
        <v>1000.01805</v>
      </c>
      <c r="M494">
        <f t="shared" si="23"/>
        <v>7.0021461603139013E-5</v>
      </c>
    </row>
    <row r="495" spans="1:13" x14ac:dyDescent="0.35">
      <c r="A495">
        <v>1000.03802</v>
      </c>
      <c r="B495">
        <v>493</v>
      </c>
      <c r="C495">
        <v>7.0695099284615898E-2</v>
      </c>
      <c r="D495">
        <f t="shared" si="21"/>
        <v>7.0695099284615902E-5</v>
      </c>
      <c r="E495">
        <v>1000.0369899999999</v>
      </c>
      <c r="F495">
        <v>493</v>
      </c>
      <c r="G495">
        <v>7.3379074846418299E-2</v>
      </c>
      <c r="H495">
        <f t="shared" si="22"/>
        <v>7.3379074846418305E-5</v>
      </c>
      <c r="J495">
        <v>493</v>
      </c>
      <c r="K495">
        <v>7.0025968329596414E-2</v>
      </c>
      <c r="L495">
        <v>1000.02106</v>
      </c>
      <c r="M495">
        <f t="shared" si="23"/>
        <v>7.0025968329596419E-5</v>
      </c>
    </row>
    <row r="496" spans="1:13" x14ac:dyDescent="0.35">
      <c r="A496">
        <v>1000.03497</v>
      </c>
      <c r="B496">
        <v>494</v>
      </c>
      <c r="C496">
        <v>7.0700759510597039E-2</v>
      </c>
      <c r="D496">
        <f t="shared" si="21"/>
        <v>7.0700759510597045E-5</v>
      </c>
      <c r="E496">
        <v>1000.02502</v>
      </c>
      <c r="F496">
        <v>494</v>
      </c>
      <c r="G496">
        <v>7.338373302147326E-2</v>
      </c>
      <c r="H496">
        <f t="shared" si="22"/>
        <v>7.3383733021473258E-5</v>
      </c>
      <c r="J496">
        <v>494</v>
      </c>
      <c r="K496">
        <v>7.0030489069506735E-2</v>
      </c>
      <c r="L496">
        <v>1000.0389300000001</v>
      </c>
      <c r="M496">
        <f t="shared" si="23"/>
        <v>7.0030489069506741E-5</v>
      </c>
    </row>
    <row r="497" spans="1:13" x14ac:dyDescent="0.35">
      <c r="A497">
        <v>1000.03802</v>
      </c>
      <c r="B497">
        <v>495</v>
      </c>
      <c r="C497">
        <v>7.0704225446279342E-2</v>
      </c>
      <c r="D497">
        <f t="shared" si="21"/>
        <v>7.070422544627934E-5</v>
      </c>
      <c r="E497">
        <v>1000.03101</v>
      </c>
      <c r="F497">
        <v>495</v>
      </c>
      <c r="G497">
        <v>7.3388292566082397E-2</v>
      </c>
      <c r="H497">
        <f t="shared" si="22"/>
        <v>7.33882925660824E-5</v>
      </c>
      <c r="J497">
        <v>495</v>
      </c>
      <c r="K497">
        <v>7.0034283912556047E-2</v>
      </c>
      <c r="L497">
        <v>1000.0340200000001</v>
      </c>
      <c r="M497">
        <f t="shared" si="23"/>
        <v>7.003428391255605E-5</v>
      </c>
    </row>
    <row r="498" spans="1:13" x14ac:dyDescent="0.35">
      <c r="A498">
        <v>1000.02502</v>
      </c>
      <c r="B498">
        <v>496</v>
      </c>
      <c r="C498">
        <v>7.0707222036504647E-2</v>
      </c>
      <c r="D498">
        <f t="shared" si="21"/>
        <v>7.0707222036504646E-5</v>
      </c>
      <c r="E498">
        <v>1000.0369899999999</v>
      </c>
      <c r="F498">
        <v>496</v>
      </c>
      <c r="G498">
        <v>7.3389026658400497E-2</v>
      </c>
      <c r="H498">
        <f t="shared" si="22"/>
        <v>7.3389026658400502E-5</v>
      </c>
      <c r="J498">
        <v>496</v>
      </c>
      <c r="K498">
        <v>7.003815863228699E-2</v>
      </c>
      <c r="L498">
        <v>1000.03088</v>
      </c>
      <c r="M498">
        <f t="shared" si="23"/>
        <v>7.003815863228699E-5</v>
      </c>
    </row>
    <row r="499" spans="1:13" x14ac:dyDescent="0.35">
      <c r="A499">
        <v>1000.04498</v>
      </c>
      <c r="B499">
        <v>497</v>
      </c>
      <c r="C499">
        <v>7.0711763054088383E-2</v>
      </c>
      <c r="D499">
        <f t="shared" si="21"/>
        <v>7.0711763054088388E-5</v>
      </c>
      <c r="E499">
        <v>1000.03802</v>
      </c>
      <c r="F499">
        <v>497</v>
      </c>
      <c r="G499">
        <v>7.3394576734486836E-2</v>
      </c>
      <c r="H499">
        <f t="shared" si="22"/>
        <v>7.3394576734486837E-5</v>
      </c>
      <c r="J499">
        <v>497</v>
      </c>
      <c r="K499">
        <v>7.0042759248878927E-2</v>
      </c>
      <c r="L499">
        <v>1000.0169</v>
      </c>
      <c r="M499">
        <f t="shared" si="23"/>
        <v>7.0042759248878928E-5</v>
      </c>
    </row>
    <row r="500" spans="1:13" x14ac:dyDescent="0.35">
      <c r="A500">
        <v>1000.026</v>
      </c>
      <c r="B500">
        <v>498</v>
      </c>
      <c r="C500">
        <v>7.07161516346861E-2</v>
      </c>
      <c r="D500">
        <f t="shared" si="21"/>
        <v>7.0716151634686095E-5</v>
      </c>
      <c r="E500">
        <v>1000.039</v>
      </c>
      <c r="F500">
        <v>498</v>
      </c>
      <c r="G500">
        <v>7.3398483909147272E-2</v>
      </c>
      <c r="H500">
        <f t="shared" si="22"/>
        <v>7.3398483909147268E-5</v>
      </c>
      <c r="J500">
        <v>498</v>
      </c>
      <c r="K500">
        <v>7.0046676008968606E-2</v>
      </c>
      <c r="L500">
        <v>1000.03116</v>
      </c>
      <c r="M500">
        <f t="shared" si="23"/>
        <v>7.0046676008968611E-5</v>
      </c>
    </row>
    <row r="501" spans="1:13" x14ac:dyDescent="0.35">
      <c r="A501">
        <v>1000.02698</v>
      </c>
      <c r="B501">
        <v>499</v>
      </c>
      <c r="C501">
        <v>7.0720252724476823E-2</v>
      </c>
      <c r="D501">
        <f t="shared" si="21"/>
        <v>7.0720252724476817E-5</v>
      </c>
      <c r="E501">
        <v>1000.02002</v>
      </c>
      <c r="F501">
        <v>499</v>
      </c>
      <c r="G501">
        <v>7.3401482274699892E-2</v>
      </c>
      <c r="H501">
        <f t="shared" si="22"/>
        <v>7.3401482274699896E-5</v>
      </c>
      <c r="J501">
        <v>499</v>
      </c>
      <c r="K501">
        <v>7.0050662836322872E-2</v>
      </c>
      <c r="L501">
        <v>1000.0282</v>
      </c>
      <c r="M501">
        <f t="shared" si="23"/>
        <v>7.0050662836322866E-5</v>
      </c>
    </row>
    <row r="502" spans="1:13" x14ac:dyDescent="0.35">
      <c r="A502">
        <v>1000.02197</v>
      </c>
      <c r="B502">
        <v>500</v>
      </c>
      <c r="C502">
        <v>7.0722976532727147E-2</v>
      </c>
      <c r="D502">
        <f t="shared" si="21"/>
        <v>7.072297653272715E-5</v>
      </c>
      <c r="E502">
        <v>1000.021</v>
      </c>
      <c r="F502">
        <v>500</v>
      </c>
      <c r="G502">
        <v>7.3405899509665792E-2</v>
      </c>
      <c r="H502">
        <f t="shared" si="22"/>
        <v>7.3405899509665788E-5</v>
      </c>
      <c r="J502">
        <v>500</v>
      </c>
      <c r="K502">
        <v>7.0054631446188342E-2</v>
      </c>
      <c r="L502">
        <v>1000.03509</v>
      </c>
      <c r="M502">
        <f t="shared" si="23"/>
        <v>7.0054631446188337E-5</v>
      </c>
    </row>
    <row r="503" spans="1:13" x14ac:dyDescent="0.35">
      <c r="A503">
        <v>1000.03497</v>
      </c>
      <c r="B503">
        <v>501</v>
      </c>
      <c r="C503">
        <v>7.072836263956675E-2</v>
      </c>
      <c r="D503">
        <f t="shared" si="21"/>
        <v>7.072836263956675E-5</v>
      </c>
      <c r="E503">
        <v>1000.02301</v>
      </c>
      <c r="F503">
        <v>501</v>
      </c>
      <c r="G503">
        <v>7.3407715718875055E-2</v>
      </c>
      <c r="H503">
        <f t="shared" si="22"/>
        <v>7.3407715718875059E-5</v>
      </c>
      <c r="J503">
        <v>501</v>
      </c>
      <c r="K503">
        <v>7.0058650504484302E-2</v>
      </c>
      <c r="L503">
        <v>1000.0308</v>
      </c>
      <c r="M503">
        <f t="shared" si="23"/>
        <v>7.0058650504484303E-5</v>
      </c>
    </row>
    <row r="504" spans="1:13" x14ac:dyDescent="0.35">
      <c r="A504">
        <v>1000.03003</v>
      </c>
      <c r="B504">
        <v>502</v>
      </c>
      <c r="C504">
        <v>7.0731722939092051E-2</v>
      </c>
      <c r="D504">
        <f t="shared" si="21"/>
        <v>7.0731722939092052E-5</v>
      </c>
      <c r="E504">
        <v>1000.034</v>
      </c>
      <c r="F504">
        <v>502</v>
      </c>
      <c r="G504">
        <v>7.3411559488248887E-2</v>
      </c>
      <c r="H504">
        <f t="shared" si="22"/>
        <v>7.3411559488248881E-5</v>
      </c>
      <c r="J504">
        <v>502</v>
      </c>
      <c r="K504">
        <v>7.0062728419282502E-2</v>
      </c>
      <c r="L504">
        <v>1000.02612</v>
      </c>
      <c r="M504">
        <f t="shared" si="23"/>
        <v>7.0062728419282501E-5</v>
      </c>
    </row>
    <row r="505" spans="1:13" x14ac:dyDescent="0.35">
      <c r="A505">
        <v>1000.03198</v>
      </c>
      <c r="B505">
        <v>503</v>
      </c>
      <c r="C505">
        <v>7.0734841211472888E-2</v>
      </c>
      <c r="D505">
        <f t="shared" si="21"/>
        <v>7.0734841211472893E-5</v>
      </c>
      <c r="E505">
        <v>1000.03302</v>
      </c>
      <c r="F505">
        <v>503</v>
      </c>
      <c r="G505">
        <v>7.3414319731725186E-2</v>
      </c>
      <c r="H505">
        <f t="shared" si="22"/>
        <v>7.3414319731725185E-5</v>
      </c>
      <c r="J505">
        <v>503</v>
      </c>
      <c r="K505">
        <v>7.0065714686098665E-2</v>
      </c>
      <c r="L505">
        <v>1000.0396500000001</v>
      </c>
      <c r="M505">
        <f t="shared" si="23"/>
        <v>7.006571468609866E-5</v>
      </c>
    </row>
    <row r="506" spans="1:13" x14ac:dyDescent="0.35">
      <c r="A506">
        <v>1000.026</v>
      </c>
      <c r="B506">
        <v>504</v>
      </c>
      <c r="C506">
        <v>7.0739624256201117E-2</v>
      </c>
      <c r="D506">
        <f t="shared" si="21"/>
        <v>7.0739624256201122E-5</v>
      </c>
      <c r="E506">
        <v>1000.03101</v>
      </c>
      <c r="F506">
        <v>504</v>
      </c>
      <c r="G506">
        <v>7.3418959589697338E-2</v>
      </c>
      <c r="H506">
        <f t="shared" si="22"/>
        <v>7.3418959589697342E-5</v>
      </c>
      <c r="J506">
        <v>504</v>
      </c>
      <c r="K506">
        <v>7.007063621076233E-2</v>
      </c>
      <c r="L506">
        <v>1000.03695</v>
      </c>
      <c r="M506">
        <f t="shared" si="23"/>
        <v>7.0070636210762334E-5</v>
      </c>
    </row>
    <row r="507" spans="1:13" x14ac:dyDescent="0.35">
      <c r="A507">
        <v>1000.026</v>
      </c>
      <c r="B507">
        <v>505</v>
      </c>
      <c r="C507">
        <v>7.0743452564016832E-2</v>
      </c>
      <c r="D507">
        <f t="shared" si="21"/>
        <v>7.074345256401683E-5</v>
      </c>
      <c r="E507">
        <v>1000.02698</v>
      </c>
      <c r="F507">
        <v>505</v>
      </c>
      <c r="G507">
        <v>7.3422260891619226E-2</v>
      </c>
      <c r="H507">
        <f t="shared" si="22"/>
        <v>7.3422260891619224E-5</v>
      </c>
      <c r="J507">
        <v>505</v>
      </c>
      <c r="K507">
        <v>7.0074487107623318E-2</v>
      </c>
      <c r="L507">
        <v>1000.033</v>
      </c>
      <c r="M507">
        <f t="shared" si="23"/>
        <v>7.0074487107623314E-5</v>
      </c>
    </row>
    <row r="508" spans="1:13" x14ac:dyDescent="0.35">
      <c r="A508">
        <v>1000.01801</v>
      </c>
      <c r="B508">
        <v>506</v>
      </c>
      <c r="C508">
        <v>7.0747342381493605E-2</v>
      </c>
      <c r="D508">
        <f t="shared" si="21"/>
        <v>7.0747342381493605E-5</v>
      </c>
      <c r="E508">
        <v>1000.03198</v>
      </c>
      <c r="F508">
        <v>506</v>
      </c>
      <c r="G508">
        <v>7.3425083131375746E-2</v>
      </c>
      <c r="H508">
        <f t="shared" si="22"/>
        <v>7.3425083131375748E-5</v>
      </c>
      <c r="J508">
        <v>506</v>
      </c>
      <c r="K508">
        <v>7.0078778026905819E-2</v>
      </c>
      <c r="L508">
        <v>1000.02292</v>
      </c>
      <c r="M508">
        <f t="shared" si="23"/>
        <v>7.0078778026905816E-5</v>
      </c>
    </row>
    <row r="509" spans="1:13" x14ac:dyDescent="0.35">
      <c r="A509">
        <v>1000.02698</v>
      </c>
      <c r="B509">
        <v>507</v>
      </c>
      <c r="C509">
        <v>7.0751867353078826E-2</v>
      </c>
      <c r="D509">
        <f t="shared" si="21"/>
        <v>7.0751867353078832E-5</v>
      </c>
      <c r="E509">
        <v>1000.02002</v>
      </c>
      <c r="F509">
        <v>507</v>
      </c>
      <c r="G509">
        <v>7.3430186552443211E-2</v>
      </c>
      <c r="H509">
        <f t="shared" si="22"/>
        <v>7.3430186552443205E-5</v>
      </c>
      <c r="J509">
        <v>507</v>
      </c>
      <c r="K509">
        <v>7.0083780829596404E-2</v>
      </c>
      <c r="L509">
        <v>1000.03175</v>
      </c>
      <c r="M509">
        <f t="shared" si="23"/>
        <v>7.0083780829596401E-5</v>
      </c>
    </row>
    <row r="510" spans="1:13" x14ac:dyDescent="0.35">
      <c r="A510">
        <v>1000.02698</v>
      </c>
      <c r="B510">
        <v>508</v>
      </c>
      <c r="C510">
        <v>7.0755271779100071E-2</v>
      </c>
      <c r="D510">
        <f t="shared" si="21"/>
        <v>7.0755271779100075E-5</v>
      </c>
      <c r="E510">
        <v>1000.02399</v>
      </c>
      <c r="F510">
        <v>508</v>
      </c>
      <c r="G510">
        <v>7.3433327227639067E-2</v>
      </c>
      <c r="H510">
        <f t="shared" si="22"/>
        <v>7.3433327227639069E-5</v>
      </c>
      <c r="J510">
        <v>508</v>
      </c>
      <c r="K510">
        <v>7.0087620515695059E-2</v>
      </c>
      <c r="L510">
        <v>1000.02806</v>
      </c>
      <c r="M510">
        <f t="shared" si="23"/>
        <v>7.0087620515695055E-5</v>
      </c>
    </row>
    <row r="511" spans="1:13" x14ac:dyDescent="0.35">
      <c r="A511">
        <v>1000.0369899999999</v>
      </c>
      <c r="B511">
        <v>509</v>
      </c>
      <c r="C511">
        <v>7.0760008022999255E-2</v>
      </c>
      <c r="D511">
        <f t="shared" si="21"/>
        <v>7.0760008022999251E-5</v>
      </c>
      <c r="E511">
        <v>1000.02802</v>
      </c>
      <c r="F511">
        <v>509</v>
      </c>
      <c r="G511">
        <v>7.3436931465930236E-2</v>
      </c>
      <c r="H511">
        <f t="shared" si="22"/>
        <v>7.3436931465930232E-5</v>
      </c>
      <c r="J511">
        <v>509</v>
      </c>
      <c r="K511">
        <v>7.009118413677129E-2</v>
      </c>
      <c r="L511">
        <v>1000.0269</v>
      </c>
      <c r="M511">
        <f t="shared" si="23"/>
        <v>7.0091184136771291E-5</v>
      </c>
    </row>
    <row r="512" spans="1:13" x14ac:dyDescent="0.35">
      <c r="A512">
        <v>1000.02802</v>
      </c>
      <c r="B512">
        <v>510</v>
      </c>
      <c r="C512">
        <v>7.0762793340910624E-2</v>
      </c>
      <c r="D512">
        <f t="shared" si="21"/>
        <v>7.0762793340910623E-5</v>
      </c>
      <c r="E512">
        <v>1000.026</v>
      </c>
      <c r="F512">
        <v>510</v>
      </c>
      <c r="G512">
        <v>7.3440184861635588E-2</v>
      </c>
      <c r="H512">
        <f t="shared" si="22"/>
        <v>7.344018486163559E-5</v>
      </c>
      <c r="J512">
        <v>510</v>
      </c>
      <c r="K512">
        <v>7.0094701513452914E-2</v>
      </c>
      <c r="L512">
        <v>1000.02401</v>
      </c>
      <c r="M512">
        <f t="shared" si="23"/>
        <v>7.0094701513452915E-5</v>
      </c>
    </row>
    <row r="513" spans="1:13" x14ac:dyDescent="0.35">
      <c r="A513">
        <v>1000.0369899999999</v>
      </c>
      <c r="B513">
        <v>511</v>
      </c>
      <c r="C513">
        <v>7.0767152503844355E-2</v>
      </c>
      <c r="D513">
        <f t="shared" si="21"/>
        <v>7.076715250384436E-5</v>
      </c>
      <c r="E513">
        <v>1000.026</v>
      </c>
      <c r="F513">
        <v>511</v>
      </c>
      <c r="G513">
        <v>7.3443612974130643E-2</v>
      </c>
      <c r="H513">
        <f t="shared" si="22"/>
        <v>7.3443612974130636E-5</v>
      </c>
      <c r="J513">
        <v>511</v>
      </c>
      <c r="K513">
        <v>7.0099154988789242E-2</v>
      </c>
      <c r="L513">
        <v>1000.02809</v>
      </c>
      <c r="M513">
        <f t="shared" si="23"/>
        <v>7.0099154988789239E-5</v>
      </c>
    </row>
    <row r="514" spans="1:13" x14ac:dyDescent="0.35">
      <c r="A514">
        <v>1000.02502</v>
      </c>
      <c r="B514">
        <v>512</v>
      </c>
      <c r="C514">
        <v>7.0771420739453098E-2</v>
      </c>
      <c r="D514">
        <f t="shared" si="21"/>
        <v>7.0771420739453101E-5</v>
      </c>
      <c r="E514">
        <v>1000.03601</v>
      </c>
      <c r="F514">
        <v>512</v>
      </c>
      <c r="G514">
        <v>7.3447329932931293E-2</v>
      </c>
      <c r="H514">
        <f t="shared" si="22"/>
        <v>7.3447329932931294E-5</v>
      </c>
      <c r="J514">
        <v>512</v>
      </c>
      <c r="K514">
        <v>7.0102948430493264E-2</v>
      </c>
      <c r="L514">
        <v>1000.03087</v>
      </c>
      <c r="M514">
        <f t="shared" si="23"/>
        <v>7.0102948430493268E-5</v>
      </c>
    </row>
    <row r="515" spans="1:13" x14ac:dyDescent="0.35">
      <c r="A515">
        <v>1000.02197</v>
      </c>
      <c r="B515">
        <v>513</v>
      </c>
      <c r="C515">
        <v>7.0775339974593815E-2</v>
      </c>
      <c r="D515">
        <f t="shared" ref="D515:D578" si="24">C515/1000</f>
        <v>7.0775339974593819E-5</v>
      </c>
      <c r="E515">
        <v>1000.03003</v>
      </c>
      <c r="F515">
        <v>513</v>
      </c>
      <c r="G515">
        <v>7.3450486107197205E-2</v>
      </c>
      <c r="H515">
        <f t="shared" ref="H515:H578" si="25">G515/1000</f>
        <v>7.3450486107197203E-5</v>
      </c>
      <c r="J515">
        <v>513</v>
      </c>
      <c r="K515">
        <v>7.0106590526905821E-2</v>
      </c>
      <c r="L515">
        <v>1000.02817</v>
      </c>
      <c r="M515">
        <f t="shared" ref="M515:M578" si="26">K515/1000</f>
        <v>7.0106590526905827E-5</v>
      </c>
    </row>
    <row r="516" spans="1:13" x14ac:dyDescent="0.35">
      <c r="A516">
        <v>1000.02002</v>
      </c>
      <c r="B516">
        <v>514</v>
      </c>
      <c r="C516">
        <v>7.0778926255265093E-2</v>
      </c>
      <c r="D516">
        <f t="shared" si="24"/>
        <v>7.0778926255265093E-5</v>
      </c>
      <c r="E516">
        <v>1000.026</v>
      </c>
      <c r="F516">
        <v>514</v>
      </c>
      <c r="G516">
        <v>7.3453611283323006E-2</v>
      </c>
      <c r="H516">
        <f t="shared" si="25"/>
        <v>7.3453611283323008E-5</v>
      </c>
      <c r="J516">
        <v>514</v>
      </c>
      <c r="K516">
        <v>7.0109913116591926E-2</v>
      </c>
      <c r="L516">
        <v>1000.035</v>
      </c>
      <c r="M516">
        <f t="shared" si="26"/>
        <v>7.010991311659193E-5</v>
      </c>
    </row>
    <row r="517" spans="1:13" x14ac:dyDescent="0.35">
      <c r="A517">
        <v>1000.02502</v>
      </c>
      <c r="B517">
        <v>515</v>
      </c>
      <c r="C517">
        <v>7.0781317109045935E-2</v>
      </c>
      <c r="D517">
        <f t="shared" si="24"/>
        <v>7.078131710904593E-5</v>
      </c>
      <c r="E517">
        <v>1000.034</v>
      </c>
      <c r="F517">
        <v>515</v>
      </c>
      <c r="G517">
        <v>7.3455524713971695E-2</v>
      </c>
      <c r="H517">
        <f t="shared" si="25"/>
        <v>7.3455524713971702E-5</v>
      </c>
      <c r="J517">
        <v>515</v>
      </c>
      <c r="K517">
        <v>7.0113686939461892E-2</v>
      </c>
      <c r="L517">
        <v>1000.03205</v>
      </c>
      <c r="M517">
        <f t="shared" si="26"/>
        <v>7.0113686939461895E-5</v>
      </c>
    </row>
    <row r="518" spans="1:13" x14ac:dyDescent="0.35">
      <c r="A518">
        <v>1000.03101</v>
      </c>
      <c r="B518">
        <v>516</v>
      </c>
      <c r="C518">
        <v>7.0785402152838142E-2</v>
      </c>
      <c r="D518">
        <f t="shared" si="24"/>
        <v>7.0785402152838138E-5</v>
      </c>
      <c r="E518">
        <v>1000.03302</v>
      </c>
      <c r="F518">
        <v>516</v>
      </c>
      <c r="G518">
        <v>7.3459591106351793E-2</v>
      </c>
      <c r="H518">
        <f t="shared" si="25"/>
        <v>7.3459591106351789E-5</v>
      </c>
      <c r="J518">
        <v>516</v>
      </c>
      <c r="K518">
        <v>7.0117449551569511E-2</v>
      </c>
      <c r="L518">
        <v>1000.03212</v>
      </c>
      <c r="M518">
        <f t="shared" si="26"/>
        <v>7.0117449551569506E-5</v>
      </c>
    </row>
    <row r="519" spans="1:13" x14ac:dyDescent="0.35">
      <c r="A519">
        <v>1000.03302</v>
      </c>
      <c r="B519">
        <v>517</v>
      </c>
      <c r="C519">
        <v>7.0790714715517816E-2</v>
      </c>
      <c r="D519">
        <f t="shared" si="24"/>
        <v>7.0790714715517812E-5</v>
      </c>
      <c r="E519">
        <v>1000.02698</v>
      </c>
      <c r="F519">
        <v>517</v>
      </c>
      <c r="G519">
        <v>7.3464934058501935E-2</v>
      </c>
      <c r="H519">
        <f t="shared" si="25"/>
        <v>7.3464934058501931E-5</v>
      </c>
      <c r="J519">
        <v>517</v>
      </c>
      <c r="K519">
        <v>7.0122982062780267E-2</v>
      </c>
      <c r="L519">
        <v>1000.02618</v>
      </c>
      <c r="M519">
        <f t="shared" si="26"/>
        <v>7.0122982062780263E-5</v>
      </c>
    </row>
    <row r="520" spans="1:13" x14ac:dyDescent="0.35">
      <c r="A520">
        <v>1000.02698</v>
      </c>
      <c r="B520">
        <v>518</v>
      </c>
      <c r="C520">
        <v>7.0792198970381748E-2</v>
      </c>
      <c r="D520">
        <f t="shared" si="24"/>
        <v>7.0792198970381752E-5</v>
      </c>
      <c r="E520">
        <v>1000.02899</v>
      </c>
      <c r="F520">
        <v>518</v>
      </c>
      <c r="G520">
        <v>7.3465892182832671E-2</v>
      </c>
      <c r="H520">
        <f t="shared" si="25"/>
        <v>7.3465892182832674E-5</v>
      </c>
      <c r="J520">
        <v>518</v>
      </c>
      <c r="K520">
        <v>7.0124838845291484E-2</v>
      </c>
      <c r="L520">
        <v>1000.03516</v>
      </c>
      <c r="M520">
        <f t="shared" si="26"/>
        <v>7.0124838845291482E-5</v>
      </c>
    </row>
    <row r="521" spans="1:13" x14ac:dyDescent="0.35">
      <c r="A521">
        <v>1000.02899</v>
      </c>
      <c r="B521">
        <v>519</v>
      </c>
      <c r="C521">
        <v>7.0795937688039032E-2</v>
      </c>
      <c r="D521">
        <f t="shared" si="24"/>
        <v>7.0795937688039034E-5</v>
      </c>
      <c r="E521">
        <v>1000.02698</v>
      </c>
      <c r="F521">
        <v>519</v>
      </c>
      <c r="G521">
        <v>7.3469830355633203E-2</v>
      </c>
      <c r="H521">
        <f t="shared" si="25"/>
        <v>7.3469830355633208E-5</v>
      </c>
      <c r="J521">
        <v>519</v>
      </c>
      <c r="K521">
        <v>7.0129353979820619E-2</v>
      </c>
      <c r="L521">
        <v>1000.03795</v>
      </c>
      <c r="M521">
        <f t="shared" si="26"/>
        <v>7.0129353979820613E-5</v>
      </c>
    </row>
    <row r="522" spans="1:13" x14ac:dyDescent="0.35">
      <c r="A522">
        <v>1000.02399</v>
      </c>
      <c r="B522">
        <v>520</v>
      </c>
      <c r="C522">
        <v>7.0799265895567287E-2</v>
      </c>
      <c r="D522">
        <f t="shared" si="24"/>
        <v>7.079926589556728E-5</v>
      </c>
      <c r="E522">
        <v>1000.02502</v>
      </c>
      <c r="F522">
        <v>520</v>
      </c>
      <c r="G522">
        <v>7.3473114749478666E-2</v>
      </c>
      <c r="H522">
        <f t="shared" si="25"/>
        <v>7.347311474947867E-5</v>
      </c>
      <c r="J522">
        <v>520</v>
      </c>
      <c r="K522">
        <v>7.0132509809417043E-2</v>
      </c>
      <c r="L522">
        <v>1000.02384</v>
      </c>
      <c r="M522">
        <f t="shared" si="26"/>
        <v>7.0132509809417038E-5</v>
      </c>
    </row>
    <row r="523" spans="1:13" x14ac:dyDescent="0.35">
      <c r="A523">
        <v>1000.02399</v>
      </c>
      <c r="B523">
        <v>521</v>
      </c>
      <c r="C523">
        <v>7.0803896503309482E-2</v>
      </c>
      <c r="D523">
        <f t="shared" si="24"/>
        <v>7.0803896503309488E-5</v>
      </c>
      <c r="E523">
        <v>1000.026</v>
      </c>
      <c r="F523">
        <v>521</v>
      </c>
      <c r="G523">
        <v>7.3476943019782442E-2</v>
      </c>
      <c r="H523">
        <f t="shared" si="25"/>
        <v>7.3476943019782446E-5</v>
      </c>
      <c r="J523">
        <v>521</v>
      </c>
      <c r="K523">
        <v>7.01369240470852E-2</v>
      </c>
      <c r="L523">
        <v>1000.01711</v>
      </c>
      <c r="M523">
        <f t="shared" si="26"/>
        <v>7.0136924047085194E-5</v>
      </c>
    </row>
    <row r="524" spans="1:13" x14ac:dyDescent="0.35">
      <c r="A524">
        <v>1000.03198</v>
      </c>
      <c r="B524">
        <v>522</v>
      </c>
      <c r="C524">
        <v>7.0806303403088841E-2</v>
      </c>
      <c r="D524">
        <f t="shared" si="24"/>
        <v>7.0806303403088839E-5</v>
      </c>
      <c r="E524">
        <v>1000.02698</v>
      </c>
      <c r="F524">
        <v>522</v>
      </c>
      <c r="G524">
        <v>7.3479972383475173E-2</v>
      </c>
      <c r="H524">
        <f t="shared" si="25"/>
        <v>7.3479972383475178E-5</v>
      </c>
      <c r="J524">
        <v>522</v>
      </c>
      <c r="K524">
        <v>7.0140196188340803E-2</v>
      </c>
      <c r="L524">
        <v>1000.01712</v>
      </c>
      <c r="M524">
        <f t="shared" si="26"/>
        <v>7.0140196188340804E-5</v>
      </c>
    </row>
    <row r="525" spans="1:13" x14ac:dyDescent="0.35">
      <c r="A525">
        <v>1000.02301</v>
      </c>
      <c r="B525">
        <v>523</v>
      </c>
      <c r="C525">
        <v>7.0812281874707492E-2</v>
      </c>
      <c r="D525">
        <f t="shared" si="24"/>
        <v>7.0812281874707493E-5</v>
      </c>
      <c r="E525">
        <v>1000.02802</v>
      </c>
      <c r="F525">
        <v>523</v>
      </c>
      <c r="G525">
        <v>7.3483576621766328E-2</v>
      </c>
      <c r="H525">
        <f t="shared" si="25"/>
        <v>7.3483576621766327E-5</v>
      </c>
      <c r="J525">
        <v>523</v>
      </c>
      <c r="K525">
        <v>7.0144337163677128E-2</v>
      </c>
      <c r="L525">
        <v>1000.02298</v>
      </c>
      <c r="M525">
        <f t="shared" si="26"/>
        <v>7.014433716367713E-5</v>
      </c>
    </row>
    <row r="526" spans="1:13" x14ac:dyDescent="0.35">
      <c r="A526">
        <v>1000.02197</v>
      </c>
      <c r="B526">
        <v>524</v>
      </c>
      <c r="C526">
        <v>7.0815655545898235E-2</v>
      </c>
      <c r="D526">
        <f t="shared" si="24"/>
        <v>7.0815655545898237E-5</v>
      </c>
      <c r="E526">
        <v>1000.03003</v>
      </c>
      <c r="F526">
        <v>524</v>
      </c>
      <c r="G526">
        <v>7.3487244265344087E-2</v>
      </c>
      <c r="H526">
        <f t="shared" si="25"/>
        <v>7.3487244265344086E-5</v>
      </c>
      <c r="J526">
        <v>524</v>
      </c>
      <c r="K526">
        <v>7.0148569226457402E-2</v>
      </c>
      <c r="L526">
        <v>1000.02813</v>
      </c>
      <c r="M526">
        <f t="shared" si="26"/>
        <v>7.0148569226457399E-5</v>
      </c>
    </row>
    <row r="527" spans="1:13" x14ac:dyDescent="0.35">
      <c r="A527">
        <v>1000.026</v>
      </c>
      <c r="B527">
        <v>525</v>
      </c>
      <c r="C527">
        <v>7.0817260145751154E-2</v>
      </c>
      <c r="D527">
        <f t="shared" si="24"/>
        <v>7.0817260145751156E-5</v>
      </c>
      <c r="E527">
        <v>1000.02802</v>
      </c>
      <c r="F527">
        <v>525</v>
      </c>
      <c r="G527">
        <v>7.3489253508425861E-2</v>
      </c>
      <c r="H527">
        <f t="shared" si="25"/>
        <v>7.3489253508425868E-5</v>
      </c>
      <c r="J527">
        <v>525</v>
      </c>
      <c r="K527">
        <v>7.0151165919282499E-2</v>
      </c>
      <c r="L527">
        <v>1000.0331200000001</v>
      </c>
      <c r="M527">
        <f t="shared" si="26"/>
        <v>7.0151165919282504E-5</v>
      </c>
    </row>
    <row r="528" spans="1:13" x14ac:dyDescent="0.35">
      <c r="A528">
        <v>1000.026</v>
      </c>
      <c r="B528">
        <v>526</v>
      </c>
      <c r="C528">
        <v>7.0821724944841874E-2</v>
      </c>
      <c r="D528">
        <f t="shared" si="24"/>
        <v>7.0821724944841873E-5</v>
      </c>
      <c r="E528">
        <v>1000.03101</v>
      </c>
      <c r="F528">
        <v>526</v>
      </c>
      <c r="G528">
        <v>7.3493432621315455E-2</v>
      </c>
      <c r="H528">
        <f t="shared" si="25"/>
        <v>7.3493432621315449E-5</v>
      </c>
      <c r="J528">
        <v>526</v>
      </c>
      <c r="K528">
        <v>7.0155571748878931E-2</v>
      </c>
      <c r="L528">
        <v>1000.02323</v>
      </c>
      <c r="M528">
        <f t="shared" si="26"/>
        <v>7.0155571748878936E-5</v>
      </c>
    </row>
    <row r="529" spans="1:13" x14ac:dyDescent="0.35">
      <c r="A529">
        <v>1000.02802</v>
      </c>
      <c r="B529">
        <v>527</v>
      </c>
      <c r="C529">
        <v>7.0826417062245101E-2</v>
      </c>
      <c r="D529">
        <f t="shared" si="24"/>
        <v>7.0826417062245107E-5</v>
      </c>
      <c r="E529">
        <v>1000.02502</v>
      </c>
      <c r="F529">
        <v>527</v>
      </c>
      <c r="G529">
        <v>7.3497401792256098E-2</v>
      </c>
      <c r="H529">
        <f t="shared" si="25"/>
        <v>7.3497401792256101E-5</v>
      </c>
      <c r="J529">
        <v>527</v>
      </c>
      <c r="K529">
        <v>7.0159983183856495E-2</v>
      </c>
      <c r="L529">
        <v>1000.03704</v>
      </c>
      <c r="M529">
        <f t="shared" si="26"/>
        <v>7.015998318385649E-5</v>
      </c>
    </row>
    <row r="530" spans="1:13" x14ac:dyDescent="0.35">
      <c r="A530">
        <v>1000.034</v>
      </c>
      <c r="B530">
        <v>528</v>
      </c>
      <c r="C530">
        <v>7.0830351006217832E-2</v>
      </c>
      <c r="D530">
        <f t="shared" si="24"/>
        <v>7.0830351006217836E-5</v>
      </c>
      <c r="E530">
        <v>1000.02899</v>
      </c>
      <c r="F530">
        <v>528</v>
      </c>
      <c r="G530">
        <v>7.350062418982134E-2</v>
      </c>
      <c r="H530">
        <f t="shared" si="25"/>
        <v>7.3500624189821342E-5</v>
      </c>
      <c r="J530">
        <v>528</v>
      </c>
      <c r="K530">
        <v>7.016382427130044E-2</v>
      </c>
      <c r="L530">
        <v>1000.0199699999999</v>
      </c>
      <c r="M530">
        <f t="shared" si="26"/>
        <v>7.0163824271300438E-5</v>
      </c>
    </row>
    <row r="531" spans="1:13" x14ac:dyDescent="0.35">
      <c r="A531">
        <v>1000.03003</v>
      </c>
      <c r="B531">
        <v>529</v>
      </c>
      <c r="C531">
        <v>7.083203048739721E-2</v>
      </c>
      <c r="D531">
        <f t="shared" si="24"/>
        <v>7.0832030487397209E-5</v>
      </c>
      <c r="E531">
        <v>1000.03101</v>
      </c>
      <c r="F531">
        <v>529</v>
      </c>
      <c r="G531">
        <v>7.3503254804711718E-2</v>
      </c>
      <c r="H531">
        <f t="shared" si="25"/>
        <v>7.3503254804711717E-5</v>
      </c>
      <c r="J531">
        <v>529</v>
      </c>
      <c r="K531">
        <v>7.01661364910314E-2</v>
      </c>
      <c r="L531">
        <v>1000.02603</v>
      </c>
      <c r="M531">
        <f t="shared" si="26"/>
        <v>7.01661364910314E-5</v>
      </c>
    </row>
    <row r="532" spans="1:13" x14ac:dyDescent="0.35">
      <c r="A532">
        <v>1000.02197</v>
      </c>
      <c r="B532">
        <v>530</v>
      </c>
      <c r="C532">
        <v>7.0834875977803025E-2</v>
      </c>
      <c r="D532">
        <f t="shared" si="24"/>
        <v>7.0834875977803023E-5</v>
      </c>
      <c r="E532">
        <v>1000.026</v>
      </c>
      <c r="F532">
        <v>530</v>
      </c>
      <c r="G532">
        <v>7.350574170095249E-2</v>
      </c>
      <c r="H532">
        <f t="shared" si="25"/>
        <v>7.3505741700952495E-5</v>
      </c>
      <c r="J532">
        <v>530</v>
      </c>
      <c r="K532">
        <v>7.0169869674887891E-2</v>
      </c>
      <c r="L532">
        <v>1000.03707</v>
      </c>
      <c r="M532">
        <f t="shared" si="26"/>
        <v>7.0169869674887889E-5</v>
      </c>
    </row>
    <row r="533" spans="1:13" x14ac:dyDescent="0.35">
      <c r="A533">
        <v>1000.034</v>
      </c>
      <c r="B533">
        <v>531</v>
      </c>
      <c r="C533">
        <v>7.0838509059303334E-2</v>
      </c>
      <c r="D533">
        <f t="shared" si="24"/>
        <v>7.0838509059303339E-5</v>
      </c>
      <c r="E533">
        <v>1000.02698</v>
      </c>
      <c r="F533">
        <v>531</v>
      </c>
      <c r="G533">
        <v>7.3508517443498844E-2</v>
      </c>
      <c r="H533">
        <f t="shared" si="25"/>
        <v>7.3508517443498844E-5</v>
      </c>
      <c r="J533">
        <v>531</v>
      </c>
      <c r="K533">
        <v>7.0172841928251115E-2</v>
      </c>
      <c r="L533">
        <v>1000.02384</v>
      </c>
      <c r="M533">
        <f t="shared" si="26"/>
        <v>7.017284192825112E-5</v>
      </c>
    </row>
    <row r="534" spans="1:13" x14ac:dyDescent="0.35">
      <c r="A534">
        <v>1000.03101</v>
      </c>
      <c r="B534">
        <v>532</v>
      </c>
      <c r="C534">
        <v>7.0843971384635954E-2</v>
      </c>
      <c r="D534">
        <f t="shared" si="24"/>
        <v>7.0843971384635949E-5</v>
      </c>
      <c r="E534">
        <v>1000.026</v>
      </c>
      <c r="F534">
        <v>532</v>
      </c>
      <c r="G534">
        <v>7.3512152679930109E-2</v>
      </c>
      <c r="H534">
        <f t="shared" si="25"/>
        <v>7.3512152679930111E-5</v>
      </c>
      <c r="J534">
        <v>532</v>
      </c>
      <c r="K534">
        <v>7.017713424887892E-2</v>
      </c>
      <c r="L534">
        <v>1000.02719</v>
      </c>
      <c r="M534">
        <f t="shared" si="26"/>
        <v>7.0177134248878916E-5</v>
      </c>
    </row>
    <row r="535" spans="1:13" x14ac:dyDescent="0.35">
      <c r="A535">
        <v>1000.03497</v>
      </c>
      <c r="B535">
        <v>533</v>
      </c>
      <c r="C535">
        <v>7.0848027010764189E-2</v>
      </c>
      <c r="D535">
        <f t="shared" si="24"/>
        <v>7.0848027010764187E-5</v>
      </c>
      <c r="E535">
        <v>1000.03101</v>
      </c>
      <c r="F535">
        <v>533</v>
      </c>
      <c r="G535">
        <v>7.3516011948373997E-2</v>
      </c>
      <c r="H535">
        <f t="shared" si="25"/>
        <v>7.3516011948373991E-5</v>
      </c>
      <c r="J535">
        <v>533</v>
      </c>
      <c r="K535">
        <v>7.0181542881165931E-2</v>
      </c>
      <c r="L535">
        <v>1000.0299199999999</v>
      </c>
      <c r="M535">
        <f t="shared" si="26"/>
        <v>7.0181542881165936E-5</v>
      </c>
    </row>
    <row r="536" spans="1:13" x14ac:dyDescent="0.35">
      <c r="A536">
        <v>1000.026</v>
      </c>
      <c r="B536">
        <v>534</v>
      </c>
      <c r="C536">
        <v>7.0850266764725528E-2</v>
      </c>
      <c r="D536">
        <f t="shared" si="24"/>
        <v>7.0850266764725531E-5</v>
      </c>
      <c r="E536">
        <v>1000.03198</v>
      </c>
      <c r="F536">
        <v>534</v>
      </c>
      <c r="G536">
        <v>7.3517273009074E-2</v>
      </c>
      <c r="H536">
        <f t="shared" si="25"/>
        <v>7.3517273009074001E-5</v>
      </c>
      <c r="J536">
        <v>534</v>
      </c>
      <c r="K536">
        <v>7.0184484304932737E-2</v>
      </c>
      <c r="L536">
        <v>1000.03908</v>
      </c>
      <c r="M536">
        <f t="shared" si="26"/>
        <v>7.0184484304932737E-5</v>
      </c>
    </row>
    <row r="537" spans="1:13" x14ac:dyDescent="0.35">
      <c r="A537">
        <v>1000.03601</v>
      </c>
      <c r="B537">
        <v>535</v>
      </c>
      <c r="C537">
        <v>7.0853157718793885E-2</v>
      </c>
      <c r="D537">
        <f t="shared" si="24"/>
        <v>7.0853157718793884E-5</v>
      </c>
      <c r="E537">
        <v>1000.02899</v>
      </c>
      <c r="F537">
        <v>535</v>
      </c>
      <c r="G537">
        <v>7.3520684213492657E-2</v>
      </c>
      <c r="H537">
        <f t="shared" si="25"/>
        <v>7.3520684213492654E-5</v>
      </c>
      <c r="J537">
        <v>535</v>
      </c>
      <c r="K537">
        <v>7.0187689181614346E-2</v>
      </c>
      <c r="L537">
        <v>1000.0262</v>
      </c>
      <c r="M537">
        <f t="shared" si="26"/>
        <v>7.0187689181614349E-5</v>
      </c>
    </row>
    <row r="538" spans="1:13" x14ac:dyDescent="0.35">
      <c r="A538">
        <v>1000.034</v>
      </c>
      <c r="B538">
        <v>536</v>
      </c>
      <c r="C538">
        <v>7.0855881527044196E-2</v>
      </c>
      <c r="D538">
        <f t="shared" si="24"/>
        <v>7.085588152704419E-5</v>
      </c>
      <c r="E538">
        <v>1000.02301</v>
      </c>
      <c r="F538">
        <v>536</v>
      </c>
      <c r="G538">
        <v>7.3524048920701121E-2</v>
      </c>
      <c r="H538">
        <f t="shared" si="25"/>
        <v>7.3524048920701118E-5</v>
      </c>
      <c r="J538">
        <v>536</v>
      </c>
      <c r="K538">
        <v>7.0191582118834084E-2</v>
      </c>
      <c r="L538">
        <v>1000.02709</v>
      </c>
      <c r="M538">
        <f t="shared" si="26"/>
        <v>7.0191582118834086E-5</v>
      </c>
    </row>
    <row r="539" spans="1:13" x14ac:dyDescent="0.35">
      <c r="A539">
        <v>1000.021</v>
      </c>
      <c r="B539">
        <v>537</v>
      </c>
      <c r="C539">
        <v>7.0858166744668036E-2</v>
      </c>
      <c r="D539">
        <f t="shared" si="24"/>
        <v>7.0858166744668032E-5</v>
      </c>
      <c r="E539">
        <v>1000.01202</v>
      </c>
      <c r="F539">
        <v>537</v>
      </c>
      <c r="G539">
        <v>7.3526744349884474E-2</v>
      </c>
      <c r="H539">
        <f t="shared" si="25"/>
        <v>7.3526744349884478E-5</v>
      </c>
      <c r="J539">
        <v>537</v>
      </c>
      <c r="K539">
        <v>7.0194426849775782E-2</v>
      </c>
      <c r="L539">
        <v>1000.02913</v>
      </c>
      <c r="M539">
        <f t="shared" si="26"/>
        <v>7.019442684977578E-5</v>
      </c>
    </row>
    <row r="540" spans="1:13" x14ac:dyDescent="0.35">
      <c r="A540">
        <v>1000.02197</v>
      </c>
      <c r="B540">
        <v>538</v>
      </c>
      <c r="C540">
        <v>7.0862751888747744E-2</v>
      </c>
      <c r="D540">
        <f t="shared" si="24"/>
        <v>7.0862751888747742E-5</v>
      </c>
      <c r="E540">
        <v>1000.0189800000001</v>
      </c>
      <c r="F540">
        <v>538</v>
      </c>
      <c r="G540">
        <v>7.3529534182494499E-2</v>
      </c>
      <c r="H540">
        <f t="shared" si="25"/>
        <v>7.3529534182494496E-5</v>
      </c>
      <c r="J540">
        <v>538</v>
      </c>
      <c r="K540">
        <v>7.0197313621076229E-2</v>
      </c>
      <c r="L540">
        <v>1000.03192</v>
      </c>
      <c r="M540">
        <f t="shared" si="26"/>
        <v>7.0197313621076231E-5</v>
      </c>
    </row>
    <row r="541" spans="1:13" x14ac:dyDescent="0.35">
      <c r="A541">
        <v>1000.03302</v>
      </c>
      <c r="B541">
        <v>539</v>
      </c>
      <c r="C541">
        <v>7.0865688306478575E-2</v>
      </c>
      <c r="D541">
        <f t="shared" si="24"/>
        <v>7.0865688306478579E-5</v>
      </c>
      <c r="E541">
        <v>1000.02399</v>
      </c>
      <c r="F541">
        <v>539</v>
      </c>
      <c r="G541">
        <v>7.3532724172913261E-2</v>
      </c>
      <c r="H541">
        <f t="shared" si="25"/>
        <v>7.3532724172913259E-5</v>
      </c>
      <c r="J541">
        <v>539</v>
      </c>
      <c r="K541">
        <v>7.0201411154708529E-2</v>
      </c>
      <c r="L541">
        <v>1000.03407</v>
      </c>
      <c r="M541">
        <f t="shared" si="26"/>
        <v>7.0201411154708533E-5</v>
      </c>
    </row>
    <row r="542" spans="1:13" x14ac:dyDescent="0.35">
      <c r="A542">
        <v>1000.01801</v>
      </c>
      <c r="B542">
        <v>540</v>
      </c>
      <c r="C542">
        <v>7.0869547369124833E-2</v>
      </c>
      <c r="D542">
        <f t="shared" si="24"/>
        <v>7.0869547369124827E-5</v>
      </c>
      <c r="E542">
        <v>1000.021</v>
      </c>
      <c r="F542">
        <v>540</v>
      </c>
      <c r="G542">
        <v>7.3535435101166655E-2</v>
      </c>
      <c r="H542">
        <f t="shared" si="25"/>
        <v>7.353543510116665E-5</v>
      </c>
      <c r="J542">
        <v>540</v>
      </c>
      <c r="K542">
        <v>7.0204573991031402E-2</v>
      </c>
      <c r="L542">
        <v>1000.03406</v>
      </c>
      <c r="M542">
        <f t="shared" si="26"/>
        <v>7.0204573991031403E-5</v>
      </c>
    </row>
    <row r="543" spans="1:13" x14ac:dyDescent="0.35">
      <c r="A543">
        <v>1000.02399</v>
      </c>
      <c r="B543">
        <v>541</v>
      </c>
      <c r="C543">
        <v>7.0872907668650134E-2</v>
      </c>
      <c r="D543">
        <f t="shared" si="24"/>
        <v>7.0872907668650129E-5</v>
      </c>
      <c r="E543">
        <v>1000.0189800000001</v>
      </c>
      <c r="F543">
        <v>541</v>
      </c>
      <c r="G543">
        <v>7.3539597305979823E-2</v>
      </c>
      <c r="H543">
        <f t="shared" si="25"/>
        <v>7.3539597305979825E-5</v>
      </c>
      <c r="J543">
        <v>541</v>
      </c>
      <c r="K543">
        <v>7.0208075952914797E-2</v>
      </c>
      <c r="L543">
        <v>1000.0322</v>
      </c>
      <c r="M543">
        <f t="shared" si="26"/>
        <v>7.0208075952914791E-5</v>
      </c>
    </row>
    <row r="544" spans="1:13" x14ac:dyDescent="0.35">
      <c r="A544">
        <v>1000.03003</v>
      </c>
      <c r="B544">
        <v>542</v>
      </c>
      <c r="C544">
        <v>7.0875555258407427E-2</v>
      </c>
      <c r="D544">
        <f t="shared" si="24"/>
        <v>7.0875555258407424E-5</v>
      </c>
      <c r="E544">
        <v>1000.02197</v>
      </c>
      <c r="F544">
        <v>542</v>
      </c>
      <c r="G544">
        <v>7.3541972890717469E-2</v>
      </c>
      <c r="H544">
        <f t="shared" si="25"/>
        <v>7.354197289071747E-5</v>
      </c>
      <c r="J544">
        <v>542</v>
      </c>
      <c r="K544">
        <v>7.0211484024663678E-2</v>
      </c>
      <c r="L544">
        <v>1000.03467</v>
      </c>
      <c r="M544">
        <f t="shared" si="26"/>
        <v>7.0211484024663675E-5</v>
      </c>
    </row>
    <row r="545" spans="1:13" x14ac:dyDescent="0.35">
      <c r="A545">
        <v>1000.02399</v>
      </c>
      <c r="B545">
        <v>543</v>
      </c>
      <c r="C545">
        <v>7.087797820418533E-2</v>
      </c>
      <c r="D545">
        <f t="shared" si="24"/>
        <v>7.087797820418533E-5</v>
      </c>
      <c r="E545">
        <v>1000.034</v>
      </c>
      <c r="F545">
        <v>543</v>
      </c>
      <c r="G545">
        <v>7.3544510511187516E-2</v>
      </c>
      <c r="H545">
        <f t="shared" si="25"/>
        <v>7.3544510511187522E-5</v>
      </c>
      <c r="J545">
        <v>543</v>
      </c>
      <c r="K545">
        <v>7.0215030829596417E-2</v>
      </c>
      <c r="L545">
        <v>1000.0251500000001</v>
      </c>
      <c r="M545">
        <f t="shared" si="26"/>
        <v>7.0215030829596422E-5</v>
      </c>
    </row>
    <row r="546" spans="1:13" x14ac:dyDescent="0.35">
      <c r="A546">
        <v>1000.02002</v>
      </c>
      <c r="B546">
        <v>544</v>
      </c>
      <c r="C546">
        <v>7.0882743865748471E-2</v>
      </c>
      <c r="D546">
        <f t="shared" si="24"/>
        <v>7.0882743865748475E-5</v>
      </c>
      <c r="E546">
        <v>1000.03003</v>
      </c>
      <c r="F546">
        <v>544</v>
      </c>
      <c r="G546">
        <v>7.3547348250014077E-2</v>
      </c>
      <c r="H546">
        <f t="shared" si="25"/>
        <v>7.3547348250014078E-5</v>
      </c>
      <c r="J546">
        <v>544</v>
      </c>
      <c r="K546">
        <v>7.0218080156950663E-2</v>
      </c>
      <c r="L546">
        <v>1000.01946</v>
      </c>
      <c r="M546">
        <f t="shared" si="26"/>
        <v>7.0218080156950668E-5</v>
      </c>
    </row>
    <row r="547" spans="1:13" x14ac:dyDescent="0.35">
      <c r="A547">
        <v>1000.03003</v>
      </c>
      <c r="B547">
        <v>545</v>
      </c>
      <c r="C547">
        <v>7.0884801765059832E-2</v>
      </c>
      <c r="D547">
        <f t="shared" si="24"/>
        <v>7.0884801765059828E-5</v>
      </c>
      <c r="E547">
        <v>1000.02802</v>
      </c>
      <c r="F547">
        <v>545</v>
      </c>
      <c r="G547">
        <v>7.3549691427605243E-2</v>
      </c>
      <c r="H547">
        <f t="shared" si="25"/>
        <v>7.3549691427605244E-5</v>
      </c>
      <c r="J547">
        <v>545</v>
      </c>
      <c r="K547">
        <v>7.0220849215246628E-2</v>
      </c>
      <c r="L547">
        <v>1000.02901</v>
      </c>
      <c r="M547">
        <f t="shared" si="26"/>
        <v>7.0220849215246628E-5</v>
      </c>
    </row>
    <row r="548" spans="1:13" x14ac:dyDescent="0.35">
      <c r="A548">
        <v>993.52301</v>
      </c>
      <c r="B548">
        <v>546</v>
      </c>
      <c r="C548">
        <v>7.089168817276191E-2</v>
      </c>
      <c r="D548">
        <f t="shared" si="24"/>
        <v>7.0891688172761909E-5</v>
      </c>
      <c r="E548">
        <v>993.50598000000002</v>
      </c>
      <c r="F548">
        <v>546</v>
      </c>
      <c r="G548">
        <v>7.3557601589359187E-2</v>
      </c>
      <c r="H548">
        <f t="shared" si="25"/>
        <v>7.355760158935918E-5</v>
      </c>
      <c r="J548">
        <v>546</v>
      </c>
      <c r="K548">
        <v>7.0228171244394622E-2</v>
      </c>
      <c r="L548">
        <v>993.48383999999999</v>
      </c>
      <c r="M548">
        <f t="shared" si="26"/>
        <v>7.022817124439462E-5</v>
      </c>
    </row>
    <row r="549" spans="1:13" x14ac:dyDescent="0.35">
      <c r="A549">
        <v>979.39599999999996</v>
      </c>
      <c r="B549">
        <v>547</v>
      </c>
      <c r="C549">
        <v>7.091018118606672E-2</v>
      </c>
      <c r="D549">
        <f t="shared" si="24"/>
        <v>7.0910181186066717E-5</v>
      </c>
      <c r="E549">
        <v>979.33698000000004</v>
      </c>
      <c r="F549">
        <v>547</v>
      </c>
      <c r="G549">
        <v>7.357769402017697E-2</v>
      </c>
      <c r="H549">
        <f t="shared" si="25"/>
        <v>7.3577694020176971E-5</v>
      </c>
      <c r="J549">
        <v>547</v>
      </c>
      <c r="K549">
        <v>7.024665919282512E-2</v>
      </c>
      <c r="L549">
        <v>979.32917999999995</v>
      </c>
      <c r="M549">
        <f t="shared" si="26"/>
        <v>7.0246659192825127E-5</v>
      </c>
    </row>
    <row r="550" spans="1:13" x14ac:dyDescent="0.35">
      <c r="A550">
        <v>962.91900999999996</v>
      </c>
      <c r="B550">
        <v>548</v>
      </c>
      <c r="C550">
        <v>7.0935227652604127E-2</v>
      </c>
      <c r="D550">
        <f t="shared" si="24"/>
        <v>7.0935227652604122E-5</v>
      </c>
      <c r="E550">
        <v>962.85400000000004</v>
      </c>
      <c r="F550">
        <v>548</v>
      </c>
      <c r="G550">
        <v>7.3605345770162867E-2</v>
      </c>
      <c r="H550">
        <f t="shared" si="25"/>
        <v>7.3605345770162865E-5</v>
      </c>
      <c r="J550">
        <v>548</v>
      </c>
      <c r="K550">
        <v>7.0272718609865462E-2</v>
      </c>
      <c r="L550">
        <v>962.86839999999995</v>
      </c>
      <c r="M550">
        <f t="shared" si="26"/>
        <v>7.0272718609865455E-5</v>
      </c>
    </row>
    <row r="551" spans="1:13" x14ac:dyDescent="0.35">
      <c r="A551">
        <v>946.31897000000004</v>
      </c>
      <c r="B551">
        <v>549</v>
      </c>
      <c r="C551">
        <v>7.0963452564016843E-2</v>
      </c>
      <c r="D551">
        <f t="shared" si="24"/>
        <v>7.0963452564016838E-5</v>
      </c>
      <c r="E551">
        <v>946.27502000000004</v>
      </c>
      <c r="F551">
        <v>549</v>
      </c>
      <c r="G551">
        <v>7.3638006537789555E-2</v>
      </c>
      <c r="H551">
        <f t="shared" si="25"/>
        <v>7.3638006537789558E-5</v>
      </c>
      <c r="J551">
        <v>549</v>
      </c>
      <c r="K551">
        <v>7.0302808295964123E-2</v>
      </c>
      <c r="L551">
        <v>946.29087000000004</v>
      </c>
      <c r="M551">
        <f t="shared" si="26"/>
        <v>7.0302808295964129E-5</v>
      </c>
    </row>
    <row r="552" spans="1:13" x14ac:dyDescent="0.35">
      <c r="A552">
        <v>930.09997999999996</v>
      </c>
      <c r="B552">
        <v>550</v>
      </c>
      <c r="C552">
        <v>7.09925399478505E-2</v>
      </c>
      <c r="D552">
        <f t="shared" si="24"/>
        <v>7.0992539947850497E-5</v>
      </c>
      <c r="E552">
        <v>930.07397000000003</v>
      </c>
      <c r="F552">
        <v>550</v>
      </c>
      <c r="G552">
        <v>7.367061799019331E-2</v>
      </c>
      <c r="H552">
        <f t="shared" si="25"/>
        <v>7.3670617990193312E-5</v>
      </c>
      <c r="J552">
        <v>550</v>
      </c>
      <c r="K552">
        <v>7.03336855381166E-2</v>
      </c>
      <c r="L552">
        <v>930.08996000000002</v>
      </c>
      <c r="M552">
        <f t="shared" si="26"/>
        <v>7.0333685538116595E-5</v>
      </c>
    </row>
    <row r="553" spans="1:13" x14ac:dyDescent="0.35">
      <c r="A553">
        <v>914.29102</v>
      </c>
      <c r="B553">
        <v>551</v>
      </c>
      <c r="C553">
        <v>7.102276124891356E-2</v>
      </c>
      <c r="D553">
        <f t="shared" si="24"/>
        <v>7.1022761248913554E-5</v>
      </c>
      <c r="E553">
        <v>914.27599999999995</v>
      </c>
      <c r="F553">
        <v>551</v>
      </c>
      <c r="G553">
        <v>7.3703435157526906E-2</v>
      </c>
      <c r="H553">
        <f t="shared" si="25"/>
        <v>7.3703435157526911E-5</v>
      </c>
      <c r="J553">
        <v>551</v>
      </c>
      <c r="K553">
        <v>7.0365613789237669E-2</v>
      </c>
      <c r="L553">
        <v>914.29040999999995</v>
      </c>
      <c r="M553">
        <f t="shared" si="26"/>
        <v>7.0365613789237665E-5</v>
      </c>
    </row>
    <row r="554" spans="1:13" x14ac:dyDescent="0.35">
      <c r="A554">
        <v>898.79102</v>
      </c>
      <c r="B554">
        <v>552</v>
      </c>
      <c r="C554">
        <v>7.1051879387577732E-2</v>
      </c>
      <c r="D554">
        <f t="shared" si="24"/>
        <v>7.1051879387577739E-5</v>
      </c>
      <c r="E554">
        <v>898.79900999999995</v>
      </c>
      <c r="F554">
        <v>552</v>
      </c>
      <c r="G554">
        <v>7.3735106802682748E-2</v>
      </c>
      <c r="H554">
        <f t="shared" si="25"/>
        <v>7.3735106802682744E-5</v>
      </c>
      <c r="J554">
        <v>552</v>
      </c>
      <c r="K554">
        <v>7.0395596973094166E-2</v>
      </c>
      <c r="L554">
        <v>898.7962</v>
      </c>
      <c r="M554">
        <f t="shared" si="26"/>
        <v>7.039559697309416E-5</v>
      </c>
    </row>
    <row r="555" spans="1:13" x14ac:dyDescent="0.35">
      <c r="A555">
        <v>883.51898000000006</v>
      </c>
      <c r="B555">
        <v>553</v>
      </c>
      <c r="C555">
        <v>7.1078455572641572E-2</v>
      </c>
      <c r="D555">
        <f t="shared" si="24"/>
        <v>7.1078455572641568E-5</v>
      </c>
      <c r="E555">
        <v>883.50896999999998</v>
      </c>
      <c r="F555">
        <v>553</v>
      </c>
      <c r="G555">
        <v>7.3764178831088309E-2</v>
      </c>
      <c r="H555">
        <f t="shared" si="25"/>
        <v>7.3764178831088305E-5</v>
      </c>
      <c r="J555">
        <v>553</v>
      </c>
      <c r="K555">
        <v>7.042427830717489E-2</v>
      </c>
      <c r="L555">
        <v>883.50894000000005</v>
      </c>
      <c r="M555">
        <f t="shared" si="26"/>
        <v>7.0424278307174888E-5</v>
      </c>
    </row>
    <row r="556" spans="1:13" x14ac:dyDescent="0.35">
      <c r="A556">
        <v>868.37201000000005</v>
      </c>
      <c r="B556">
        <v>554</v>
      </c>
      <c r="C556">
        <v>7.1104726883733357E-2</v>
      </c>
      <c r="D556">
        <f t="shared" si="24"/>
        <v>7.1104726883733355E-5</v>
      </c>
      <c r="E556">
        <v>868.37598000000003</v>
      </c>
      <c r="F556">
        <v>554</v>
      </c>
      <c r="G556">
        <v>7.3792436453812782E-2</v>
      </c>
      <c r="H556">
        <f t="shared" si="25"/>
        <v>7.3792436453812776E-5</v>
      </c>
      <c r="J556">
        <v>554</v>
      </c>
      <c r="K556">
        <v>7.045254764573991E-2</v>
      </c>
      <c r="L556">
        <v>868.35494000000006</v>
      </c>
      <c r="M556">
        <f t="shared" si="26"/>
        <v>7.045254764573991E-5</v>
      </c>
    </row>
    <row r="557" spans="1:13" x14ac:dyDescent="0.35">
      <c r="A557">
        <v>853.31097</v>
      </c>
      <c r="B557">
        <v>555</v>
      </c>
      <c r="C557">
        <v>7.1128033696596912E-2</v>
      </c>
      <c r="D557">
        <f t="shared" si="24"/>
        <v>7.1128033696596919E-5</v>
      </c>
      <c r="E557">
        <v>853.30798000000004</v>
      </c>
      <c r="F557">
        <v>555</v>
      </c>
      <c r="G557">
        <v>7.381812686693344E-2</v>
      </c>
      <c r="H557">
        <f t="shared" si="25"/>
        <v>7.3818126866933439E-5</v>
      </c>
      <c r="J557">
        <v>555</v>
      </c>
      <c r="K557">
        <v>7.0478035313901344E-2</v>
      </c>
      <c r="L557">
        <v>853.27608999999995</v>
      </c>
      <c r="M557">
        <f t="shared" si="26"/>
        <v>7.0478035313901338E-5</v>
      </c>
    </row>
    <row r="558" spans="1:13" x14ac:dyDescent="0.35">
      <c r="A558">
        <v>838.28998000000001</v>
      </c>
      <c r="B558">
        <v>556</v>
      </c>
      <c r="C558">
        <v>7.1151127899979946E-2</v>
      </c>
      <c r="D558">
        <f t="shared" si="24"/>
        <v>7.1151127899979951E-5</v>
      </c>
      <c r="E558">
        <v>838.28003000000001</v>
      </c>
      <c r="F558">
        <v>556</v>
      </c>
      <c r="G558">
        <v>7.3841185256157363E-2</v>
      </c>
      <c r="H558">
        <f t="shared" si="25"/>
        <v>7.3841185256157365E-5</v>
      </c>
      <c r="J558">
        <v>556</v>
      </c>
      <c r="K558">
        <v>7.0501412556053814E-2</v>
      </c>
      <c r="L558">
        <v>838.27075000000002</v>
      </c>
      <c r="M558">
        <f t="shared" si="26"/>
        <v>7.0501412556053808E-5</v>
      </c>
    </row>
    <row r="559" spans="1:13" x14ac:dyDescent="0.35">
      <c r="A559">
        <v>823.32097999999996</v>
      </c>
      <c r="B559">
        <v>557</v>
      </c>
      <c r="C559">
        <v>7.1172890285485069E-2</v>
      </c>
      <c r="D559">
        <f t="shared" si="24"/>
        <v>7.1172890285485066E-5</v>
      </c>
      <c r="E559">
        <v>823.31</v>
      </c>
      <c r="F559">
        <v>557</v>
      </c>
      <c r="G559">
        <v>7.3862235811305868E-2</v>
      </c>
      <c r="H559">
        <f t="shared" si="25"/>
        <v>7.3862235811305871E-5</v>
      </c>
      <c r="J559">
        <v>557</v>
      </c>
      <c r="K559">
        <v>7.0523501961883409E-2</v>
      </c>
      <c r="L559">
        <v>823.29470000000003</v>
      </c>
      <c r="M559">
        <f t="shared" si="26"/>
        <v>7.0523501961883411E-5</v>
      </c>
    </row>
    <row r="560" spans="1:13" x14ac:dyDescent="0.35">
      <c r="A560">
        <v>808.35797000000002</v>
      </c>
      <c r="B560">
        <v>558</v>
      </c>
      <c r="C560">
        <v>7.1192518553185785E-2</v>
      </c>
      <c r="D560">
        <f t="shared" si="24"/>
        <v>7.1192518553185789E-5</v>
      </c>
      <c r="E560">
        <v>808.35497999999995</v>
      </c>
      <c r="F560">
        <v>558</v>
      </c>
      <c r="G560">
        <v>7.3883284957448017E-2</v>
      </c>
      <c r="H560">
        <f t="shared" si="25"/>
        <v>7.3883284957448016E-5</v>
      </c>
      <c r="J560">
        <v>558</v>
      </c>
      <c r="K560">
        <v>7.0545176569506721E-2</v>
      </c>
      <c r="L560">
        <v>808.34851000000003</v>
      </c>
      <c r="M560">
        <f t="shared" si="26"/>
        <v>7.054517656950672E-5</v>
      </c>
    </row>
    <row r="561" spans="1:13" x14ac:dyDescent="0.35">
      <c r="A561">
        <v>793.42700000000002</v>
      </c>
      <c r="B561">
        <v>559</v>
      </c>
      <c r="C561">
        <v>7.1211602594103099E-2</v>
      </c>
      <c r="D561">
        <f t="shared" si="24"/>
        <v>7.1211602594103095E-5</v>
      </c>
      <c r="E561">
        <v>793.42296999999996</v>
      </c>
      <c r="F561">
        <v>559</v>
      </c>
      <c r="G561">
        <v>7.3902341768584789E-2</v>
      </c>
      <c r="H561">
        <f t="shared" si="25"/>
        <v>7.3902341768584785E-5</v>
      </c>
      <c r="J561">
        <v>559</v>
      </c>
      <c r="K561">
        <v>7.0565322309417047E-2</v>
      </c>
      <c r="L561">
        <v>793.40522999999996</v>
      </c>
      <c r="M561">
        <f t="shared" si="26"/>
        <v>7.0565322309417043E-5</v>
      </c>
    </row>
    <row r="562" spans="1:13" x14ac:dyDescent="0.35">
      <c r="A562">
        <v>778.48401000000001</v>
      </c>
      <c r="B562">
        <v>560</v>
      </c>
      <c r="C562">
        <v>7.1226538744400616E-2</v>
      </c>
      <c r="D562">
        <f t="shared" si="24"/>
        <v>7.1226538744400612E-5</v>
      </c>
      <c r="E562">
        <v>778.50298999999995</v>
      </c>
      <c r="F562">
        <v>560</v>
      </c>
      <c r="G562">
        <v>7.3918639745251646E-2</v>
      </c>
      <c r="H562">
        <f t="shared" si="25"/>
        <v>7.3918639745251653E-5</v>
      </c>
      <c r="J562">
        <v>560</v>
      </c>
      <c r="K562">
        <v>7.0582752242152463E-2</v>
      </c>
      <c r="L562">
        <v>778.47550999999999</v>
      </c>
      <c r="M562">
        <f t="shared" si="26"/>
        <v>7.0582752242152462E-5</v>
      </c>
    </row>
    <row r="563" spans="1:13" x14ac:dyDescent="0.35">
      <c r="A563">
        <v>763.55602999999996</v>
      </c>
      <c r="B563">
        <v>561</v>
      </c>
      <c r="C563">
        <v>7.1246819549374882E-2</v>
      </c>
      <c r="D563">
        <f t="shared" si="24"/>
        <v>7.1246819549374886E-5</v>
      </c>
      <c r="E563">
        <v>763.55902000000003</v>
      </c>
      <c r="F563">
        <v>561</v>
      </c>
      <c r="G563">
        <v>7.3937426027165645E-2</v>
      </c>
      <c r="H563">
        <f t="shared" si="25"/>
        <v>7.3937426027165647E-5</v>
      </c>
      <c r="J563">
        <v>561</v>
      </c>
      <c r="K563">
        <v>7.0602225336322877E-2</v>
      </c>
      <c r="L563">
        <v>763.53812000000005</v>
      </c>
      <c r="M563">
        <f t="shared" si="26"/>
        <v>7.0602225336322883E-5</v>
      </c>
    </row>
    <row r="564" spans="1:13" x14ac:dyDescent="0.35">
      <c r="A564">
        <v>748.63</v>
      </c>
      <c r="B564">
        <v>562</v>
      </c>
      <c r="C564">
        <v>7.126332954469479E-2</v>
      </c>
      <c r="D564">
        <f t="shared" si="24"/>
        <v>7.1263329544694795E-5</v>
      </c>
      <c r="E564">
        <v>748.63598999999999</v>
      </c>
      <c r="F564">
        <v>562</v>
      </c>
      <c r="G564">
        <v>7.3954886434086681E-2</v>
      </c>
      <c r="H564">
        <f t="shared" si="25"/>
        <v>7.3954886434086687E-5</v>
      </c>
      <c r="J564">
        <v>562</v>
      </c>
      <c r="K564">
        <v>7.0620029428251116E-2</v>
      </c>
      <c r="L564">
        <v>748.62004000000002</v>
      </c>
      <c r="M564">
        <f t="shared" si="26"/>
        <v>7.0620029428251121E-5</v>
      </c>
    </row>
    <row r="565" spans="1:13" x14ac:dyDescent="0.35">
      <c r="A565">
        <v>733.71001999999999</v>
      </c>
      <c r="B565">
        <v>563</v>
      </c>
      <c r="C565">
        <v>7.1279402286554785E-2</v>
      </c>
      <c r="D565">
        <f t="shared" si="24"/>
        <v>7.1279402286554783E-5</v>
      </c>
      <c r="E565">
        <v>733.70203000000004</v>
      </c>
      <c r="F565">
        <v>563</v>
      </c>
      <c r="G565">
        <v>7.397000507242292E-2</v>
      </c>
      <c r="H565">
        <f t="shared" si="25"/>
        <v>7.3970005072422922E-5</v>
      </c>
      <c r="J565">
        <v>563</v>
      </c>
      <c r="K565">
        <v>7.0636269618834083E-2</v>
      </c>
      <c r="L565">
        <v>733.70528000000002</v>
      </c>
      <c r="M565">
        <f t="shared" si="26"/>
        <v>7.0636269618834087E-5</v>
      </c>
    </row>
    <row r="566" spans="1:13" x14ac:dyDescent="0.35">
      <c r="A566">
        <v>718.78601000000003</v>
      </c>
      <c r="B566">
        <v>564</v>
      </c>
      <c r="C566">
        <v>7.1294066992043853E-2</v>
      </c>
      <c r="D566">
        <f t="shared" si="24"/>
        <v>7.1294066992043855E-5</v>
      </c>
      <c r="E566">
        <v>718.77899000000002</v>
      </c>
      <c r="F566">
        <v>564</v>
      </c>
      <c r="G566">
        <v>7.3984054274925312E-2</v>
      </c>
      <c r="H566">
        <f t="shared" si="25"/>
        <v>7.3984054274925308E-5</v>
      </c>
      <c r="J566">
        <v>564</v>
      </c>
      <c r="K566">
        <v>7.0652244955156943E-2</v>
      </c>
      <c r="L566">
        <v>718.78935000000001</v>
      </c>
      <c r="M566">
        <f t="shared" si="26"/>
        <v>7.0652244955156948E-5</v>
      </c>
    </row>
    <row r="567" spans="1:13" x14ac:dyDescent="0.35">
      <c r="A567">
        <v>703.87097000000006</v>
      </c>
      <c r="B567">
        <v>565</v>
      </c>
      <c r="C567">
        <v>7.1307778297786978E-2</v>
      </c>
      <c r="D567">
        <f t="shared" si="24"/>
        <v>7.1307778297786977E-5</v>
      </c>
      <c r="E567">
        <v>703.87</v>
      </c>
      <c r="F567">
        <v>565</v>
      </c>
      <c r="G567">
        <v>7.3998262695147393E-2</v>
      </c>
      <c r="H567">
        <f t="shared" si="25"/>
        <v>7.3998262695147392E-5</v>
      </c>
      <c r="J567">
        <v>565</v>
      </c>
      <c r="K567">
        <v>7.0666444786995519E-2</v>
      </c>
      <c r="L567">
        <v>703.87937999999997</v>
      </c>
      <c r="M567">
        <f t="shared" si="26"/>
        <v>7.0666444786995515E-5</v>
      </c>
    </row>
    <row r="568" spans="1:13" x14ac:dyDescent="0.35">
      <c r="A568">
        <v>688.95898</v>
      </c>
      <c r="B568">
        <v>566</v>
      </c>
      <c r="C568">
        <v>7.1320611085110647E-2</v>
      </c>
      <c r="D568">
        <f t="shared" si="24"/>
        <v>7.1320611085110643E-5</v>
      </c>
      <c r="E568">
        <v>688.95696999999996</v>
      </c>
      <c r="F568">
        <v>566</v>
      </c>
      <c r="G568">
        <v>7.4011163557459264E-2</v>
      </c>
      <c r="H568">
        <f t="shared" si="25"/>
        <v>7.4011163557459263E-5</v>
      </c>
      <c r="J568">
        <v>566</v>
      </c>
      <c r="K568">
        <v>7.0679964966367706E-2</v>
      </c>
      <c r="L568">
        <v>688.97456</v>
      </c>
      <c r="M568">
        <f t="shared" si="26"/>
        <v>7.0679964966367708E-5</v>
      </c>
    </row>
    <row r="569" spans="1:13" x14ac:dyDescent="0.35">
      <c r="A569">
        <v>674.04700000000003</v>
      </c>
      <c r="B569">
        <v>567</v>
      </c>
      <c r="C569">
        <v>7.1334640636491253E-2</v>
      </c>
      <c r="D569">
        <f t="shared" si="24"/>
        <v>7.1334640636491249E-5</v>
      </c>
      <c r="E569">
        <v>674.06500000000005</v>
      </c>
      <c r="F569">
        <v>567</v>
      </c>
      <c r="G569">
        <v>7.4023474046102697E-2</v>
      </c>
      <c r="H569">
        <f t="shared" si="25"/>
        <v>7.4023474046102698E-5</v>
      </c>
      <c r="J569">
        <v>567</v>
      </c>
      <c r="K569">
        <v>7.0692776065022417E-2</v>
      </c>
      <c r="L569">
        <v>674.07845999999995</v>
      </c>
      <c r="M569">
        <f t="shared" si="26"/>
        <v>7.0692776065022419E-5</v>
      </c>
    </row>
    <row r="570" spans="1:13" x14ac:dyDescent="0.35">
      <c r="A570">
        <v>659.14098999999999</v>
      </c>
      <c r="B570">
        <v>568</v>
      </c>
      <c r="C570">
        <v>7.1345053152370122E-2</v>
      </c>
      <c r="D570">
        <f t="shared" si="24"/>
        <v>7.1345053152370121E-5</v>
      </c>
      <c r="E570">
        <v>659.16301999999996</v>
      </c>
      <c r="F570">
        <v>568</v>
      </c>
      <c r="G570">
        <v>7.4033600574874597E-2</v>
      </c>
      <c r="H570">
        <f t="shared" si="25"/>
        <v>7.4033600574874596E-5</v>
      </c>
      <c r="J570">
        <v>568</v>
      </c>
      <c r="K570">
        <v>7.0704390414798216E-2</v>
      </c>
      <c r="L570">
        <v>659.17192999999997</v>
      </c>
      <c r="M570">
        <f t="shared" si="26"/>
        <v>7.0704390414798221E-5</v>
      </c>
    </row>
    <row r="571" spans="1:13" x14ac:dyDescent="0.35">
      <c r="A571">
        <v>644.25098000000003</v>
      </c>
      <c r="B571">
        <v>569</v>
      </c>
      <c r="C571">
        <v>7.135669051280337E-2</v>
      </c>
      <c r="D571">
        <f t="shared" si="24"/>
        <v>7.1356690512803375E-5</v>
      </c>
      <c r="E571">
        <v>644.27301</v>
      </c>
      <c r="F571">
        <v>569</v>
      </c>
      <c r="G571">
        <v>7.4045544721862144E-2</v>
      </c>
      <c r="H571">
        <f t="shared" si="25"/>
        <v>7.404554472186214E-5</v>
      </c>
      <c r="J571">
        <v>569</v>
      </c>
      <c r="K571">
        <v>7.0715465246636772E-2</v>
      </c>
      <c r="L571">
        <v>644.28836999999999</v>
      </c>
      <c r="M571">
        <f t="shared" si="26"/>
        <v>7.0715465246636765E-5</v>
      </c>
    </row>
    <row r="572" spans="1:13" x14ac:dyDescent="0.35">
      <c r="A572">
        <v>629.34698000000003</v>
      </c>
      <c r="B572">
        <v>570</v>
      </c>
      <c r="C572">
        <v>7.1365378083840331E-2</v>
      </c>
      <c r="D572">
        <f t="shared" si="24"/>
        <v>7.1365378083840337E-5</v>
      </c>
      <c r="E572">
        <v>629.38396999999998</v>
      </c>
      <c r="F572">
        <v>570</v>
      </c>
      <c r="G572">
        <v>7.4055640252493934E-2</v>
      </c>
      <c r="H572">
        <f t="shared" si="25"/>
        <v>7.4055640252493934E-5</v>
      </c>
      <c r="J572">
        <v>570</v>
      </c>
      <c r="K572">
        <v>7.0725410594170396E-2</v>
      </c>
      <c r="L572">
        <v>629.40648999999996</v>
      </c>
      <c r="M572">
        <f t="shared" si="26"/>
        <v>7.0725410594170397E-5</v>
      </c>
    </row>
    <row r="573" spans="1:13" x14ac:dyDescent="0.35">
      <c r="A573">
        <v>614.46398999999997</v>
      </c>
      <c r="B573">
        <v>571</v>
      </c>
      <c r="C573">
        <v>7.1374260881192753E-2</v>
      </c>
      <c r="D573">
        <f t="shared" si="24"/>
        <v>7.1374260881192759E-5</v>
      </c>
      <c r="E573">
        <v>614.49901999999997</v>
      </c>
      <c r="F573">
        <v>571</v>
      </c>
      <c r="G573">
        <v>7.4063533506171453E-2</v>
      </c>
      <c r="H573">
        <f t="shared" si="25"/>
        <v>7.406353350617145E-5</v>
      </c>
      <c r="J573">
        <v>571</v>
      </c>
      <c r="K573">
        <v>7.0734264293721968E-2</v>
      </c>
      <c r="L573">
        <v>614.50594999999998</v>
      </c>
      <c r="M573">
        <f t="shared" si="26"/>
        <v>7.0734264293721962E-5</v>
      </c>
    </row>
    <row r="574" spans="1:13" x14ac:dyDescent="0.35">
      <c r="A574">
        <v>599.59900000000005</v>
      </c>
      <c r="B574">
        <v>572</v>
      </c>
      <c r="C574">
        <v>7.1383052751220158E-2</v>
      </c>
      <c r="D574">
        <f t="shared" si="24"/>
        <v>7.1383052751220158E-5</v>
      </c>
      <c r="E574">
        <v>599.61901999999998</v>
      </c>
      <c r="F574">
        <v>572</v>
      </c>
      <c r="G574">
        <v>7.4072239756523703E-2</v>
      </c>
      <c r="H574">
        <f t="shared" si="25"/>
        <v>7.4072239756523708E-5</v>
      </c>
      <c r="J574">
        <v>572</v>
      </c>
      <c r="K574">
        <v>7.0743567825112111E-2</v>
      </c>
      <c r="L574">
        <v>599.61434999999994</v>
      </c>
      <c r="M574">
        <f t="shared" si="26"/>
        <v>7.0743567825112108E-5</v>
      </c>
    </row>
    <row r="575" spans="1:13" x14ac:dyDescent="0.35">
      <c r="A575">
        <v>584.72497999999996</v>
      </c>
      <c r="B575">
        <v>573</v>
      </c>
      <c r="C575">
        <v>7.139078692251119E-2</v>
      </c>
      <c r="D575">
        <f t="shared" si="24"/>
        <v>7.1390786922511195E-5</v>
      </c>
      <c r="E575">
        <v>584.74199999999996</v>
      </c>
      <c r="F575">
        <v>573</v>
      </c>
      <c r="G575">
        <v>7.4079672265118635E-2</v>
      </c>
      <c r="H575">
        <f t="shared" si="25"/>
        <v>7.4079672265118634E-5</v>
      </c>
      <c r="J575">
        <v>573</v>
      </c>
      <c r="K575">
        <v>7.0750653026905835E-2</v>
      </c>
      <c r="L575">
        <v>584.74282000000005</v>
      </c>
      <c r="M575">
        <f t="shared" si="26"/>
        <v>7.0750653026905837E-5</v>
      </c>
    </row>
    <row r="576" spans="1:13" x14ac:dyDescent="0.35">
      <c r="A576">
        <v>569.85400000000004</v>
      </c>
      <c r="B576">
        <v>574</v>
      </c>
      <c r="C576">
        <v>7.1396900447950801E-2</v>
      </c>
      <c r="D576">
        <f t="shared" si="24"/>
        <v>7.13969004479508E-5</v>
      </c>
      <c r="E576">
        <v>569.88098000000002</v>
      </c>
      <c r="F576">
        <v>574</v>
      </c>
      <c r="G576">
        <v>7.4087517612579618E-2</v>
      </c>
      <c r="H576">
        <f t="shared" si="25"/>
        <v>7.4087517612579613E-5</v>
      </c>
      <c r="J576">
        <v>574</v>
      </c>
      <c r="K576">
        <v>7.0759042881165926E-2</v>
      </c>
      <c r="L576">
        <v>569.88280999999995</v>
      </c>
      <c r="M576">
        <f t="shared" si="26"/>
        <v>7.0759042881165922E-5</v>
      </c>
    </row>
    <row r="577" spans="1:13" x14ac:dyDescent="0.35">
      <c r="A577">
        <v>554.99798999999996</v>
      </c>
      <c r="B577">
        <v>575</v>
      </c>
      <c r="C577">
        <v>7.1404725546566822E-2</v>
      </c>
      <c r="D577">
        <f t="shared" si="24"/>
        <v>7.1404725546566819E-5</v>
      </c>
      <c r="E577">
        <v>555.02899000000002</v>
      </c>
      <c r="F577">
        <v>575</v>
      </c>
      <c r="G577">
        <v>7.4094342839429644E-2</v>
      </c>
      <c r="H577">
        <f t="shared" si="25"/>
        <v>7.4094342839429642E-5</v>
      </c>
      <c r="J577">
        <v>575</v>
      </c>
      <c r="K577">
        <v>7.0765546524663672E-2</v>
      </c>
      <c r="L577">
        <v>555.03294000000005</v>
      </c>
      <c r="M577">
        <f t="shared" si="26"/>
        <v>7.0765546524663678E-5</v>
      </c>
    </row>
    <row r="578" spans="1:13" x14ac:dyDescent="0.35">
      <c r="A578">
        <v>540.16198999999995</v>
      </c>
      <c r="B578">
        <v>576</v>
      </c>
      <c r="C578">
        <v>7.1410673263354957E-2</v>
      </c>
      <c r="D578">
        <f t="shared" si="24"/>
        <v>7.1410673263354961E-5</v>
      </c>
      <c r="E578">
        <v>540.19201999999996</v>
      </c>
      <c r="F578">
        <v>576</v>
      </c>
      <c r="G578">
        <v>7.4100115538522235E-2</v>
      </c>
      <c r="H578">
        <f t="shared" si="25"/>
        <v>7.410011553852223E-5</v>
      </c>
      <c r="J578">
        <v>576</v>
      </c>
      <c r="K578">
        <v>7.077182034753364E-2</v>
      </c>
      <c r="L578">
        <v>540.18775000000005</v>
      </c>
      <c r="M578">
        <f t="shared" si="26"/>
        <v>7.0771820347533641E-5</v>
      </c>
    </row>
    <row r="579" spans="1:13" x14ac:dyDescent="0.35">
      <c r="A579">
        <v>525.34600999999998</v>
      </c>
      <c r="B579">
        <v>577</v>
      </c>
      <c r="C579">
        <v>7.1415864143879113E-2</v>
      </c>
      <c r="D579">
        <f t="shared" ref="D579:D593" si="27">C579/1000</f>
        <v>7.1415864143879114E-5</v>
      </c>
      <c r="E579">
        <v>525.35199</v>
      </c>
      <c r="F579">
        <v>577</v>
      </c>
      <c r="G579">
        <v>7.410528236487629E-2</v>
      </c>
      <c r="H579">
        <f t="shared" ref="H579:H593" si="28">G579/1000</f>
        <v>7.4105282364876295E-5</v>
      </c>
      <c r="J579">
        <v>577</v>
      </c>
      <c r="K579">
        <v>7.0777521020179382E-2</v>
      </c>
      <c r="L579">
        <v>525.37351000000001</v>
      </c>
      <c r="M579">
        <f t="shared" ref="M579:M593" si="29">K579/1000</f>
        <v>7.0777521020179383E-5</v>
      </c>
    </row>
    <row r="580" spans="1:13" x14ac:dyDescent="0.35">
      <c r="A580">
        <v>510.54700000000003</v>
      </c>
      <c r="B580">
        <v>578</v>
      </c>
      <c r="C580">
        <v>7.1420283479307345E-2</v>
      </c>
      <c r="D580">
        <f t="shared" si="27"/>
        <v>7.1420283479307347E-5</v>
      </c>
      <c r="E580">
        <v>510.54199</v>
      </c>
      <c r="F580">
        <v>578</v>
      </c>
      <c r="G580">
        <v>7.4109684100772136E-2</v>
      </c>
      <c r="H580">
        <f t="shared" si="28"/>
        <v>7.4109684100772142E-5</v>
      </c>
      <c r="J580">
        <v>578</v>
      </c>
      <c r="K580">
        <v>7.0782181894618837E-2</v>
      </c>
      <c r="L580">
        <v>510.56644999999997</v>
      </c>
      <c r="M580">
        <f t="shared" si="29"/>
        <v>7.0782181894618834E-5</v>
      </c>
    </row>
    <row r="581" spans="1:13" x14ac:dyDescent="0.35">
      <c r="A581">
        <v>495.745</v>
      </c>
      <c r="B581">
        <v>579</v>
      </c>
      <c r="C581">
        <v>7.1423249314702147E-2</v>
      </c>
      <c r="D581">
        <f t="shared" si="27"/>
        <v>7.1423249314702154E-5</v>
      </c>
      <c r="E581">
        <v>495.74799000000002</v>
      </c>
      <c r="F581">
        <v>579</v>
      </c>
      <c r="G581">
        <v>7.4113112213267204E-2</v>
      </c>
      <c r="H581">
        <f t="shared" si="28"/>
        <v>7.4113112213267202E-5</v>
      </c>
      <c r="J581">
        <v>579</v>
      </c>
      <c r="K581">
        <v>7.0785332118834074E-2</v>
      </c>
      <c r="L581">
        <v>495.74759</v>
      </c>
      <c r="M581">
        <f t="shared" si="29"/>
        <v>7.0785332118834069E-5</v>
      </c>
    </row>
    <row r="582" spans="1:13" x14ac:dyDescent="0.35">
      <c r="A582">
        <v>480.95499000000001</v>
      </c>
      <c r="B582">
        <v>580</v>
      </c>
      <c r="C582">
        <v>7.1424868623387039E-2</v>
      </c>
      <c r="D582">
        <f t="shared" si="27"/>
        <v>7.1424868623387044E-5</v>
      </c>
      <c r="E582">
        <v>480.96600000000001</v>
      </c>
      <c r="F582">
        <v>580</v>
      </c>
      <c r="G582">
        <v>7.411539198557178E-2</v>
      </c>
      <c r="H582">
        <f t="shared" si="28"/>
        <v>7.4115391985571773E-5</v>
      </c>
      <c r="J582">
        <v>580</v>
      </c>
      <c r="K582">
        <v>7.0788132006726456E-2</v>
      </c>
      <c r="L582">
        <v>480.94614999999999</v>
      </c>
      <c r="M582">
        <f t="shared" si="29"/>
        <v>7.078813200672646E-5</v>
      </c>
    </row>
    <row r="583" spans="1:13" x14ac:dyDescent="0.35">
      <c r="A583">
        <v>466.17200000000003</v>
      </c>
      <c r="B583">
        <v>581</v>
      </c>
      <c r="C583">
        <v>7.1426624323059434E-2</v>
      </c>
      <c r="D583">
        <f t="shared" si="27"/>
        <v>7.1426624323059441E-5</v>
      </c>
      <c r="E583">
        <v>466.185</v>
      </c>
      <c r="F583">
        <v>581</v>
      </c>
      <c r="G583">
        <v>7.4116492419545738E-2</v>
      </c>
      <c r="H583">
        <f t="shared" si="28"/>
        <v>7.4116492419545738E-5</v>
      </c>
      <c r="J583">
        <v>581</v>
      </c>
      <c r="K583">
        <v>7.0789424047085187E-2</v>
      </c>
      <c r="L583">
        <v>466.14663999999999</v>
      </c>
      <c r="M583">
        <f t="shared" si="29"/>
        <v>7.0789424047085182E-5</v>
      </c>
    </row>
    <row r="584" spans="1:13" x14ac:dyDescent="0.35">
      <c r="A584">
        <v>451.39301</v>
      </c>
      <c r="B584">
        <v>582</v>
      </c>
      <c r="C584">
        <v>7.1428061777094334E-2</v>
      </c>
      <c r="D584">
        <f t="shared" si="27"/>
        <v>7.1428061777094339E-5</v>
      </c>
      <c r="E584">
        <v>451.42998999999998</v>
      </c>
      <c r="F584">
        <v>582</v>
      </c>
      <c r="G584">
        <v>7.4118438257340907E-2</v>
      </c>
      <c r="H584">
        <f t="shared" si="28"/>
        <v>7.4118438257340911E-5</v>
      </c>
      <c r="J584">
        <v>582</v>
      </c>
      <c r="K584">
        <v>7.0791073430493276E-2</v>
      </c>
      <c r="L584">
        <v>451.32150000000001</v>
      </c>
      <c r="M584">
        <f t="shared" si="29"/>
        <v>7.0791073430493274E-5</v>
      </c>
    </row>
    <row r="585" spans="1:13" x14ac:dyDescent="0.35">
      <c r="A585">
        <v>436.66599000000002</v>
      </c>
      <c r="B585">
        <v>583</v>
      </c>
      <c r="C585">
        <v>7.1426713913217879E-2</v>
      </c>
      <c r="D585">
        <f t="shared" si="27"/>
        <v>7.142671391321788E-5</v>
      </c>
      <c r="E585">
        <v>436.67401000000001</v>
      </c>
      <c r="F585">
        <v>583</v>
      </c>
      <c r="G585">
        <v>7.4117847883672427E-2</v>
      </c>
      <c r="H585">
        <f t="shared" si="28"/>
        <v>7.4117847883672434E-5</v>
      </c>
      <c r="J585">
        <v>583</v>
      </c>
      <c r="K585">
        <v>7.0790514293721976E-2</v>
      </c>
      <c r="L585">
        <v>436.5641</v>
      </c>
      <c r="M585">
        <f t="shared" si="29"/>
        <v>7.0790514293721981E-5</v>
      </c>
    </row>
    <row r="586" spans="1:13" x14ac:dyDescent="0.35">
      <c r="A586">
        <v>421.93900000000002</v>
      </c>
      <c r="B586">
        <v>584</v>
      </c>
      <c r="C586">
        <v>7.1426245904927438E-2</v>
      </c>
      <c r="D586">
        <f t="shared" si="27"/>
        <v>7.1426245904927433E-5</v>
      </c>
      <c r="E586">
        <v>421.95299999999997</v>
      </c>
      <c r="F586">
        <v>584</v>
      </c>
      <c r="G586">
        <v>7.4117784478385837E-2</v>
      </c>
      <c r="H586">
        <f t="shared" si="28"/>
        <v>7.4117784478385838E-5</v>
      </c>
      <c r="J586">
        <v>584</v>
      </c>
      <c r="K586">
        <v>7.0790234024663681E-2</v>
      </c>
      <c r="L586">
        <v>421.86034000000001</v>
      </c>
      <c r="M586">
        <f t="shared" si="29"/>
        <v>7.079023402466368E-5</v>
      </c>
    </row>
    <row r="587" spans="1:13" x14ac:dyDescent="0.35">
      <c r="A587">
        <v>407.22699</v>
      </c>
      <c r="B587">
        <v>585</v>
      </c>
      <c r="C587">
        <v>7.142449020525507E-2</v>
      </c>
      <c r="D587">
        <f t="shared" si="27"/>
        <v>7.1424490205255077E-5</v>
      </c>
      <c r="E587">
        <v>407.25601</v>
      </c>
      <c r="F587">
        <v>585</v>
      </c>
      <c r="G587">
        <v>7.4116954573634666E-2</v>
      </c>
      <c r="H587">
        <f t="shared" si="28"/>
        <v>7.4116954573634662E-5</v>
      </c>
      <c r="J587">
        <v>585</v>
      </c>
      <c r="K587">
        <v>7.0788698150224205E-2</v>
      </c>
      <c r="L587">
        <v>407.15778999999998</v>
      </c>
      <c r="M587">
        <f t="shared" si="29"/>
        <v>7.078869815022421E-5</v>
      </c>
    </row>
    <row r="588" spans="1:13" x14ac:dyDescent="0.35">
      <c r="A588">
        <v>392.54998999999998</v>
      </c>
      <c r="B588">
        <v>586</v>
      </c>
      <c r="C588">
        <v>7.142317309620913E-2</v>
      </c>
      <c r="D588">
        <f t="shared" si="27"/>
        <v>7.142317309620913E-5</v>
      </c>
      <c r="E588">
        <v>392.57598999999999</v>
      </c>
      <c r="F588">
        <v>586</v>
      </c>
      <c r="G588">
        <v>7.4115328580285175E-2</v>
      </c>
      <c r="H588">
        <f t="shared" si="28"/>
        <v>7.4115328580285177E-5</v>
      </c>
      <c r="J588">
        <v>586</v>
      </c>
      <c r="K588">
        <v>7.0786872197309406E-2</v>
      </c>
      <c r="L588">
        <v>392.48903000000001</v>
      </c>
      <c r="M588">
        <f t="shared" si="29"/>
        <v>7.0786872197309408E-5</v>
      </c>
    </row>
    <row r="589" spans="1:13" x14ac:dyDescent="0.35">
      <c r="A589">
        <v>377.90302000000003</v>
      </c>
      <c r="B589">
        <v>587</v>
      </c>
      <c r="C589">
        <v>7.1420145751153297E-2</v>
      </c>
      <c r="D589">
        <f t="shared" si="27"/>
        <v>7.1420145751153297E-5</v>
      </c>
      <c r="E589">
        <v>377.94400000000002</v>
      </c>
      <c r="F589">
        <v>587</v>
      </c>
      <c r="G589">
        <v>7.4112936087471118E-2</v>
      </c>
      <c r="H589">
        <f t="shared" si="28"/>
        <v>7.4112936087471112E-5</v>
      </c>
      <c r="J589">
        <v>587</v>
      </c>
      <c r="K589">
        <v>7.0784498318385639E-2</v>
      </c>
      <c r="L589">
        <v>377.87387999999999</v>
      </c>
      <c r="M589">
        <f t="shared" si="29"/>
        <v>7.0784498318385639E-5</v>
      </c>
    </row>
    <row r="590" spans="1:13" x14ac:dyDescent="0.35">
      <c r="A590">
        <v>363.27600000000001</v>
      </c>
      <c r="B590">
        <v>588</v>
      </c>
      <c r="C590">
        <v>7.1417740188540482E-2</v>
      </c>
      <c r="D590">
        <f t="shared" si="27"/>
        <v>7.1417740188540476E-5</v>
      </c>
      <c r="E590">
        <v>363.32001000000002</v>
      </c>
      <c r="F590">
        <v>588</v>
      </c>
      <c r="G590">
        <v>7.4111133968325527E-2</v>
      </c>
      <c r="H590">
        <f t="shared" si="28"/>
        <v>7.4111133968325524E-5</v>
      </c>
      <c r="J590">
        <v>588</v>
      </c>
      <c r="K590">
        <v>7.0782127242152465E-2</v>
      </c>
      <c r="L590">
        <v>363.24772999999999</v>
      </c>
      <c r="M590">
        <f t="shared" si="29"/>
        <v>7.0782127242152471E-5</v>
      </c>
    </row>
    <row r="591" spans="1:13" x14ac:dyDescent="0.35">
      <c r="A591">
        <v>348.69400000000002</v>
      </c>
      <c r="B591">
        <v>589</v>
      </c>
      <c r="C591">
        <v>7.1413215216955261E-2</v>
      </c>
      <c r="D591">
        <f t="shared" si="27"/>
        <v>7.1413215216955262E-5</v>
      </c>
      <c r="E591">
        <v>348.72600999999997</v>
      </c>
      <c r="F591">
        <v>589</v>
      </c>
      <c r="G591">
        <v>7.4107355013244655E-2</v>
      </c>
      <c r="H591">
        <f t="shared" si="28"/>
        <v>7.4107355013244659E-5</v>
      </c>
      <c r="J591">
        <v>589</v>
      </c>
      <c r="K591">
        <v>7.0777820908071748E-2</v>
      </c>
      <c r="L591">
        <v>348.65924000000001</v>
      </c>
      <c r="M591">
        <f t="shared" si="29"/>
        <v>7.0777820908071747E-5</v>
      </c>
    </row>
    <row r="592" spans="1:13" x14ac:dyDescent="0.35">
      <c r="A592">
        <v>334.15302000000003</v>
      </c>
      <c r="B592">
        <v>590</v>
      </c>
      <c r="C592">
        <v>7.1409794744935473E-2</v>
      </c>
      <c r="D592">
        <f t="shared" si="27"/>
        <v>7.1409794744935477E-5</v>
      </c>
      <c r="E592">
        <v>334.185</v>
      </c>
      <c r="F592">
        <v>590</v>
      </c>
      <c r="G592">
        <v>7.4103942399819656E-2</v>
      </c>
      <c r="H592">
        <f t="shared" si="28"/>
        <v>7.4103942399819658E-5</v>
      </c>
      <c r="J592">
        <v>590</v>
      </c>
      <c r="K592">
        <v>7.0774365190582958E-2</v>
      </c>
      <c r="L592">
        <v>334.10809999999998</v>
      </c>
      <c r="M592">
        <f t="shared" si="29"/>
        <v>7.0774365190582957E-5</v>
      </c>
    </row>
    <row r="593" spans="1:13" x14ac:dyDescent="0.35">
      <c r="A593">
        <v>319.75200999999998</v>
      </c>
      <c r="B593">
        <v>591</v>
      </c>
      <c r="C593">
        <v>7.1405360700675269E-2</v>
      </c>
      <c r="D593">
        <f t="shared" si="27"/>
        <v>7.1405360700675273E-5</v>
      </c>
      <c r="E593">
        <v>319.77999999999997</v>
      </c>
      <c r="F593">
        <v>591</v>
      </c>
      <c r="G593">
        <v>7.410005213323563E-2</v>
      </c>
      <c r="H593">
        <f t="shared" si="28"/>
        <v>7.4100052133235634E-5</v>
      </c>
      <c r="J593">
        <v>591</v>
      </c>
      <c r="K593">
        <v>7.0769484304932725E-2</v>
      </c>
      <c r="L593">
        <v>319.67741999999998</v>
      </c>
      <c r="M593">
        <f t="shared" si="29"/>
        <v>7.0769484304932732E-5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Randhir</dc:creator>
  <cp:lastModifiedBy>Kelvin Randhir</cp:lastModifiedBy>
  <dcterms:created xsi:type="dcterms:W3CDTF">2020-02-10T07:07:44Z</dcterms:created>
  <dcterms:modified xsi:type="dcterms:W3CDTF">2022-09-10T21:45:58Z</dcterms:modified>
</cp:coreProperties>
</file>