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rat\Documents\UiPath\Project\"/>
    </mc:Choice>
  </mc:AlternateContent>
  <xr:revisionPtr revIDLastSave="0" documentId="13_ncr:1_{C205A709-1C81-47BC-932F-CA046DAD0882}" xr6:coauthVersionLast="47" xr6:coauthVersionMax="47" xr10:uidLastSave="{00000000-0000-0000-0000-000000000000}"/>
  <bookViews>
    <workbookView xWindow="0" yWindow="0" windowWidth="18540" windowHeight="8796" xr2:uid="{A65AB086-7D5A-4642-80A4-E41B7DBDD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<sst xmlns="http://schemas.openxmlformats.org/spreadsheetml/2006/main" count="46" uniqueCount="19">
  <si>
    <t>Items</t>
  </si>
  <si>
    <t>Premium Thai Rice (Per 5 Kilogram)</t>
  </si>
  <si>
    <t>Ordinary White Bread (Per 400 Gram)</t>
  </si>
  <si>
    <t>Vitamin Enriched Bread (Per 400 Gram)</t>
  </si>
  <si>
    <t>Wholemeal Bread (Per 400 Gram)</t>
  </si>
  <si>
    <t>na</t>
  </si>
  <si>
    <t>Instant Noodles (Per 5 Packets)</t>
  </si>
  <si>
    <t>Lean Pork, Chilled (Per Kilogram)</t>
  </si>
  <si>
    <t>Streaky Pork, Chilled (Per Kilogram)</t>
  </si>
  <si>
    <t>Pork Rib Bones, Chilled (Per Kilogram)</t>
  </si>
  <si>
    <t>Beef, Chilled (Per Kilogram)</t>
  </si>
  <si>
    <t>Mutton, Chilled (Per Kilogram)</t>
  </si>
  <si>
    <t>Whole Chicken, Chilled (Per Kilogram)</t>
  </si>
  <si>
    <t>Chicken Wing, Chilled (Per Kilogram)</t>
  </si>
  <si>
    <t>Duck, Chilled (Per Kilogram)</t>
  </si>
  <si>
    <t>Lean Pork, Frozen (Per 500 Gram)</t>
  </si>
  <si>
    <t>Pork Rib Bones, Frozen (Per 500 Gram)</t>
  </si>
  <si>
    <t>Beef Cube, Frozen (Per 500 Gram)</t>
  </si>
  <si>
    <t>Whole Chicken, Frozen (Each)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</si>
</sst>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My Line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12.43</c:v>
                </c:pt>
              </c:strCache>
            </c:strRef>
          </c:tx>
          <c:marker>
            <c:symbol val="none"/>
          </c:marker>
          <c:cat>
            <c:numRef>
              <c:f>Sheet1!$B$1:$N$1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Sheet1!$C$3:$N$3</c:f>
              <c:numCache>
                <c:formatCode>General</c:formatCode>
                <c:ptCount val="12"/>
                <c:pt idx="0">
                  <c:v>12.45</c:v>
                </c:pt>
                <c:pt idx="1">
                  <c:v>12.67</c:v>
                </c:pt>
                <c:pt idx="2">
                  <c:v>12.78</c:v>
                </c:pt>
                <c:pt idx="3">
                  <c:v>13.07</c:v>
                </c:pt>
                <c:pt idx="4">
                  <c:v>13.07</c:v>
                </c:pt>
                <c:pt idx="5">
                  <c:v>13.13</c:v>
                </c:pt>
                <c:pt idx="6">
                  <c:v>13.01</c:v>
                </c:pt>
                <c:pt idx="7">
                  <c:v>13.06</c:v>
                </c:pt>
                <c:pt idx="8">
                  <c:v>13.42</c:v>
                </c:pt>
                <c:pt idx="9">
                  <c:v>13.75</c:v>
                </c:pt>
                <c:pt idx="10">
                  <c:v>13.38</c:v>
                </c:pt>
                <c:pt idx="11">
                  <c:v>13.16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7E-442D-8FE2-7394A7953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1302879"/>
        <c:axId val="1173208047"/>
      </c:lineChart>
      <c:catAx>
        <c:axId val="11713028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73208047"/>
        <c:crosses val="autoZero"/>
        <c:auto val="0"/>
        <c:lblAlgn val="ctr"/>
        <c:lblOffset val="100"/>
        <c:noMultiLvlLbl val="0"/>
      </c:catAx>
      <c:valAx>
        <c:axId val="117320804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130287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My Line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Sheet1!$B$1:$N$1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Sheet1!$B$3:$N$3</c:f>
              <c:numCache>
                <c:formatCode>General</c:formatCode>
                <c:ptCount val="13"/>
                <c:pt idx="0">
                  <c:v>12.43</c:v>
                </c:pt>
                <c:pt idx="1">
                  <c:v>12.45</c:v>
                </c:pt>
                <c:pt idx="2">
                  <c:v>12.67</c:v>
                </c:pt>
                <c:pt idx="3">
                  <c:v>12.78</c:v>
                </c:pt>
                <c:pt idx="4">
                  <c:v>13.07</c:v>
                </c:pt>
                <c:pt idx="5">
                  <c:v>13.07</c:v>
                </c:pt>
                <c:pt idx="6">
                  <c:v>13.13</c:v>
                </c:pt>
                <c:pt idx="7">
                  <c:v>13.01</c:v>
                </c:pt>
                <c:pt idx="8">
                  <c:v>13.06</c:v>
                </c:pt>
                <c:pt idx="9">
                  <c:v>13.42</c:v>
                </c:pt>
                <c:pt idx="10">
                  <c:v>13.75</c:v>
                </c:pt>
                <c:pt idx="11">
                  <c:v>13.38</c:v>
                </c:pt>
                <c:pt idx="12">
                  <c:v>13.16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08-41A2-B5E6-1D37BB907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7435279"/>
        <c:axId val="1157814943"/>
      </c:lineChart>
      <c:catAx>
        <c:axId val="12674352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57814943"/>
        <c:crosses val="autoZero"/>
        <c:auto val="0"/>
        <c:lblAlgn val="ctr"/>
        <c:lblOffset val="100"/>
        <c:noMultiLvlLbl val="0"/>
      </c:catAx>
      <c:valAx>
        <c:axId val="115781494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743527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My Line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Sheet1!$B$1:$N$1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Sheet1!$B$3:$N$3</c:f>
              <c:numCache>
                <c:formatCode>General</c:formatCode>
                <c:ptCount val="13"/>
                <c:pt idx="0">
                  <c:v>12.43</c:v>
                </c:pt>
                <c:pt idx="1">
                  <c:v>12.45</c:v>
                </c:pt>
                <c:pt idx="2">
                  <c:v>12.67</c:v>
                </c:pt>
                <c:pt idx="3">
                  <c:v>12.78</c:v>
                </c:pt>
                <c:pt idx="4">
                  <c:v>13.07</c:v>
                </c:pt>
                <c:pt idx="5">
                  <c:v>13.07</c:v>
                </c:pt>
                <c:pt idx="6">
                  <c:v>13.13</c:v>
                </c:pt>
                <c:pt idx="7">
                  <c:v>13.01</c:v>
                </c:pt>
                <c:pt idx="8">
                  <c:v>13.06</c:v>
                </c:pt>
                <c:pt idx="9">
                  <c:v>13.42</c:v>
                </c:pt>
                <c:pt idx="10">
                  <c:v>13.75</c:v>
                </c:pt>
                <c:pt idx="11">
                  <c:v>13.38</c:v>
                </c:pt>
                <c:pt idx="12">
                  <c:v>13.16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34-49F6-A389-BE8B00AA4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398112"/>
        <c:axId val="105859568"/>
      </c:lineChart>
      <c:catAx>
        <c:axId val="249398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859568"/>
        <c:crosses val="autoZero"/>
        <c:auto val="0"/>
        <c:lblAlgn val="ctr"/>
        <c:lblOffset val="100"/>
        <c:noMultiLvlLbl val="0"/>
      </c:catAx>
      <c:valAx>
        <c:axId val="105859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93981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My Line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Sheet1!$B$1:$N$1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Sheet1!$B$3:$N$3</c:f>
              <c:numCache>
                <c:formatCode>General</c:formatCode>
                <c:ptCount val="13"/>
                <c:pt idx="0">
                  <c:v>12.43</c:v>
                </c:pt>
                <c:pt idx="1">
                  <c:v>12.45</c:v>
                </c:pt>
                <c:pt idx="2">
                  <c:v>12.67</c:v>
                </c:pt>
                <c:pt idx="3">
                  <c:v>12.78</c:v>
                </c:pt>
                <c:pt idx="4">
                  <c:v>13.07</c:v>
                </c:pt>
                <c:pt idx="5">
                  <c:v>13.07</c:v>
                </c:pt>
                <c:pt idx="6">
                  <c:v>13.13</c:v>
                </c:pt>
                <c:pt idx="7">
                  <c:v>13.01</c:v>
                </c:pt>
                <c:pt idx="8">
                  <c:v>13.06</c:v>
                </c:pt>
                <c:pt idx="9">
                  <c:v>13.42</c:v>
                </c:pt>
                <c:pt idx="10">
                  <c:v>13.75</c:v>
                </c:pt>
                <c:pt idx="11">
                  <c:v>13.38</c:v>
                </c:pt>
                <c:pt idx="12">
                  <c:v>13.16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EB-4025-A488-C6D17CC59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2473488"/>
        <c:axId val="1893877456"/>
      </c:lineChart>
      <c:catAx>
        <c:axId val="1892473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3877456"/>
        <c:crosses val="autoZero"/>
        <c:auto val="0"/>
        <c:lblAlgn val="ctr"/>
        <c:lblOffset val="100"/>
        <c:noMultiLvlLbl val="0"/>
      </c:catAx>
      <c:valAx>
        <c:axId val="1893877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247348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My Line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Sheet1!$B$1:$N$1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Sheet1!$B$3:$N$3</c:f>
              <c:numCache>
                <c:formatCode>General</c:formatCode>
                <c:ptCount val="13"/>
                <c:pt idx="0">
                  <c:v>12.43</c:v>
                </c:pt>
                <c:pt idx="1">
                  <c:v>12.45</c:v>
                </c:pt>
                <c:pt idx="2">
                  <c:v>12.67</c:v>
                </c:pt>
                <c:pt idx="3">
                  <c:v>12.78</c:v>
                </c:pt>
                <c:pt idx="4">
                  <c:v>13.07</c:v>
                </c:pt>
                <c:pt idx="5">
                  <c:v>13.07</c:v>
                </c:pt>
                <c:pt idx="6">
                  <c:v>13.13</c:v>
                </c:pt>
                <c:pt idx="7">
                  <c:v>13.01</c:v>
                </c:pt>
                <c:pt idx="8">
                  <c:v>13.06</c:v>
                </c:pt>
                <c:pt idx="9">
                  <c:v>13.42</c:v>
                </c:pt>
                <c:pt idx="10">
                  <c:v>13.75</c:v>
                </c:pt>
                <c:pt idx="11">
                  <c:v>13.38</c:v>
                </c:pt>
                <c:pt idx="12">
                  <c:v>13.16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CF-4F4E-B06D-0185E855C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5540415"/>
        <c:axId val="1125800255"/>
      </c:lineChart>
      <c:catAx>
        <c:axId val="11255404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25800255"/>
        <c:crosses val="autoZero"/>
        <c:auto val="0"/>
        <c:lblAlgn val="ctr"/>
        <c:lblOffset val="100"/>
        <c:noMultiLvlLbl val="0"/>
      </c:catAx>
      <c:valAx>
        <c:axId val="1125800255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554041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My Line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Sheet1!$B$1:$N$1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Sheet1!$B$3:$N$3</c:f>
              <c:numCache>
                <c:formatCode>General</c:formatCode>
                <c:ptCount val="13"/>
                <c:pt idx="0">
                  <c:v>12.43</c:v>
                </c:pt>
                <c:pt idx="1">
                  <c:v>12.45</c:v>
                </c:pt>
                <c:pt idx="2">
                  <c:v>12.67</c:v>
                </c:pt>
                <c:pt idx="3">
                  <c:v>12.78</c:v>
                </c:pt>
                <c:pt idx="4">
                  <c:v>13.07</c:v>
                </c:pt>
                <c:pt idx="5">
                  <c:v>13.07</c:v>
                </c:pt>
                <c:pt idx="6">
                  <c:v>13.13</c:v>
                </c:pt>
                <c:pt idx="7">
                  <c:v>13.01</c:v>
                </c:pt>
                <c:pt idx="8">
                  <c:v>13.06</c:v>
                </c:pt>
                <c:pt idx="9">
                  <c:v>13.42</c:v>
                </c:pt>
                <c:pt idx="10">
                  <c:v>13.75</c:v>
                </c:pt>
                <c:pt idx="11">
                  <c:v>13.38</c:v>
                </c:pt>
                <c:pt idx="12">
                  <c:v>13.16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F5-4067-AC9E-E991347DF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792223"/>
        <c:axId val="345441487"/>
      </c:lineChart>
      <c:catAx>
        <c:axId val="3537922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5441487"/>
        <c:crosses val="autoZero"/>
        <c:auto val="0"/>
        <c:lblAlgn val="ctr"/>
        <c:lblOffset val="100"/>
        <c:noMultiLvlLbl val="0"/>
      </c:catAx>
      <c:valAx>
        <c:axId val="34544148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5379222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My Line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Sheet1!$B$1:$N$1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Sheet1!$B$3:$N$3</c:f>
              <c:numCache>
                <c:formatCode>General</c:formatCode>
                <c:ptCount val="13"/>
                <c:pt idx="0">
                  <c:v>12.43</c:v>
                </c:pt>
                <c:pt idx="1">
                  <c:v>12.45</c:v>
                </c:pt>
                <c:pt idx="2">
                  <c:v>12.67</c:v>
                </c:pt>
                <c:pt idx="3">
                  <c:v>12.78</c:v>
                </c:pt>
                <c:pt idx="4">
                  <c:v>13.07</c:v>
                </c:pt>
                <c:pt idx="5">
                  <c:v>13.07</c:v>
                </c:pt>
                <c:pt idx="6">
                  <c:v>13.13</c:v>
                </c:pt>
                <c:pt idx="7">
                  <c:v>13.01</c:v>
                </c:pt>
                <c:pt idx="8">
                  <c:v>13.06</c:v>
                </c:pt>
                <c:pt idx="9">
                  <c:v>13.42</c:v>
                </c:pt>
                <c:pt idx="10">
                  <c:v>13.75</c:v>
                </c:pt>
                <c:pt idx="11">
                  <c:v>13.38</c:v>
                </c:pt>
                <c:pt idx="12">
                  <c:v>13.16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CF-4CE3-BA60-5F7A5A324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084256"/>
        <c:axId val="157141216"/>
      </c:lineChart>
      <c:catAx>
        <c:axId val="15708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7141216"/>
        <c:crosses val="autoZero"/>
        <c:auto val="0"/>
        <c:lblAlgn val="ctr"/>
        <c:lblOffset val="100"/>
        <c:noMultiLvlLbl val="0"/>
      </c:catAx>
      <c:valAx>
        <c:axId val="157141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70842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My Line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Sheet1!$B$1:$N$1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Sheet1!$B$3:$N$3</c:f>
              <c:numCache>
                <c:formatCode>General</c:formatCode>
                <c:ptCount val="13"/>
                <c:pt idx="0">
                  <c:v>12.43</c:v>
                </c:pt>
                <c:pt idx="1">
                  <c:v>12.45</c:v>
                </c:pt>
                <c:pt idx="2">
                  <c:v>12.67</c:v>
                </c:pt>
                <c:pt idx="3">
                  <c:v>12.78</c:v>
                </c:pt>
                <c:pt idx="4">
                  <c:v>13.07</c:v>
                </c:pt>
                <c:pt idx="5">
                  <c:v>13.07</c:v>
                </c:pt>
                <c:pt idx="6">
                  <c:v>13.13</c:v>
                </c:pt>
                <c:pt idx="7">
                  <c:v>13.01</c:v>
                </c:pt>
                <c:pt idx="8">
                  <c:v>13.06</c:v>
                </c:pt>
                <c:pt idx="9">
                  <c:v>13.42</c:v>
                </c:pt>
                <c:pt idx="10">
                  <c:v>13.75</c:v>
                </c:pt>
                <c:pt idx="11">
                  <c:v>13.38</c:v>
                </c:pt>
                <c:pt idx="12">
                  <c:v>13.16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FF-4CEC-8EEE-934918704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237152"/>
        <c:axId val="158476800"/>
      </c:lineChart>
      <c:catAx>
        <c:axId val="159237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8476800"/>
        <c:crosses val="autoZero"/>
        <c:auto val="0"/>
        <c:lblAlgn val="ctr"/>
        <c:lblOffset val="100"/>
        <c:noMultiLvlLbl val="0"/>
      </c:catAx>
      <c:valAx>
        <c:axId val="158476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23715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My Line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Sheet1!$B$1:$N$1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Sheet1!$B$3:$N$3</c:f>
              <c:numCache>
                <c:formatCode>General</c:formatCode>
                <c:ptCount val="13"/>
                <c:pt idx="0">
                  <c:v>12.43</c:v>
                </c:pt>
                <c:pt idx="1">
                  <c:v>12.45</c:v>
                </c:pt>
                <c:pt idx="2">
                  <c:v>12.67</c:v>
                </c:pt>
                <c:pt idx="3">
                  <c:v>12.78</c:v>
                </c:pt>
                <c:pt idx="4">
                  <c:v>13.07</c:v>
                </c:pt>
                <c:pt idx="5">
                  <c:v>13.07</c:v>
                </c:pt>
                <c:pt idx="6">
                  <c:v>13.13</c:v>
                </c:pt>
                <c:pt idx="7">
                  <c:v>13.01</c:v>
                </c:pt>
                <c:pt idx="8">
                  <c:v>13.06</c:v>
                </c:pt>
                <c:pt idx="9">
                  <c:v>13.42</c:v>
                </c:pt>
                <c:pt idx="10">
                  <c:v>13.75</c:v>
                </c:pt>
                <c:pt idx="11">
                  <c:v>13.38</c:v>
                </c:pt>
                <c:pt idx="12">
                  <c:v>13.16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B-4DEE-B1D0-22101A7C5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977456"/>
        <c:axId val="1001966544"/>
      </c:lineChart>
      <c:catAx>
        <c:axId val="883977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1966544"/>
        <c:crosses val="autoZero"/>
        <c:auto val="0"/>
        <c:lblAlgn val="ctr"/>
        <c:lblOffset val="100"/>
        <c:noMultiLvlLbl val="0"/>
      </c:catAx>
      <c:valAx>
        <c:axId val="1001966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39774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My Line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Sheet1!$B$1:$N$1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Sheet1!$B$3:$N$3</c:f>
              <c:numCache>
                <c:formatCode>General</c:formatCode>
                <c:ptCount val="13"/>
                <c:pt idx="0">
                  <c:v>12.43</c:v>
                </c:pt>
                <c:pt idx="1">
                  <c:v>12.45</c:v>
                </c:pt>
                <c:pt idx="2">
                  <c:v>12.67</c:v>
                </c:pt>
                <c:pt idx="3">
                  <c:v>12.78</c:v>
                </c:pt>
                <c:pt idx="4">
                  <c:v>13.07</c:v>
                </c:pt>
                <c:pt idx="5">
                  <c:v>13.07</c:v>
                </c:pt>
                <c:pt idx="6">
                  <c:v>13.13</c:v>
                </c:pt>
                <c:pt idx="7">
                  <c:v>13.01</c:v>
                </c:pt>
                <c:pt idx="8">
                  <c:v>13.06</c:v>
                </c:pt>
                <c:pt idx="9">
                  <c:v>13.42</c:v>
                </c:pt>
                <c:pt idx="10">
                  <c:v>13.75</c:v>
                </c:pt>
                <c:pt idx="11">
                  <c:v>13.38</c:v>
                </c:pt>
                <c:pt idx="12">
                  <c:v>13.16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8-4B8A-8E47-A5E62B193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9390751"/>
        <c:axId val="1130234671"/>
      </c:lineChart>
      <c:catAx>
        <c:axId val="1029390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30234671"/>
        <c:crosses val="autoZero"/>
        <c:auto val="0"/>
        <c:lblAlgn val="ctr"/>
        <c:lblOffset val="100"/>
        <c:noMultiLvlLbl val="0"/>
      </c:catAx>
      <c:valAx>
        <c:axId val="113023467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939075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My Line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Sheet1!$B$1:$N$1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Sheet1!$B$3:$N$3</c:f>
              <c:numCache>
                <c:formatCode>General</c:formatCode>
                <c:ptCount val="13"/>
                <c:pt idx="0">
                  <c:v>12.43</c:v>
                </c:pt>
                <c:pt idx="1">
                  <c:v>12.45</c:v>
                </c:pt>
                <c:pt idx="2">
                  <c:v>12.67</c:v>
                </c:pt>
                <c:pt idx="3">
                  <c:v>12.78</c:v>
                </c:pt>
                <c:pt idx="4">
                  <c:v>13.07</c:v>
                </c:pt>
                <c:pt idx="5">
                  <c:v>13.07</c:v>
                </c:pt>
                <c:pt idx="6">
                  <c:v>13.13</c:v>
                </c:pt>
                <c:pt idx="7">
                  <c:v>13.01</c:v>
                </c:pt>
                <c:pt idx="8">
                  <c:v>13.06</c:v>
                </c:pt>
                <c:pt idx="9">
                  <c:v>13.42</c:v>
                </c:pt>
                <c:pt idx="10">
                  <c:v>13.75</c:v>
                </c:pt>
                <c:pt idx="11">
                  <c:v>13.38</c:v>
                </c:pt>
                <c:pt idx="12">
                  <c:v>13.16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B9-46FF-8EAA-482EB29BE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4331727"/>
        <c:axId val="1316611007"/>
      </c:lineChart>
      <c:catAx>
        <c:axId val="14043317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6611007"/>
        <c:crosses val="autoZero"/>
        <c:auto val="0"/>
        <c:lblAlgn val="ctr"/>
        <c:lblOffset val="100"/>
        <c:noMultiLvlLbl val="0"/>
      </c:catAx>
      <c:valAx>
        <c:axId val="131661100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433172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My Line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Sheet1!$B$1:$N$1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Sheet1!$B$3:$N$3</c:f>
              <c:numCache>
                <c:formatCode>General</c:formatCode>
                <c:ptCount val="13"/>
                <c:pt idx="0">
                  <c:v>12.43</c:v>
                </c:pt>
                <c:pt idx="1">
                  <c:v>12.45</c:v>
                </c:pt>
                <c:pt idx="2">
                  <c:v>12.67</c:v>
                </c:pt>
                <c:pt idx="3">
                  <c:v>12.78</c:v>
                </c:pt>
                <c:pt idx="4">
                  <c:v>13.07</c:v>
                </c:pt>
                <c:pt idx="5">
                  <c:v>13.07</c:v>
                </c:pt>
                <c:pt idx="6">
                  <c:v>13.13</c:v>
                </c:pt>
                <c:pt idx="7">
                  <c:v>13.01</c:v>
                </c:pt>
                <c:pt idx="8">
                  <c:v>13.06</c:v>
                </c:pt>
                <c:pt idx="9">
                  <c:v>13.42</c:v>
                </c:pt>
                <c:pt idx="10">
                  <c:v>13.75</c:v>
                </c:pt>
                <c:pt idx="11">
                  <c:v>13.38</c:v>
                </c:pt>
                <c:pt idx="12">
                  <c:v>13.16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3B-4E8D-8E73-F12DDF3AF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9330415"/>
        <c:axId val="1681464191"/>
      </c:lineChart>
      <c:catAx>
        <c:axId val="16193304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81464191"/>
        <c:crosses val="autoZero"/>
        <c:auto val="0"/>
        <c:lblAlgn val="ctr"/>
        <c:lblOffset val="100"/>
        <c:noMultiLvlLbl val="0"/>
      </c:catAx>
      <c:valAx>
        <c:axId val="168146419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1933041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5</xdr:row>
      <xdr:rowOff>38100</xdr:rowOff>
    </xdr:from>
    <xdr:to>
      <xdr:col>14</xdr:col>
      <xdr:colOff>355600</xdr:colOff>
      <xdr:row>26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7AB457-4191-FB83-840C-4E6F5DFFA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50800</xdr:colOff>
      <xdr:row>5</xdr:row>
      <xdr:rowOff>38100</xdr:rowOff>
    </xdr:from>
    <xdr:to>
      <xdr:col>14</xdr:col>
      <xdr:colOff>355600</xdr:colOff>
      <xdr:row>26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661ABD-2817-088F-14B5-C4D19A730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50800</xdr:colOff>
      <xdr:row>5</xdr:row>
      <xdr:rowOff>38100</xdr:rowOff>
    </xdr:from>
    <xdr:to>
      <xdr:col>14</xdr:col>
      <xdr:colOff>355600</xdr:colOff>
      <xdr:row>26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BFC6AB-7A5B-C08C-704B-CB5CFAEC65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50800</xdr:colOff>
      <xdr:row>5</xdr:row>
      <xdr:rowOff>38100</xdr:rowOff>
    </xdr:from>
    <xdr:to>
      <xdr:col>14</xdr:col>
      <xdr:colOff>355600</xdr:colOff>
      <xdr:row>26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30906E-B545-654F-5BA5-78A59AAC0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50800</xdr:colOff>
      <xdr:row>5</xdr:row>
      <xdr:rowOff>38100</xdr:rowOff>
    </xdr:from>
    <xdr:to>
      <xdr:col>14</xdr:col>
      <xdr:colOff>355600</xdr:colOff>
      <xdr:row>26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DE7BF3-A691-8FAA-084D-21F05C8534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50800</xdr:colOff>
      <xdr:row>5</xdr:row>
      <xdr:rowOff>38100</xdr:rowOff>
    </xdr:from>
    <xdr:to>
      <xdr:col>14</xdr:col>
      <xdr:colOff>355600</xdr:colOff>
      <xdr:row>26</xdr:row>
      <xdr:rowOff>7620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A50B068-417A-1691-07BE-F1A02E53DB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50800</xdr:colOff>
      <xdr:row>5</xdr:row>
      <xdr:rowOff>38100</xdr:rowOff>
    </xdr:from>
    <xdr:to>
      <xdr:col>14</xdr:col>
      <xdr:colOff>355600</xdr:colOff>
      <xdr:row>26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F7DBCEC-1840-1524-D844-4A3B7598F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50800</xdr:colOff>
      <xdr:row>5</xdr:row>
      <xdr:rowOff>38100</xdr:rowOff>
    </xdr:from>
    <xdr:to>
      <xdr:col>14</xdr:col>
      <xdr:colOff>355600</xdr:colOff>
      <xdr:row>26</xdr:row>
      <xdr:rowOff>7620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AFD0D69-FFDC-4EA1-C7D4-F196963A1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50800</xdr:colOff>
      <xdr:row>5</xdr:row>
      <xdr:rowOff>38100</xdr:rowOff>
    </xdr:from>
    <xdr:to>
      <xdr:col>14</xdr:col>
      <xdr:colOff>355600</xdr:colOff>
      <xdr:row>26</xdr:row>
      <xdr:rowOff>7620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EA45E40-1D0D-71CF-32F3-6A81ADB11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50800</xdr:colOff>
      <xdr:row>5</xdr:row>
      <xdr:rowOff>38100</xdr:rowOff>
    </xdr:from>
    <xdr:to>
      <xdr:col>14</xdr:col>
      <xdr:colOff>355600</xdr:colOff>
      <xdr:row>26</xdr:row>
      <xdr:rowOff>7620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E42F4ED-0EC0-73C4-3627-5E6436785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50800</xdr:colOff>
      <xdr:row>5</xdr:row>
      <xdr:rowOff>38100</xdr:rowOff>
    </xdr:from>
    <xdr:to>
      <xdr:col>14</xdr:col>
      <xdr:colOff>355600</xdr:colOff>
      <xdr:row>26</xdr:row>
      <xdr:rowOff>7620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4D9DD8F-D907-3F22-A11A-8A84B4D1B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50800</xdr:colOff>
      <xdr:row>5</xdr:row>
      <xdr:rowOff>38100</xdr:rowOff>
    </xdr:from>
    <xdr:to>
      <xdr:col>14</xdr:col>
      <xdr:colOff>355600</xdr:colOff>
      <xdr:row>26</xdr:row>
      <xdr:rowOff>7620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D87B236-F879-A3D1-DDDE-FA4B931DB2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F121-DE95-4592-BB3C-9C367E18057D}">
  <sheetPr codeName="Sheet1"/>
  <dimension ref="A1:N19"/>
  <sheetViews>
    <sheetView tabSelected="1" workbookViewId="0">
      <selection activeCell="Q12" sqref="Q12"/>
    </sheetView>
  </sheetViews>
  <sheetFormatPr defaultRowHeight="14.4" x14ac:dyDescent="0.3"/>
  <sheetData>
    <row r="1" spans="1:14" x14ac:dyDescent="0.3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</row>
    <row r="3" spans="1:14" x14ac:dyDescent="0.3">
      <c r="A3" t="s">
        <v>1</v>
      </c>
      <c r="B3">
        <v>12.43</v>
      </c>
      <c r="C3">
        <v>12.45</v>
      </c>
      <c r="D3">
        <v>12.67</v>
      </c>
      <c r="E3">
        <v>12.78</v>
      </c>
      <c r="F3">
        <v>13.07</v>
      </c>
      <c r="G3">
        <v>13.07</v>
      </c>
      <c r="H3">
        <v>13.13</v>
      </c>
      <c r="I3">
        <v>13.01</v>
      </c>
      <c r="J3">
        <v>13.06</v>
      </c>
      <c r="K3">
        <v>13.42</v>
      </c>
      <c r="L3">
        <v>13.75</v>
      </c>
      <c r="M3">
        <v>13.38</v>
      </c>
      <c r="N3">
        <v>13.16</v>
      </c>
    </row>
    <row r="4" spans="1:14" x14ac:dyDescent="0.3">
      <c r="A4" t="s">
        <v>2</v>
      </c>
      <c r="B4">
        <v>1.4</v>
      </c>
      <c r="C4">
        <v>1.45</v>
      </c>
      <c r="D4">
        <v>1.46</v>
      </c>
      <c r="E4">
        <v>1.49</v>
      </c>
      <c r="F4">
        <v>1.57</v>
      </c>
      <c r="G4">
        <v>1.6</v>
      </c>
      <c r="H4">
        <v>1.62</v>
      </c>
      <c r="I4">
        <v>1.63</v>
      </c>
      <c r="J4">
        <v>1.68</v>
      </c>
      <c r="K4">
        <v>1.73</v>
      </c>
      <c r="L4">
        <v>1.74</v>
      </c>
      <c r="M4">
        <v>1.75</v>
      </c>
      <c r="N4">
        <v>1.87</v>
      </c>
    </row>
    <row r="5" spans="1:14" x14ac:dyDescent="0.3">
      <c r="A5" t="s">
        <v>3</v>
      </c>
      <c r="B5">
        <v>1.63</v>
      </c>
      <c r="C5">
        <v>1.6</v>
      </c>
      <c r="D5">
        <v>1.6</v>
      </c>
      <c r="E5">
        <v>1.68</v>
      </c>
      <c r="F5">
        <v>1.88</v>
      </c>
      <c r="G5">
        <v>1.88</v>
      </c>
      <c r="H5">
        <v>1.88</v>
      </c>
      <c r="I5">
        <v>1.8</v>
      </c>
      <c r="J5">
        <v>1.83</v>
      </c>
      <c r="K5">
        <v>1.65</v>
      </c>
      <c r="L5">
        <v>1.63</v>
      </c>
      <c r="M5">
        <v>1.66</v>
      </c>
      <c r="N5">
        <v>1.79</v>
      </c>
    </row>
    <row r="6" spans="1:14" x14ac:dyDescent="0.3">
      <c r="A6" t="s">
        <v>4</v>
      </c>
      <c r="B6" t="s">
        <v>5</v>
      </c>
      <c r="C6" t="s">
        <v>5</v>
      </c>
      <c r="D6" t="s">
        <v>5</v>
      </c>
      <c r="E6" t="s">
        <v>5</v>
      </c>
      <c r="F6">
        <v>2.04</v>
      </c>
      <c r="G6">
        <v>2.04</v>
      </c>
      <c r="H6">
        <v>2.04</v>
      </c>
      <c r="I6">
        <v>2.04</v>
      </c>
      <c r="J6">
        <v>2.0299999999999998</v>
      </c>
      <c r="K6">
        <v>2.0699999999999998</v>
      </c>
      <c r="L6">
        <v>2.1</v>
      </c>
      <c r="M6">
        <v>2.1</v>
      </c>
      <c r="N6">
        <v>2.19</v>
      </c>
    </row>
    <row r="7" spans="1:14" x14ac:dyDescent="0.3">
      <c r="A7" t="s">
        <v>6</v>
      </c>
      <c r="B7">
        <v>2.16</v>
      </c>
      <c r="C7">
        <v>2.23</v>
      </c>
      <c r="D7">
        <v>2.23</v>
      </c>
      <c r="E7">
        <v>2.23</v>
      </c>
      <c r="F7">
        <v>2.21</v>
      </c>
      <c r="G7">
        <v>2.19</v>
      </c>
      <c r="H7">
        <v>2.2599999999999998</v>
      </c>
      <c r="I7">
        <v>2.2599999999999998</v>
      </c>
      <c r="J7">
        <v>2.27</v>
      </c>
      <c r="K7">
        <v>2.2400000000000002</v>
      </c>
      <c r="L7">
        <v>2.2999999999999998</v>
      </c>
      <c r="M7">
        <v>2.37</v>
      </c>
      <c r="N7">
        <v>2.59</v>
      </c>
    </row>
    <row r="8" spans="1:14" x14ac:dyDescent="0.3">
      <c r="A8" t="s">
        <v>7</v>
      </c>
      <c r="B8">
        <v>12.66</v>
      </c>
      <c r="C8">
        <v>12.75</v>
      </c>
      <c r="D8">
        <v>13.07</v>
      </c>
      <c r="E8">
        <v>13.14</v>
      </c>
      <c r="F8">
        <v>13.21</v>
      </c>
      <c r="G8">
        <v>13.32</v>
      </c>
      <c r="H8">
        <v>13.81</v>
      </c>
      <c r="I8">
        <v>13.7</v>
      </c>
      <c r="J8">
        <v>13.73</v>
      </c>
      <c r="K8">
        <v>13.97</v>
      </c>
      <c r="L8">
        <v>15.32</v>
      </c>
      <c r="M8">
        <v>15.31</v>
      </c>
      <c r="N8">
        <v>15.95</v>
      </c>
    </row>
    <row r="9" spans="1:14" x14ac:dyDescent="0.3">
      <c r="A9" t="s">
        <v>8</v>
      </c>
      <c r="B9">
        <v>13.62</v>
      </c>
      <c r="C9">
        <v>13.91</v>
      </c>
      <c r="D9">
        <v>14.4</v>
      </c>
      <c r="E9">
        <v>14.67</v>
      </c>
      <c r="F9">
        <v>14.88</v>
      </c>
      <c r="G9">
        <v>15.04</v>
      </c>
      <c r="H9">
        <v>15.76</v>
      </c>
      <c r="I9">
        <v>15.73</v>
      </c>
      <c r="J9">
        <v>15.78</v>
      </c>
      <c r="K9">
        <v>15.67</v>
      </c>
      <c r="L9">
        <v>17.190000000000001</v>
      </c>
      <c r="M9">
        <v>17.32</v>
      </c>
      <c r="N9">
        <v>18.579999999999998</v>
      </c>
    </row>
    <row r="10" spans="1:14" x14ac:dyDescent="0.3">
      <c r="A10" t="s">
        <v>9</v>
      </c>
      <c r="B10">
        <v>15.84</v>
      </c>
      <c r="C10">
        <v>16.13</v>
      </c>
      <c r="D10">
        <v>16.48</v>
      </c>
      <c r="E10">
        <v>16.399999999999999</v>
      </c>
      <c r="F10">
        <v>16.440000000000001</v>
      </c>
      <c r="G10">
        <v>16.72</v>
      </c>
      <c r="H10">
        <v>17.2</v>
      </c>
      <c r="I10">
        <v>17.329999999999998</v>
      </c>
      <c r="J10">
        <v>17.309999999999999</v>
      </c>
      <c r="K10">
        <v>16.91</v>
      </c>
      <c r="L10">
        <v>18.510000000000002</v>
      </c>
      <c r="M10">
        <v>18.03</v>
      </c>
      <c r="N10">
        <v>19.34</v>
      </c>
    </row>
    <row r="11" spans="1:14" x14ac:dyDescent="0.3">
      <c r="A11" t="s">
        <v>10</v>
      </c>
      <c r="B11" t="s">
        <v>5</v>
      </c>
      <c r="C11" t="s">
        <v>5</v>
      </c>
      <c r="D11" t="s">
        <v>5</v>
      </c>
      <c r="E11" t="s">
        <v>5</v>
      </c>
      <c r="F11">
        <v>22.65</v>
      </c>
      <c r="G11">
        <v>23.27</v>
      </c>
      <c r="H11">
        <v>23.86</v>
      </c>
      <c r="I11">
        <v>24.24</v>
      </c>
      <c r="J11">
        <v>24.89</v>
      </c>
      <c r="K11">
        <v>24.91</v>
      </c>
      <c r="L11">
        <v>25.18</v>
      </c>
      <c r="M11">
        <v>28.74</v>
      </c>
      <c r="N11">
        <v>28.64</v>
      </c>
    </row>
    <row r="12" spans="1:14" x14ac:dyDescent="0.3">
      <c r="A12" t="s">
        <v>11</v>
      </c>
      <c r="B12">
        <v>15.12</v>
      </c>
      <c r="C12">
        <v>17.600000000000001</v>
      </c>
      <c r="D12">
        <v>17.79</v>
      </c>
      <c r="E12">
        <v>17.89</v>
      </c>
      <c r="F12">
        <v>17.79</v>
      </c>
      <c r="G12">
        <v>18.149999999999999</v>
      </c>
      <c r="H12">
        <v>18.27</v>
      </c>
      <c r="I12">
        <v>18.27</v>
      </c>
      <c r="J12">
        <v>18.53</v>
      </c>
      <c r="K12">
        <v>19.899999999999999</v>
      </c>
      <c r="L12">
        <v>22.03</v>
      </c>
      <c r="M12">
        <v>22.17</v>
      </c>
      <c r="N12">
        <v>25.4</v>
      </c>
    </row>
    <row r="13" spans="1:14" x14ac:dyDescent="0.3">
      <c r="A13" t="s">
        <v>12</v>
      </c>
      <c r="B13">
        <v>5.54</v>
      </c>
      <c r="C13">
        <v>5.82</v>
      </c>
      <c r="D13">
        <v>5.87</v>
      </c>
      <c r="E13">
        <v>5.96</v>
      </c>
      <c r="F13">
        <v>6.14</v>
      </c>
      <c r="G13">
        <v>6.11</v>
      </c>
      <c r="H13">
        <v>6.35</v>
      </c>
      <c r="I13">
        <v>6.58</v>
      </c>
      <c r="J13">
        <v>6.44</v>
      </c>
      <c r="K13">
        <v>6.36</v>
      </c>
      <c r="L13">
        <v>6.32</v>
      </c>
      <c r="M13">
        <v>6.34</v>
      </c>
      <c r="N13">
        <v>7.94</v>
      </c>
    </row>
    <row r="14" spans="1:14" x14ac:dyDescent="0.3">
      <c r="A14" t="s">
        <v>13</v>
      </c>
      <c r="B14" t="s">
        <v>5</v>
      </c>
      <c r="C14" t="s">
        <v>5</v>
      </c>
      <c r="D14" t="s">
        <v>5</v>
      </c>
      <c r="E14" t="s">
        <v>5</v>
      </c>
      <c r="F14">
        <v>7.87</v>
      </c>
      <c r="G14">
        <v>7.89</v>
      </c>
      <c r="H14">
        <v>8.0399999999999991</v>
      </c>
      <c r="I14">
        <v>8.0299999999999994</v>
      </c>
      <c r="J14">
        <v>8.0500000000000007</v>
      </c>
      <c r="K14">
        <v>8.4</v>
      </c>
      <c r="L14">
        <v>8.43</v>
      </c>
      <c r="M14">
        <v>8.27</v>
      </c>
      <c r="N14">
        <v>10.5</v>
      </c>
    </row>
    <row r="15" spans="1:14" x14ac:dyDescent="0.3">
      <c r="A15" t="s">
        <v>14</v>
      </c>
      <c r="B15">
        <v>6.59</v>
      </c>
      <c r="C15">
        <v>6.78</v>
      </c>
      <c r="D15">
        <v>6.75</v>
      </c>
      <c r="E15">
        <v>6.87</v>
      </c>
      <c r="F15">
        <v>6.83</v>
      </c>
      <c r="G15">
        <v>6.95</v>
      </c>
      <c r="H15">
        <v>7.09</v>
      </c>
      <c r="I15">
        <v>7.33</v>
      </c>
      <c r="J15">
        <v>7.38</v>
      </c>
      <c r="K15">
        <v>7.04</v>
      </c>
      <c r="L15">
        <v>7.17</v>
      </c>
      <c r="M15">
        <v>7.09</v>
      </c>
      <c r="N15">
        <v>8.0299999999999994</v>
      </c>
    </row>
    <row r="16" spans="1:14" x14ac:dyDescent="0.3">
      <c r="A16" t="s">
        <v>15</v>
      </c>
      <c r="B16" t="s">
        <v>5</v>
      </c>
      <c r="C16" t="s">
        <v>5</v>
      </c>
      <c r="D16" t="s">
        <v>5</v>
      </c>
      <c r="E16" t="s">
        <v>5</v>
      </c>
      <c r="F16">
        <v>4.37</v>
      </c>
      <c r="G16">
        <v>4.32</v>
      </c>
      <c r="H16">
        <v>4.2300000000000004</v>
      </c>
      <c r="I16">
        <v>4.3600000000000003</v>
      </c>
      <c r="J16">
        <v>4.3499999999999996</v>
      </c>
      <c r="K16">
        <v>4.33</v>
      </c>
      <c r="L16">
        <v>4.9000000000000004</v>
      </c>
      <c r="M16">
        <v>4.83</v>
      </c>
      <c r="N16">
        <v>4.91</v>
      </c>
    </row>
    <row r="17" spans="1:14" x14ac:dyDescent="0.3">
      <c r="A17" t="s">
        <v>16</v>
      </c>
      <c r="B17" t="s">
        <v>5</v>
      </c>
      <c r="C17" t="s">
        <v>5</v>
      </c>
      <c r="D17" t="s">
        <v>5</v>
      </c>
      <c r="E17" t="s">
        <v>5</v>
      </c>
      <c r="F17">
        <v>5.12</v>
      </c>
      <c r="G17">
        <v>4.97</v>
      </c>
      <c r="H17">
        <v>4.78</v>
      </c>
      <c r="I17">
        <v>5</v>
      </c>
      <c r="J17">
        <v>4.8899999999999997</v>
      </c>
      <c r="K17">
        <v>4.55</v>
      </c>
      <c r="L17">
        <v>5.88</v>
      </c>
      <c r="M17">
        <v>6.09</v>
      </c>
      <c r="N17">
        <v>6.08</v>
      </c>
    </row>
    <row r="18" spans="1:14" x14ac:dyDescent="0.3">
      <c r="A18" t="s">
        <v>17</v>
      </c>
      <c r="B18" t="s">
        <v>5</v>
      </c>
      <c r="C18" t="s">
        <v>5</v>
      </c>
      <c r="D18" t="s">
        <v>5</v>
      </c>
      <c r="E18" t="s">
        <v>5</v>
      </c>
      <c r="F18">
        <v>6.1</v>
      </c>
      <c r="G18">
        <v>6.22</v>
      </c>
      <c r="H18">
        <v>6.25</v>
      </c>
      <c r="I18">
        <v>6.4</v>
      </c>
      <c r="J18">
        <v>6.2</v>
      </c>
      <c r="K18">
        <v>6.09</v>
      </c>
      <c r="L18">
        <v>6.34</v>
      </c>
      <c r="M18">
        <v>6.32</v>
      </c>
      <c r="N18">
        <v>6.36</v>
      </c>
    </row>
    <row r="19" spans="1:14" x14ac:dyDescent="0.3">
      <c r="A19" t="s">
        <v>18</v>
      </c>
      <c r="B19" t="s">
        <v>5</v>
      </c>
      <c r="C19" t="s">
        <v>5</v>
      </c>
      <c r="D19" t="s">
        <v>5</v>
      </c>
      <c r="E19" t="s">
        <v>5</v>
      </c>
      <c r="F19">
        <v>4.5</v>
      </c>
      <c r="G19">
        <v>4.29</v>
      </c>
      <c r="H19">
        <v>3.81</v>
      </c>
      <c r="I19">
        <v>3.52</v>
      </c>
      <c r="J19">
        <v>3.45</v>
      </c>
      <c r="K19">
        <v>3.53</v>
      </c>
      <c r="L19">
        <v>3.91</v>
      </c>
      <c r="M19">
        <v>3.27</v>
      </c>
      <c r="N19">
        <v>4.32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5FAF35D311B141801C214DB2CAE169" ma:contentTypeVersion="12" ma:contentTypeDescription="Create a new document." ma:contentTypeScope="" ma:versionID="39ef5b710afdc37933a07288faf36d6d">
  <xsd:schema xmlns:xsd="http://www.w3.org/2001/XMLSchema" xmlns:xs="http://www.w3.org/2001/XMLSchema" xmlns:p="http://schemas.microsoft.com/office/2006/metadata/properties" xmlns:ns3="824d7160-94a3-4251-b1f5-e4822711e774" xmlns:ns4="466a25b3-86f4-4823-86f0-8bbcbbccbb0c" targetNamespace="http://schemas.microsoft.com/office/2006/metadata/properties" ma:root="true" ma:fieldsID="0a539ad60ffb0d9e80bdb7a9b65bc5db" ns3:_="" ns4:_="">
    <xsd:import namespace="824d7160-94a3-4251-b1f5-e4822711e774"/>
    <xsd:import namespace="466a25b3-86f4-4823-86f0-8bbcbbccb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d7160-94a3-4251-b1f5-e4822711e7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6a25b3-86f4-4823-86f0-8bbcbbccbb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24d7160-94a3-4251-b1f5-e4822711e774" xsi:nil="true"/>
  </documentManagement>
</p:properties>
</file>

<file path=customXml/itemProps1.xml><?xml version="1.0" encoding="utf-8"?>
<ds:datastoreItem xmlns:ds="http://schemas.openxmlformats.org/officeDocument/2006/customXml" ds:itemID="{35F8A31F-1340-4BDE-8BA4-516B8ED631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4d7160-94a3-4251-b1f5-e4822711e774"/>
    <ds:schemaRef ds:uri="466a25b3-86f4-4823-86f0-8bbcbbccb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9C47B9-4760-4FE0-B498-5BDB3FDD72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5F5FAB-C50F-4242-8EF9-B058713B4020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466a25b3-86f4-4823-86f0-8bbcbbccbb0c"/>
    <ds:schemaRef ds:uri="824d7160-94a3-4251-b1f5-e4822711e77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YAN NING</dc:creator>
  <cp:lastModifiedBy>TAN YAN NING</cp:lastModifiedBy>
  <dcterms:created xsi:type="dcterms:W3CDTF">2024-01-05T01:41:42Z</dcterms:created>
  <dcterms:modified xsi:type="dcterms:W3CDTF">2024-01-05T04:12:52Z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0x010100735FAF35D311B141801C214DB2CAE169</vt:lpwstr>
  </property>
</Properties>
</file>