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<sst xmlns="http://schemas.openxmlformats.org/spreadsheetml/2006/main" count="28" uniqueCount="28">
  <si>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</si>
  <si>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</si>
  <si>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</si>
  <si>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</si>
  <si>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</si>
  <si>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</si>
  <si>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</si>
  <si>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</si>
  <si>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</si>
  <si>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</si>
  <si>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</si>
  <si>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</si>
  <si>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</si>
  <si>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</si>
  <si>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</si>
  <si>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Kemar Carnegie</t>
  </si>
  <si>
    <t> HT16K33 LED Matrix Driver</t>
  </si>
  <si>
    <t>The ability to log in and change a buisness sign/display</t>
  </si>
  <si>
    <t>Rula Alfadhli with the DS3231 RTC</t>
  </si>
  <si>
    <t>Led Sign Toronto</t>
  </si>
  <si>
    <t xml:space="preserve">User loging Information </t>
  </si>
  <si>
    <t>6x8 LED Matrix Driver Backpack - HT16K33 Breakout [ADA1427] $50.46
RoboJax MAX7219 dot Matrix Module Arduino 8 x 8 LED Display with Board $11.80
already have a raspberry pi 3 B+ with 32gb micro sd card with case and power supply.</t>
  </si>
  <si>
    <t>With the current problem how it’s being solved is by simply putting up a led signal to notify or inform individuals of the information they need to relay. Such as billboards or small simple signs outside of their store window or business. But there can be several ways of improving this and making it easier to share these information. Currently to change the led displays they would need someone there in person at each sign to change them. In my solution I will give my thoughts on how I will tackle and handle that problem.</t>
  </si>
  <si>
    <t>My solution would have the led display link to a data base in which a  user can log in remote access and change what the sign displays</t>
  </si>
  <si>
    <t>Pro Led Sign Technology Inc(2017) Products. Retrived from 
          https://www.ledsign4life.ca/collections/window-sign</t>
  </si>
  <si>
    <t xml:space="preserve"> LED Display</t>
  </si>
  <si>
    <t>W. Lin and C. Chung,.(Nov. 2012.)"A Bus-Based Static Volumetric 
         Three-Dimensional Active Matrix Display With a One-Dimensional Connection," 
         in Journal of Display Technology. 
         Retrieved from http://ieeexplore.ieee.org/stamp/stamp.jsp?tp=&amp;arnumber=6317118&amp;isnumber=6355967</t>
  </si>
  <si>
    <t>A problem would be unable to share information. For example telling potential costumer that your store have a sale. Another example would be indicating that there is a crash/construction on the high way. It would be easier to have a display sign on the side of the road informing drivers there is a crash/construction.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</si>
</sst>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4" sqref="B14"/>
    </sheetView>
  </sheetViews>
  <sheetFormatPr defaultColWidth="8.7109375" defaultRowHeight="15" x14ac:dyDescent="0.25"/>
  <cols>
    <col min="1" max="1" width="19.7109375" style="2" customWidth="1"/>
    <col min="2" max="2" width="104.7109375" style="2" customWidth="1"/>
    <col min="3" max="16384" width="8.7109375" style="2"/>
  </cols>
  <sheetData>
    <row r="1" spans="1:2" x14ac:dyDescent="0.25">
      <c r="A1" s="2" t="s">
        <v>0</v>
      </c>
      <c r="B1" s="3">
        <v>43354</v>
      </c>
    </row>
    <row r="2" spans="1:2" x14ac:dyDescent="0.25">
      <c r="A2" s="2" t="s">
        <v>1</v>
      </c>
      <c r="B2" s="2" t="s">
        <v>25</v>
      </c>
    </row>
    <row r="3" spans="1:2" x14ac:dyDescent="0.25">
      <c r="A3" s="2" t="s">
        <v>2</v>
      </c>
      <c r="B3" s="2" t="s">
        <v>15</v>
      </c>
    </row>
    <row r="4" spans="1:2" x14ac:dyDescent="0.25">
      <c r="A4" s="2" t="s">
        <v>13</v>
      </c>
    </row>
    <row r="5" spans="1:2" ht="30" x14ac:dyDescent="0.25">
      <c r="A5" s="2" t="s">
        <v>14</v>
      </c>
      <c r="B5" s="2" t="s">
        <v>16</v>
      </c>
    </row>
    <row r="6" spans="1:2" ht="30" x14ac:dyDescent="0.25">
      <c r="A6" s="2" t="s">
        <v>3</v>
      </c>
      <c r="B6" s="2" t="s">
        <v>20</v>
      </c>
    </row>
    <row r="7" spans="1:2" ht="45" x14ac:dyDescent="0.25">
      <c r="A7" s="1" t="s">
        <v>4</v>
      </c>
      <c r="B7" s="2" t="s">
        <v>17</v>
      </c>
    </row>
    <row r="8" spans="1:2" ht="75" x14ac:dyDescent="0.25">
      <c r="A8" s="1" t="s">
        <v>5</v>
      </c>
      <c r="B8" s="2" t="s">
        <v>19</v>
      </c>
    </row>
    <row r="9" spans="1:2" ht="45" x14ac:dyDescent="0.25">
      <c r="A9" s="2" t="s">
        <v>6</v>
      </c>
      <c r="B9" s="2" t="s">
        <v>18</v>
      </c>
    </row>
    <row r="10" spans="1:2" ht="45" x14ac:dyDescent="0.25">
      <c r="A10" s="2" t="s">
        <v>8</v>
      </c>
      <c r="B10" s="2" t="s">
        <v>27</v>
      </c>
    </row>
    <row r="11" spans="1:2" ht="105" x14ac:dyDescent="0.25">
      <c r="A11" s="2" t="s">
        <v>7</v>
      </c>
      <c r="B11" s="2" t="s">
        <v>22</v>
      </c>
    </row>
    <row r="12" spans="1:2" ht="30" x14ac:dyDescent="0.25">
      <c r="A12" s="2" t="s">
        <v>9</v>
      </c>
      <c r="B12" s="2" t="s">
        <v>24</v>
      </c>
    </row>
    <row r="13" spans="1:2" ht="90" x14ac:dyDescent="0.25">
      <c r="A13" s="2" t="s">
        <v>10</v>
      </c>
      <c r="B13" s="2" t="s">
        <v>26</v>
      </c>
    </row>
    <row r="14" spans="1:2" ht="75" x14ac:dyDescent="0.25">
      <c r="A14" s="2" t="s">
        <v>12</v>
      </c>
      <c r="B14" s="2" t="s">
        <v>21</v>
      </c>
    </row>
    <row r="15" spans="1:2" ht="30" x14ac:dyDescent="0.25">
      <c r="A15" s="2" t="s">
        <v>11</v>
      </c>
      <c r="B15" s="2" t="s">
        <v>23</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43354</v>
      </c>
      <c r="B2" s="2" t="str">
        <f>DataEntry!B2</f>
        <v xml:space="preserve"> LED Display</v>
      </c>
      <c r="C2" s="2" t="str">
        <f>DataEntry!B3</f>
        <v>Kemar Carnegie</v>
      </c>
      <c r="D2" s="2">
        <f>DataEntry!B4</f>
        <v>0</v>
      </c>
      <c r="E2" s="2" t="str">
        <f>DataEntry!B5</f>
        <v> HT16K33 LED Matrix Driver</v>
      </c>
      <c r="F2" s="2" t="str">
        <f>DataEntry!B6</f>
        <v xml:space="preserve">User loging Information </v>
      </c>
      <c r="G2" s="2" t="str">
        <f>DataEntry!B7</f>
        <v>The ability to log in and change a buisness sign/display</v>
      </c>
      <c r="H2" s="2" t="str">
        <f>DataEntry!B8</f>
        <v>Led Sign Toronto</v>
      </c>
      <c r="I2" s="2" t="str">
        <f>DataEntry!B9</f>
        <v>Rula Alfadhli with the DS3231 RTC</v>
      </c>
      <c r="J2" s="2" t="str">
        <f>DataEntry!B10</f>
        <v>A problem would be unable to share information. For example telling potential costumer that your store have a sale. Another example would be indicating that there is a crash/construction on the high way. It would be easier to have a display sign on the side of the road informing drivers there is a crash/construction.</v>
      </c>
      <c r="K2" s="2" t="str">
        <f>DataEntry!B11</f>
        <v>With the current problem how it’s being solved is by simply putting up a led signal to notify or inform individuals of the information they need to relay. Such as billboards or small simple signs outside of their store window or business. But there can be several ways of improving this and making it easier to share these information. Currently to change the led displays they would need someone there in person at each sign to change them. In my solution I will give my thoughts on how I will tackle and handle that problem.</v>
      </c>
      <c r="L2" s="2" t="str">
        <f>DataEntry!B12</f>
        <v>Pro Led Sign Technology Inc(2017) Products. Retrived from 
          https://www.ledsign4life.ca/collections/window-sign</v>
      </c>
      <c r="M2" s="2" t="str">
        <f>DataEntry!B13</f>
        <v>W. Lin and C. Chung,.(Nov. 2012.)"A Bus-Based Static Volumetric 
         Three-Dimensional Active Matrix Display With a One-Dimensional Connection," 
         in Journal of Display Technology. 
         Retrieved from http://ieeexplore.ieee.org/stamp/stamp.jsp?tp=&amp;arnumber=6317118&amp;isnumber=6355967</v>
      </c>
      <c r="N2" s="2" t="str">
        <f>DataEntry!B14</f>
        <v>6x8 LED Matrix Driver Backpack - HT16K33 Breakout [ADA1427] $50.46
RoboJax MAX7219 dot Matrix Module Arduino 8 x 8 LED Display with Board $11.80
already have a raspberry pi 3 B+ with 32gb micro sd card with case and power supply.</v>
      </c>
      <c r="O2" s="2" t="str">
        <f>DataEntry!B15</f>
        <v>My solution would have the led display link to a data base in which a  user can log in remote access and change what the sign displays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2018-09-11T17:11:51Z</dcterms:modified>
</cp:coreProperties>
</file>