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n\Desktop\Programacao\Backend\Scraper-Semestral\Testes\Excel\"/>
    </mc:Choice>
  </mc:AlternateContent>
  <xr:revisionPtr revIDLastSave="0" documentId="13_ncr:1_{2F7F05C6-C17B-4133-BED4-5941ADE2F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ó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W2" i="1" l="1"/>
  <c r="MS2" i="1"/>
  <c r="MO2" i="1"/>
  <c r="MK2" i="1"/>
  <c r="MG2" i="1"/>
  <c r="MC2" i="1"/>
  <c r="LY2" i="1"/>
  <c r="LU2" i="1"/>
  <c r="LQ2" i="1"/>
  <c r="LM2" i="1"/>
  <c r="LI2" i="1"/>
  <c r="LE2" i="1"/>
  <c r="LA2" i="1"/>
  <c r="KW2" i="1"/>
  <c r="KS2" i="1"/>
  <c r="KO2" i="1"/>
  <c r="KK2" i="1"/>
  <c r="KG2" i="1"/>
  <c r="KC2" i="1"/>
  <c r="JY2" i="1"/>
  <c r="JU2" i="1"/>
  <c r="JQ2" i="1"/>
  <c r="JM2" i="1"/>
  <c r="JI2" i="1"/>
  <c r="JE2" i="1"/>
  <c r="JA2" i="1"/>
  <c r="IW2" i="1"/>
  <c r="IS2" i="1"/>
  <c r="IO2" i="1"/>
  <c r="IK2" i="1"/>
  <c r="IG2" i="1"/>
  <c r="IC2" i="1"/>
  <c r="HY2" i="1"/>
  <c r="HU2" i="1"/>
  <c r="HQ2" i="1"/>
  <c r="HM2" i="1"/>
  <c r="HI2" i="1"/>
  <c r="HE2" i="1"/>
  <c r="HA2" i="1"/>
  <c r="GW2" i="1"/>
  <c r="GS2" i="1"/>
  <c r="GO2" i="1"/>
  <c r="GK2" i="1"/>
  <c r="GG2" i="1"/>
  <c r="GC2" i="1"/>
  <c r="FY2" i="1"/>
  <c r="FU2" i="1"/>
  <c r="FQ2" i="1"/>
  <c r="FM2" i="1"/>
  <c r="FI2" i="1"/>
  <c r="FE2" i="1"/>
  <c r="FA2" i="1"/>
  <c r="EW2" i="1"/>
  <c r="ES2" i="1"/>
  <c r="EO2" i="1"/>
  <c r="EK2" i="1"/>
  <c r="EG2" i="1"/>
  <c r="EC2" i="1"/>
  <c r="DY2" i="1"/>
  <c r="DU2" i="1"/>
  <c r="DQ2" i="1"/>
  <c r="DM2" i="1"/>
  <c r="DI2" i="1"/>
  <c r="DE2" i="1"/>
  <c r="DA2" i="1"/>
  <c r="CW2" i="1"/>
  <c r="CS2" i="1"/>
  <c r="CO2" i="1"/>
  <c r="CK2" i="1"/>
  <c r="CG2" i="1"/>
  <c r="CC2" i="1"/>
  <c r="BY2" i="1"/>
  <c r="BU2" i="1"/>
  <c r="BQ2" i="1"/>
  <c r="BM2" i="1"/>
  <c r="BI2" i="1"/>
  <c r="BE2" i="1"/>
  <c r="BA2" i="1"/>
  <c r="AW2" i="1"/>
  <c r="AS2" i="1"/>
  <c r="AO2" i="1"/>
  <c r="AK2" i="1"/>
  <c r="AG2" i="1"/>
  <c r="AC2" i="1"/>
  <c r="Y2" i="1"/>
  <c r="U2" i="1"/>
  <c r="Q2" i="1"/>
  <c r="M2" i="1"/>
  <c r="I2" i="1"/>
  <c r="E2" i="1"/>
  <c r="A2" i="1"/>
</calcChain>
</file>

<file path=xl/sharedStrings.xml><?xml version="1.0" encoding="utf-8"?>
<sst xmlns="http://schemas.openxmlformats.org/spreadsheetml/2006/main" count="182" uniqueCount="92">
  <si>
    <t>AGRI11</t>
  </si>
  <si>
    <t>10/01/1950</t>
  </si>
  <si>
    <t>BRAZ11</t>
  </si>
  <si>
    <t>BBOV11</t>
  </si>
  <si>
    <t>DVER11</t>
  </si>
  <si>
    <t>BBOI11</t>
  </si>
  <si>
    <t>DOLA11</t>
  </si>
  <si>
    <t>CORN11</t>
  </si>
  <si>
    <t>BBSD11</t>
  </si>
  <si>
    <t>BMMT11</t>
  </si>
  <si>
    <t>BREW11</t>
  </si>
  <si>
    <t>BDEF11</t>
  </si>
  <si>
    <t>IBOB11</t>
  </si>
  <si>
    <t>ESGB11</t>
  </si>
  <si>
    <t>SPXB11</t>
  </si>
  <si>
    <t>GENB11</t>
  </si>
  <si>
    <t>SMAB11</t>
  </si>
  <si>
    <t>CMDB11</t>
  </si>
  <si>
    <t>TIRB11</t>
  </si>
  <si>
    <t>SPYI11</t>
  </si>
  <si>
    <t>IWMI11</t>
  </si>
  <si>
    <t>COIN11</t>
  </si>
  <si>
    <t>XBOV11</t>
  </si>
  <si>
    <t>CRPT11</t>
  </si>
  <si>
    <t>BOVB11</t>
  </si>
  <si>
    <t>TRIG11</t>
  </si>
  <si>
    <t>QQQI11</t>
  </si>
  <si>
    <t>META11</t>
  </si>
  <si>
    <t>DEFI11</t>
  </si>
  <si>
    <t>BITH11</t>
  </si>
  <si>
    <t>HASH11</t>
  </si>
  <si>
    <t>ETHE11</t>
  </si>
  <si>
    <t>SOLH11</t>
  </si>
  <si>
    <t>WEB311</t>
  </si>
  <si>
    <t>PEVC11</t>
  </si>
  <si>
    <t>JOGO11</t>
  </si>
  <si>
    <t>HODL11</t>
  </si>
  <si>
    <t>ALUG11</t>
  </si>
  <si>
    <t>USTK11</t>
  </si>
  <si>
    <t>SVAL11</t>
  </si>
  <si>
    <t>CHIP11</t>
  </si>
  <si>
    <t>WRLD11</t>
  </si>
  <si>
    <t>BDOM11</t>
  </si>
  <si>
    <t>SCVB11</t>
  </si>
  <si>
    <t>BTEK11</t>
  </si>
  <si>
    <t>BLOK11</t>
  </si>
  <si>
    <t>NFTS11</t>
  </si>
  <si>
    <t>SMAL11</t>
  </si>
  <si>
    <t>BOVA11</t>
  </si>
  <si>
    <t>BRAX11</t>
  </si>
  <si>
    <t>ECOO11</t>
  </si>
  <si>
    <t>IVVB11</t>
  </si>
  <si>
    <t>BITI11</t>
  </si>
  <si>
    <t>B3BR11</t>
  </si>
  <si>
    <t>BOVV11</t>
  </si>
  <si>
    <t>DIVO11</t>
  </si>
  <si>
    <t>DIVD11</t>
  </si>
  <si>
    <t>FIND11</t>
  </si>
  <si>
    <t>GOVE11</t>
  </si>
  <si>
    <t>MATB11</t>
  </si>
  <si>
    <t>ISUS11</t>
  </si>
  <si>
    <t>MILL11</t>
  </si>
  <si>
    <t>HTEK11</t>
  </si>
  <si>
    <t>TECK11</t>
  </si>
  <si>
    <t>PIBB11</t>
  </si>
  <si>
    <t>REVE11</t>
  </si>
  <si>
    <t>SPXR11</t>
  </si>
  <si>
    <t>YDRO11</t>
  </si>
  <si>
    <t>SPXI11</t>
  </si>
  <si>
    <t>SMAC11</t>
  </si>
  <si>
    <t>BCIC11</t>
  </si>
  <si>
    <t>NBOV11</t>
  </si>
  <si>
    <t>NSDV11</t>
  </si>
  <si>
    <t>HIGH11</t>
  </si>
  <si>
    <t>LVOL11</t>
  </si>
  <si>
    <t>NDIV11</t>
  </si>
  <si>
    <t>QDFI11</t>
  </si>
  <si>
    <t>QBTC11</t>
  </si>
  <si>
    <t>QETH11</t>
  </si>
  <si>
    <t>QSOL11</t>
  </si>
  <si>
    <t>SPVT11</t>
  </si>
  <si>
    <t>SPUB11</t>
  </si>
  <si>
    <t>ELAS11</t>
  </si>
  <si>
    <t>BOVS11</t>
  </si>
  <si>
    <t>ACWI11</t>
  </si>
  <si>
    <t>XINA11</t>
  </si>
  <si>
    <t>UTEC11</t>
  </si>
  <si>
    <t>USAL11</t>
  </si>
  <si>
    <t>BOVX11</t>
  </si>
  <si>
    <t>XFIX11</t>
  </si>
  <si>
    <t>GOLD11</t>
  </si>
  <si>
    <t>NASD11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</si>
</sst>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Y2"/>
  <sheetViews>
    <sheetView tabSelected="1" workbookViewId="0"/>
  </sheetViews>
  <sheetFormatPr defaultRowHeight="15" x14ac:dyDescent="0.25"/>
  <sheetData>
    <row r="1" spans="1:363" x14ac:dyDescent="0.25">
      <c r="A1" t="s">
        <v>0</v>
      </c>
      <c r="C1" t="s">
        <v>1</v>
      </c>
      <c r="E1" t="s">
        <v>2</v>
      </c>
      <c r="G1" t="s">
        <v>1</v>
      </c>
      <c r="I1" t="s">
        <v>3</v>
      </c>
      <c r="K1" t="s">
        <v>1</v>
      </c>
      <c r="M1" t="s">
        <v>4</v>
      </c>
      <c r="O1" t="s">
        <v>1</v>
      </c>
      <c r="Q1" t="s">
        <v>5</v>
      </c>
      <c r="S1" t="s">
        <v>1</v>
      </c>
      <c r="U1" t="s">
        <v>6</v>
      </c>
      <c r="W1" t="s">
        <v>1</v>
      </c>
      <c r="Y1" t="s">
        <v>7</v>
      </c>
      <c r="AA1" t="s">
        <v>1</v>
      </c>
      <c r="AC1" t="s">
        <v>8</v>
      </c>
      <c r="AE1" t="s">
        <v>1</v>
      </c>
      <c r="AG1" t="s">
        <v>9</v>
      </c>
      <c r="AI1" t="s">
        <v>1</v>
      </c>
      <c r="AK1" t="s">
        <v>10</v>
      </c>
      <c r="AM1" t="s">
        <v>1</v>
      </c>
      <c r="AO1" t="s">
        <v>11</v>
      </c>
      <c r="AQ1" t="s">
        <v>1</v>
      </c>
      <c r="AS1" t="s">
        <v>12</v>
      </c>
      <c r="AU1" t="s">
        <v>1</v>
      </c>
      <c r="AW1" t="s">
        <v>13</v>
      </c>
      <c r="AY1" t="s">
        <v>1</v>
      </c>
      <c r="BA1" t="s">
        <v>14</v>
      </c>
      <c r="BC1" t="s">
        <v>1</v>
      </c>
      <c r="BE1" t="s">
        <v>15</v>
      </c>
      <c r="BG1" t="s">
        <v>1</v>
      </c>
      <c r="BI1" t="s">
        <v>16</v>
      </c>
      <c r="BK1" t="s">
        <v>1</v>
      </c>
      <c r="BM1" t="s">
        <v>17</v>
      </c>
      <c r="BO1" t="s">
        <v>1</v>
      </c>
      <c r="BQ1" t="s">
        <v>18</v>
      </c>
      <c r="BS1" t="s">
        <v>1</v>
      </c>
      <c r="BU1" t="s">
        <v>19</v>
      </c>
      <c r="BW1" t="s">
        <v>1</v>
      </c>
      <c r="BY1" t="s">
        <v>20</v>
      </c>
      <c r="CA1" t="s">
        <v>1</v>
      </c>
      <c r="CC1" t="s">
        <v>21</v>
      </c>
      <c r="CE1" t="s">
        <v>1</v>
      </c>
      <c r="CG1" t="s">
        <v>22</v>
      </c>
      <c r="CI1" t="s">
        <v>1</v>
      </c>
      <c r="CK1" t="s">
        <v>23</v>
      </c>
      <c r="CM1" t="s">
        <v>1</v>
      </c>
      <c r="CO1" t="s">
        <v>24</v>
      </c>
      <c r="CQ1" t="s">
        <v>1</v>
      </c>
      <c r="CS1" t="s">
        <v>25</v>
      </c>
      <c r="CU1" t="s">
        <v>1</v>
      </c>
      <c r="CW1" t="s">
        <v>26</v>
      </c>
      <c r="CY1" t="s">
        <v>1</v>
      </c>
      <c r="DA1" t="s">
        <v>27</v>
      </c>
      <c r="DC1" t="s">
        <v>1</v>
      </c>
      <c r="DE1" t="s">
        <v>28</v>
      </c>
      <c r="DG1" t="s">
        <v>1</v>
      </c>
      <c r="DI1" t="s">
        <v>29</v>
      </c>
      <c r="DK1" t="s">
        <v>1</v>
      </c>
      <c r="DM1" t="s">
        <v>30</v>
      </c>
      <c r="DO1" t="s">
        <v>1</v>
      </c>
      <c r="DQ1" t="s">
        <v>31</v>
      </c>
      <c r="DS1" t="s">
        <v>1</v>
      </c>
      <c r="DU1" t="s">
        <v>32</v>
      </c>
      <c r="DW1" t="s">
        <v>1</v>
      </c>
      <c r="DY1" t="s">
        <v>33</v>
      </c>
      <c r="EA1" t="s">
        <v>1</v>
      </c>
      <c r="EC1" t="s">
        <v>34</v>
      </c>
      <c r="EE1" t="s">
        <v>1</v>
      </c>
      <c r="EG1" t="s">
        <v>35</v>
      </c>
      <c r="EI1" t="s">
        <v>1</v>
      </c>
      <c r="EK1" t="s">
        <v>36</v>
      </c>
      <c r="EM1" t="s">
        <v>1</v>
      </c>
      <c r="EO1" t="s">
        <v>37</v>
      </c>
      <c r="EQ1" t="s">
        <v>1</v>
      </c>
      <c r="ES1" t="s">
        <v>38</v>
      </c>
      <c r="EU1" t="s">
        <v>1</v>
      </c>
      <c r="EW1" t="s">
        <v>39</v>
      </c>
      <c r="EY1" t="s">
        <v>1</v>
      </c>
      <c r="FA1" t="s">
        <v>40</v>
      </c>
      <c r="FC1" t="s">
        <v>1</v>
      </c>
      <c r="FE1" t="s">
        <v>41</v>
      </c>
      <c r="FG1" t="s">
        <v>1</v>
      </c>
      <c r="FI1" t="s">
        <v>42</v>
      </c>
      <c r="FK1" t="s">
        <v>1</v>
      </c>
      <c r="FM1" t="s">
        <v>43</v>
      </c>
      <c r="FO1" t="s">
        <v>1</v>
      </c>
      <c r="FQ1" t="s">
        <v>44</v>
      </c>
      <c r="FS1" t="s">
        <v>1</v>
      </c>
      <c r="FU1" t="s">
        <v>45</v>
      </c>
      <c r="FW1" t="s">
        <v>1</v>
      </c>
      <c r="FY1" t="s">
        <v>46</v>
      </c>
      <c r="GA1" t="s">
        <v>1</v>
      </c>
      <c r="GC1" t="s">
        <v>47</v>
      </c>
      <c r="GE1" t="s">
        <v>1</v>
      </c>
      <c r="GG1" t="s">
        <v>48</v>
      </c>
      <c r="GI1" t="s">
        <v>1</v>
      </c>
      <c r="GK1" t="s">
        <v>49</v>
      </c>
      <c r="GM1" t="s">
        <v>1</v>
      </c>
      <c r="GO1" t="s">
        <v>50</v>
      </c>
      <c r="GQ1" t="s">
        <v>1</v>
      </c>
      <c r="GS1" t="s">
        <v>51</v>
      </c>
      <c r="GU1" t="s">
        <v>1</v>
      </c>
      <c r="GW1" t="s">
        <v>52</v>
      </c>
      <c r="GY1" t="s">
        <v>1</v>
      </c>
      <c r="HA1" t="s">
        <v>53</v>
      </c>
      <c r="HC1" t="s">
        <v>1</v>
      </c>
      <c r="HE1" t="s">
        <v>54</v>
      </c>
      <c r="HG1" t="s">
        <v>1</v>
      </c>
      <c r="HI1" t="s">
        <v>55</v>
      </c>
      <c r="HK1" t="s">
        <v>1</v>
      </c>
      <c r="HM1" t="s">
        <v>56</v>
      </c>
      <c r="HO1" t="s">
        <v>1</v>
      </c>
      <c r="HQ1" t="s">
        <v>57</v>
      </c>
      <c r="HS1" t="s">
        <v>1</v>
      </c>
      <c r="HU1" t="s">
        <v>58</v>
      </c>
      <c r="HW1" t="s">
        <v>1</v>
      </c>
      <c r="HY1" t="s">
        <v>59</v>
      </c>
      <c r="IA1" t="s">
        <v>1</v>
      </c>
      <c r="IC1" t="s">
        <v>60</v>
      </c>
      <c r="IE1" t="s">
        <v>1</v>
      </c>
      <c r="IG1" t="s">
        <v>61</v>
      </c>
      <c r="II1" t="s">
        <v>1</v>
      </c>
      <c r="IK1" t="s">
        <v>62</v>
      </c>
      <c r="IM1" t="s">
        <v>1</v>
      </c>
      <c r="IO1" t="s">
        <v>63</v>
      </c>
      <c r="IQ1" t="s">
        <v>1</v>
      </c>
      <c r="IS1" t="s">
        <v>64</v>
      </c>
      <c r="IU1" t="s">
        <v>1</v>
      </c>
      <c r="IW1" t="s">
        <v>65</v>
      </c>
      <c r="IY1" t="s">
        <v>1</v>
      </c>
      <c r="JA1" t="s">
        <v>66</v>
      </c>
      <c r="JC1" t="s">
        <v>1</v>
      </c>
      <c r="JE1" t="s">
        <v>67</v>
      </c>
      <c r="JG1" t="s">
        <v>1</v>
      </c>
      <c r="JI1" t="s">
        <v>68</v>
      </c>
      <c r="JK1" t="s">
        <v>1</v>
      </c>
      <c r="JM1" t="s">
        <v>69</v>
      </c>
      <c r="JO1" t="s">
        <v>1</v>
      </c>
      <c r="JQ1" t="s">
        <v>70</v>
      </c>
      <c r="JS1" t="s">
        <v>1</v>
      </c>
      <c r="JU1" t="s">
        <v>71</v>
      </c>
      <c r="JW1" t="s">
        <v>1</v>
      </c>
      <c r="JY1" t="s">
        <v>72</v>
      </c>
      <c r="KA1" t="s">
        <v>1</v>
      </c>
      <c r="KC1" t="s">
        <v>73</v>
      </c>
      <c r="KE1" t="s">
        <v>1</v>
      </c>
      <c r="KG1" t="s">
        <v>74</v>
      </c>
      <c r="KI1" t="s">
        <v>1</v>
      </c>
      <c r="KK1" t="s">
        <v>75</v>
      </c>
      <c r="KM1" t="s">
        <v>1</v>
      </c>
      <c r="KO1" t="s">
        <v>76</v>
      </c>
      <c r="KQ1" t="s">
        <v>1</v>
      </c>
      <c r="KS1" t="s">
        <v>77</v>
      </c>
      <c r="KU1" t="s">
        <v>1</v>
      </c>
      <c r="KW1" t="s">
        <v>78</v>
      </c>
      <c r="KY1" t="s">
        <v>1</v>
      </c>
      <c r="LA1" t="s">
        <v>79</v>
      </c>
      <c r="LC1" t="s">
        <v>1</v>
      </c>
      <c r="LE1" t="s">
        <v>80</v>
      </c>
      <c r="LG1" t="s">
        <v>1</v>
      </c>
      <c r="LI1" t="s">
        <v>81</v>
      </c>
      <c r="LK1" t="s">
        <v>1</v>
      </c>
      <c r="LM1" t="s">
        <v>82</v>
      </c>
      <c r="LO1" t="s">
        <v>1</v>
      </c>
      <c r="LQ1" t="s">
        <v>83</v>
      </c>
      <c r="LS1" t="s">
        <v>1</v>
      </c>
      <c r="LU1" t="s">
        <v>84</v>
      </c>
      <c r="LW1" t="s">
        <v>1</v>
      </c>
      <c r="LY1" t="s">
        <v>85</v>
      </c>
      <c r="MA1" t="s">
        <v>1</v>
      </c>
      <c r="MC1" t="s">
        <v>86</v>
      </c>
      <c r="ME1" t="s">
        <v>1</v>
      </c>
      <c r="MG1" t="s">
        <v>87</v>
      </c>
      <c r="MI1" t="s">
        <v>1</v>
      </c>
      <c r="MK1" t="s">
        <v>88</v>
      </c>
      <c r="MM1" t="s">
        <v>1</v>
      </c>
      <c r="MO1" t="s">
        <v>89</v>
      </c>
      <c r="MQ1" t="s">
        <v>1</v>
      </c>
      <c r="MS1" t="s">
        <v>90</v>
      </c>
      <c r="MU1" t="s">
        <v>1</v>
      </c>
      <c r="MW1" t="s">
        <v>91</v>
      </c>
      <c r="MY1" t="s">
        <v>1</v>
      </c>
    </row>
    <row r="2" spans="1:363" x14ac:dyDescent="0.25">
      <c r="A2" t="e">
        <f ca="1">HISTÓRICODEAÇÕES(A1,C1,HOJE(),0,0,0,1,5)</f>
        <v>#NAME?</v>
      </c>
      <c r="E2" t="e">
        <f ca="1">HISTÓRICODEAÇÕES(E1,G1,HOJE(),0,0,0,1,5)</f>
        <v>#NAME?</v>
      </c>
      <c r="I2" t="e">
        <f ca="1">HISTÓRICODEAÇÕES(I1,K1,HOJE(),0,0,0,1,5)</f>
        <v>#NAME?</v>
      </c>
      <c r="M2" t="e">
        <f ca="1">HISTÓRICODEAÇÕES(M1,O1,HOJE(),0,0,0,1,5)</f>
        <v>#NAME?</v>
      </c>
      <c r="Q2" t="e">
        <f ca="1">HISTÓRICODEAÇÕES(Q1,S1,HOJE(),0,0,0,1,5)</f>
        <v>#NAME?</v>
      </c>
      <c r="U2" t="e">
        <f ca="1">HISTÓRICODEAÇÕES(U1,W1,HOJE(),0,0,0,1,5)</f>
        <v>#NAME?</v>
      </c>
      <c r="Y2" t="e">
        <f ca="1">HISTÓRICODEAÇÕES(Y1,AA1,HOJE(),0,0,0,1,5)</f>
        <v>#NAME?</v>
      </c>
      <c r="AC2" t="e">
        <f ca="1">HISTÓRICODEAÇÕES(AC1,AE1,HOJE(),0,0,0,1,5)</f>
        <v>#NAME?</v>
      </c>
      <c r="AG2" t="e">
        <f ca="1">HISTÓRICODEAÇÕES(AG1,AI1,HOJE(),0,0,0,1,5)</f>
        <v>#NAME?</v>
      </c>
      <c r="AK2" t="e">
        <f ca="1">HISTÓRICODEAÇÕES(AK1,AM1,HOJE(),0,0,0,1,5)</f>
        <v>#NAME?</v>
      </c>
      <c r="AO2" t="e">
        <f ca="1">HISTÓRICODEAÇÕES(AO1,AQ1,HOJE(),0,0,0,1,5)</f>
        <v>#NAME?</v>
      </c>
      <c r="AS2" t="e">
        <f ca="1">HISTÓRICODEAÇÕES(AS1,AU1,HOJE(),0,0,0,1,5)</f>
        <v>#NAME?</v>
      </c>
      <c r="AW2" t="e">
        <f ca="1">HISTÓRICODEAÇÕES(AW1,AY1,HOJE(),0,0,0,1,5)</f>
        <v>#NAME?</v>
      </c>
      <c r="BA2" t="e">
        <f ca="1">HISTÓRICODEAÇÕES(BA1,BC1,HOJE(),0,0,0,1,5)</f>
        <v>#NAME?</v>
      </c>
      <c r="BE2" t="e">
        <f ca="1">HISTÓRICODEAÇÕES(BE1,BG1,HOJE(),0,0,0,1,5)</f>
        <v>#NAME?</v>
      </c>
      <c r="BI2" t="e">
        <f ca="1">HISTÓRICODEAÇÕES(BI1,BK1,HOJE(),0,0,0,1,5)</f>
        <v>#NAME?</v>
      </c>
      <c r="BM2" t="e">
        <f ca="1">HISTÓRICODEAÇÕES(BM1,BO1,HOJE(),0,0,0,1,5)</f>
        <v>#NAME?</v>
      </c>
      <c r="BQ2" t="e">
        <f ca="1">HISTÓRICODEAÇÕES(BQ1,BS1,HOJE(),0,0,0,1,5)</f>
        <v>#NAME?</v>
      </c>
      <c r="BU2" t="e">
        <f ca="1">HISTÓRICODEAÇÕES(BU1,BW1,HOJE(),0,0,0,1,5)</f>
        <v>#NAME?</v>
      </c>
      <c r="BY2" t="e">
        <f ca="1">HISTÓRICODEAÇÕES(BY1,CA1,HOJE(),0,0,0,1,5)</f>
        <v>#NAME?</v>
      </c>
      <c r="CC2" t="e">
        <f ca="1">HISTÓRICODEAÇÕES(CC1,CE1,HOJE(),0,0,0,1,5)</f>
        <v>#NAME?</v>
      </c>
      <c r="CG2" t="e">
        <f ca="1">HISTÓRICODEAÇÕES(CG1,CI1,HOJE(),0,0,0,1,5)</f>
        <v>#NAME?</v>
      </c>
      <c r="CK2" t="e">
        <f ca="1">HISTÓRICODEAÇÕES(CK1,CM1,HOJE(),0,0,0,1,5)</f>
        <v>#NAME?</v>
      </c>
      <c r="CO2" t="e">
        <f ca="1">HISTÓRICODEAÇÕES(CO1,CQ1,HOJE(),0,0,0,1,5)</f>
        <v>#NAME?</v>
      </c>
      <c r="CS2" t="e">
        <f ca="1">HISTÓRICODEAÇÕES(CS1,CU1,HOJE(),0,0,0,1,5)</f>
        <v>#NAME?</v>
      </c>
      <c r="CW2" t="e">
        <f ca="1">HISTÓRICODEAÇÕES(CW1,CY1,HOJE(),0,0,0,1,5)</f>
        <v>#NAME?</v>
      </c>
      <c r="DA2" t="e">
        <f ca="1">HISTÓRICODEAÇÕES(DA1,DC1,HOJE(),0,0,0,1,5)</f>
        <v>#NAME?</v>
      </c>
      <c r="DE2" t="e">
        <f ca="1">HISTÓRICODEAÇÕES(DE1,DG1,HOJE(),0,0,0,1,5)</f>
        <v>#NAME?</v>
      </c>
      <c r="DI2" t="e">
        <f ca="1">HISTÓRICODEAÇÕES(DI1,DK1,HOJE(),0,0,0,1,5)</f>
        <v>#NAME?</v>
      </c>
      <c r="DM2" t="e">
        <f ca="1">HISTÓRICODEAÇÕES(DM1,DO1,HOJE(),0,0,0,1,5)</f>
        <v>#NAME?</v>
      </c>
      <c r="DQ2" t="e">
        <f ca="1">HISTÓRICODEAÇÕES(DQ1,DS1,HOJE(),0,0,0,1,5)</f>
        <v>#NAME?</v>
      </c>
      <c r="DU2" t="e">
        <f ca="1">HISTÓRICODEAÇÕES(DU1,DW1,HOJE(),0,0,0,1,5)</f>
        <v>#NAME?</v>
      </c>
      <c r="DY2" t="e">
        <f ca="1">HISTÓRICODEAÇÕES(DY1,EA1,HOJE(),0,0,0,1,5)</f>
        <v>#NAME?</v>
      </c>
      <c r="EC2" t="e">
        <f ca="1">HISTÓRICODEAÇÕES(EC1,EE1,HOJE(),0,0,0,1,5)</f>
        <v>#NAME?</v>
      </c>
      <c r="EG2" t="e">
        <f ca="1">HISTÓRICODEAÇÕES(EG1,EI1,HOJE(),0,0,0,1,5)</f>
        <v>#NAME?</v>
      </c>
      <c r="EK2" t="e">
        <f ca="1">HISTÓRICODEAÇÕES(EK1,EM1,HOJE(),0,0,0,1,5)</f>
        <v>#NAME?</v>
      </c>
      <c r="EO2" t="e">
        <f ca="1">HISTÓRICODEAÇÕES(EO1,EQ1,HOJE(),0,0,0,1,5)</f>
        <v>#NAME?</v>
      </c>
      <c r="ES2" t="e">
        <f ca="1">HISTÓRICODEAÇÕES(ES1,EU1,HOJE(),0,0,0,1,5)</f>
        <v>#NAME?</v>
      </c>
      <c r="EW2" t="e">
        <f ca="1">HISTÓRICODEAÇÕES(EW1,EY1,HOJE(),0,0,0,1,5)</f>
        <v>#NAME?</v>
      </c>
      <c r="FA2" t="e">
        <f ca="1">HISTÓRICODEAÇÕES(FA1,FC1,HOJE(),0,0,0,1,5)</f>
        <v>#NAME?</v>
      </c>
      <c r="FE2" t="e">
        <f ca="1">HISTÓRICODEAÇÕES(FE1,FG1,HOJE(),0,0,0,1,5)</f>
        <v>#NAME?</v>
      </c>
      <c r="FI2" t="e">
        <f ca="1">HISTÓRICODEAÇÕES(FI1,FK1,HOJE(),0,0,0,1,5)</f>
        <v>#NAME?</v>
      </c>
      <c r="FM2" t="e">
        <f ca="1">HISTÓRICODEAÇÕES(FM1,FO1,HOJE(),0,0,0,1,5)</f>
        <v>#NAME?</v>
      </c>
      <c r="FQ2" t="e">
        <f ca="1">HISTÓRICODEAÇÕES(FQ1,FS1,HOJE(),0,0,0,1,5)</f>
        <v>#NAME?</v>
      </c>
      <c r="FU2" t="e">
        <f ca="1">HISTÓRICODEAÇÕES(FU1,FW1,HOJE(),0,0,0,1,5)</f>
        <v>#NAME?</v>
      </c>
      <c r="FY2" t="e">
        <f ca="1">HISTÓRICODEAÇÕES(FY1,GA1,HOJE(),0,0,0,1,5)</f>
        <v>#NAME?</v>
      </c>
      <c r="GC2" t="e">
        <f ca="1">HISTÓRICODEAÇÕES(GC1,GE1,HOJE(),0,0,0,1,5)</f>
        <v>#NAME?</v>
      </c>
      <c r="GG2" t="e">
        <f ca="1">HISTÓRICODEAÇÕES(GG1,GI1,HOJE(),0,0,0,1,5)</f>
        <v>#NAME?</v>
      </c>
      <c r="GK2" t="e">
        <f ca="1">HISTÓRICODEAÇÕES(GK1,GM1,HOJE(),0,0,0,1,5)</f>
        <v>#NAME?</v>
      </c>
      <c r="GO2" t="e">
        <f ca="1">HISTÓRICODEAÇÕES(GO1,GQ1,HOJE(),0,0,0,1,5)</f>
        <v>#NAME?</v>
      </c>
      <c r="GS2" t="e">
        <f ca="1">HISTÓRICODEAÇÕES(GS1,GU1,HOJE(),0,0,0,1,5)</f>
        <v>#NAME?</v>
      </c>
      <c r="GW2" t="e">
        <f ca="1">HISTÓRICODEAÇÕES(GW1,GY1,HOJE(),0,0,0,1,5)</f>
        <v>#NAME?</v>
      </c>
      <c r="HA2" t="e">
        <f ca="1">HISTÓRICODEAÇÕES(HA1,HC1,HOJE(),0,0,0,1,5)</f>
        <v>#NAME?</v>
      </c>
      <c r="HE2" t="e">
        <f ca="1">HISTÓRICODEAÇÕES(HE1,HG1,HOJE(),0,0,0,1,5)</f>
        <v>#NAME?</v>
      </c>
      <c r="HI2" t="e">
        <f ca="1">HISTÓRICODEAÇÕES(HI1,HK1,HOJE(),0,0,0,1,5)</f>
        <v>#NAME?</v>
      </c>
      <c r="HM2" t="e">
        <f ca="1">HISTÓRICODEAÇÕES(HM1,HO1,HOJE(),0,0,0,1,5)</f>
        <v>#NAME?</v>
      </c>
      <c r="HQ2" t="e">
        <f ca="1">HISTÓRICODEAÇÕES(HQ1,HS1,HOJE(),0,0,0,1,5)</f>
        <v>#NAME?</v>
      </c>
      <c r="HU2" t="e">
        <f ca="1">HISTÓRICODEAÇÕES(HU1,HW1,HOJE(),0,0,0,1,5)</f>
        <v>#NAME?</v>
      </c>
      <c r="HY2" t="e">
        <f ca="1">HISTÓRICODEAÇÕES(HY1,IA1,HOJE(),0,0,0,1,5)</f>
        <v>#NAME?</v>
      </c>
      <c r="IC2" t="e">
        <f ca="1">HISTÓRICODEAÇÕES(IC1,IE1,HOJE(),0,0,0,1,5)</f>
        <v>#NAME?</v>
      </c>
      <c r="IG2" t="e">
        <f ca="1">HISTÓRICODEAÇÕES(IG1,II1,HOJE(),0,0,0,1,5)</f>
        <v>#NAME?</v>
      </c>
      <c r="IK2" t="e">
        <f ca="1">HISTÓRICODEAÇÕES(IK1,IM1,HOJE(),0,0,0,1,5)</f>
        <v>#NAME?</v>
      </c>
      <c r="IO2" t="e">
        <f ca="1">HISTÓRICODEAÇÕES(IO1,IQ1,HOJE(),0,0,0,1,5)</f>
        <v>#NAME?</v>
      </c>
      <c r="IS2" t="e">
        <f ca="1">HISTÓRICODEAÇÕES(IS1,IU1,HOJE(),0,0,0,1,5)</f>
        <v>#NAME?</v>
      </c>
      <c r="IW2" t="e">
        <f ca="1">HISTÓRICODEAÇÕES(IW1,IY1,HOJE(),0,0,0,1,5)</f>
        <v>#NAME?</v>
      </c>
      <c r="JA2" t="e">
        <f ca="1">HISTÓRICODEAÇÕES(JA1,JC1,HOJE(),0,0,0,1,5)</f>
        <v>#NAME?</v>
      </c>
      <c r="JE2" t="e">
        <f ca="1">HISTÓRICODEAÇÕES(JE1,JG1,HOJE(),0,0,0,1,5)</f>
        <v>#NAME?</v>
      </c>
      <c r="JI2" t="e">
        <f ca="1">HISTÓRICODEAÇÕES(JI1,JK1,HOJE(),0,0,0,1,5)</f>
        <v>#NAME?</v>
      </c>
      <c r="JM2" t="e">
        <f ca="1">HISTÓRICODEAÇÕES(JM1,JO1,HOJE(),0,0,0,1,5)</f>
        <v>#NAME?</v>
      </c>
      <c r="JQ2" t="e">
        <f ca="1">HISTÓRICODEAÇÕES(JQ1,JS1,HOJE(),0,0,0,1,5)</f>
        <v>#NAME?</v>
      </c>
      <c r="JU2" t="e">
        <f ca="1">HISTÓRICODEAÇÕES(JU1,JW1,HOJE(),0,0,0,1,5)</f>
        <v>#NAME?</v>
      </c>
      <c r="JY2" t="e">
        <f ca="1">HISTÓRICODEAÇÕES(JY1,KA1,HOJE(),0,0,0,1,5)</f>
        <v>#NAME?</v>
      </c>
      <c r="KC2" t="e">
        <f ca="1">HISTÓRICODEAÇÕES(KC1,KE1,HOJE(),0,0,0,1,5)</f>
        <v>#NAME?</v>
      </c>
      <c r="KG2" t="e">
        <f ca="1">HISTÓRICODEAÇÕES(KG1,KI1,HOJE(),0,0,0,1,5)</f>
        <v>#NAME?</v>
      </c>
      <c r="KK2" t="e">
        <f ca="1">HISTÓRICODEAÇÕES(KK1,KM1,HOJE(),0,0,0,1,5)</f>
        <v>#NAME?</v>
      </c>
      <c r="KO2" t="e">
        <f ca="1">HISTÓRICODEAÇÕES(KO1,KQ1,HOJE(),0,0,0,1,5)</f>
        <v>#NAME?</v>
      </c>
      <c r="KS2" t="e">
        <f ca="1">HISTÓRICODEAÇÕES(KS1,KU1,HOJE(),0,0,0,1,5)</f>
        <v>#NAME?</v>
      </c>
      <c r="KW2" t="e">
        <f ca="1">HISTÓRICODEAÇÕES(KW1,KY1,HOJE(),0,0,0,1,5)</f>
        <v>#NAME?</v>
      </c>
      <c r="LA2" t="e">
        <f ca="1">HISTÓRICODEAÇÕES(LA1,LC1,HOJE(),0,0,0,1,5)</f>
        <v>#NAME?</v>
      </c>
      <c r="LE2" t="e">
        <f ca="1">HISTÓRICODEAÇÕES(LE1,LG1,HOJE(),0,0,0,1,5)</f>
        <v>#NAME?</v>
      </c>
      <c r="LI2" t="e">
        <f ca="1">HISTÓRICODEAÇÕES(LI1,LK1,HOJE(),0,0,0,1,5)</f>
        <v>#NAME?</v>
      </c>
      <c r="LM2" t="e">
        <f ca="1">HISTÓRICODEAÇÕES(LM1,LO1,HOJE(),0,0,0,1,5)</f>
        <v>#NAME?</v>
      </c>
      <c r="LQ2" t="e">
        <f ca="1">HISTÓRICODEAÇÕES(LQ1,LS1,HOJE(),0,0,0,1,5)</f>
        <v>#NAME?</v>
      </c>
      <c r="LU2" t="e">
        <f ca="1">HISTÓRICODEAÇÕES(LU1,LW1,HOJE(),0,0,0,1,5)</f>
        <v>#NAME?</v>
      </c>
      <c r="LY2" t="e">
        <f ca="1">HISTÓRICODEAÇÕES(LY1,MA1,HOJE(),0,0,0,1,5)</f>
        <v>#NAME?</v>
      </c>
      <c r="MC2" t="e">
        <f ca="1">HISTÓRICODEAÇÕES(MC1,ME1,HOJE(),0,0,0,1,5)</f>
        <v>#NAME?</v>
      </c>
      <c r="MG2" t="e">
        <f ca="1">HISTÓRICODEAÇÕES(MG1,MI1,HOJE(),0,0,0,1,5)</f>
        <v>#NAME?</v>
      </c>
      <c r="MK2" t="e">
        <f ca="1">HISTÓRICODEAÇÕES(MK1,MM1,HOJE(),0,0,0,1,5)</f>
        <v>#NAME?</v>
      </c>
      <c r="MO2" t="e">
        <f ca="1">HISTÓRICODEAÇÕES(MO1,MQ1,HOJE(),0,0,0,1,5)</f>
        <v>#NAME?</v>
      </c>
      <c r="MS2" t="e">
        <f ca="1">HISTÓRICODEAÇÕES(MS1,MU1,HOJE(),0,0,0,1,5)</f>
        <v>#NAME?</v>
      </c>
      <c r="MW2" t="e">
        <f ca="1">HISTÓRICODEAÇÕES(MW1,MY1,HOJE(),0,0,0,1,5)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2025-04-03T12:29:54Z</dcterms:created>
  <dcterms:modified xsi:type="dcterms:W3CDTF">2025-04-03T12:30:05Z</dcterms:modified>
</cp:coreProperties>
</file>