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Ken\Desktop\Programacao\Backend\Scraper-Semestral\Testes\Excel\"/>
    </mc:Choice>
  </mc:AlternateContent>
  <xr:revisionPtr revIDLastSave="0" documentId="13_ncr:1_{2AC26E8F-2211-4B11-BD2A-A0D3AAC094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ór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2" i="1" l="1"/>
  <c r="BE2" i="1"/>
  <c r="BA2" i="1"/>
  <c r="AW2" i="1"/>
  <c r="AS2" i="1"/>
  <c r="AO2" i="1"/>
  <c r="AK2" i="1"/>
  <c r="AG2" i="1"/>
  <c r="AC2" i="1"/>
  <c r="Y2" i="1"/>
  <c r="U2" i="1"/>
  <c r="Q2" i="1"/>
  <c r="M2" i="1"/>
  <c r="I2" i="1"/>
  <c r="E2" i="1"/>
  <c r="A2" i="1"/>
</calcChain>
</file>

<file path=xl/sharedStrings.xml><?xml version="1.0" encoding="utf-8"?>
<sst xmlns="http://schemas.openxmlformats.org/spreadsheetml/2006/main" count="32" uniqueCount="17">
  <si>
    <t>BHDV39</t>
  </si>
  <si>
    <t>10/01/1950</t>
  </si>
  <si>
    <t>BIVB39</t>
  </si>
  <si>
    <t>BLQD39</t>
  </si>
  <si>
    <t>BILF39</t>
  </si>
  <si>
    <t>BEWA39</t>
  </si>
  <si>
    <t>BEWC39</t>
  </si>
  <si>
    <t>BCHI39</t>
  </si>
  <si>
    <t>BEWG39</t>
  </si>
  <si>
    <t>BEWH39</t>
  </si>
  <si>
    <t>BNDA39</t>
  </si>
  <si>
    <t>BEWW39</t>
  </si>
  <si>
    <t>BEWP39</t>
  </si>
  <si>
    <t>BEWT39</t>
  </si>
  <si>
    <t>BIVE39</t>
  </si>
  <si>
    <t>BSOX39</t>
  </si>
  <si>
    <t>BIYM39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</si>
</sst>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"/>
  <sheetViews>
    <sheetView tabSelected="1" workbookViewId="0"/>
  </sheetViews>
  <sheetFormatPr defaultRowHeight="15" x14ac:dyDescent="0.25"/>
  <sheetData>
    <row r="1" spans="1:63" x14ac:dyDescent="0.25">
      <c r="A1" t="s">
        <v>0</v>
      </c>
      <c r="C1" t="s">
        <v>1</v>
      </c>
      <c r="E1" t="s">
        <v>2</v>
      </c>
      <c r="G1" t="s">
        <v>1</v>
      </c>
      <c r="I1" t="s">
        <v>3</v>
      </c>
      <c r="K1" t="s">
        <v>1</v>
      </c>
      <c r="M1" t="s">
        <v>4</v>
      </c>
      <c r="O1" t="s">
        <v>1</v>
      </c>
      <c r="Q1" t="s">
        <v>5</v>
      </c>
      <c r="S1" t="s">
        <v>1</v>
      </c>
      <c r="U1" t="s">
        <v>6</v>
      </c>
      <c r="W1" t="s">
        <v>1</v>
      </c>
      <c r="Y1" t="s">
        <v>7</v>
      </c>
      <c r="AA1" t="s">
        <v>1</v>
      </c>
      <c r="AC1" t="s">
        <v>8</v>
      </c>
      <c r="AE1" t="s">
        <v>1</v>
      </c>
      <c r="AG1" t="s">
        <v>9</v>
      </c>
      <c r="AI1" t="s">
        <v>1</v>
      </c>
      <c r="AK1" t="s">
        <v>10</v>
      </c>
      <c r="AM1" t="s">
        <v>1</v>
      </c>
      <c r="AO1" t="s">
        <v>11</v>
      </c>
      <c r="AQ1" t="s">
        <v>1</v>
      </c>
      <c r="AS1" t="s">
        <v>12</v>
      </c>
      <c r="AU1" t="s">
        <v>1</v>
      </c>
      <c r="AW1" t="s">
        <v>13</v>
      </c>
      <c r="AY1" t="s">
        <v>1</v>
      </c>
      <c r="BA1" t="s">
        <v>14</v>
      </c>
      <c r="BC1" t="s">
        <v>1</v>
      </c>
      <c r="BE1" t="s">
        <v>15</v>
      </c>
      <c r="BG1" t="s">
        <v>1</v>
      </c>
      <c r="BI1" t="s">
        <v>16</v>
      </c>
      <c r="BK1" t="s">
        <v>1</v>
      </c>
    </row>
    <row r="2" spans="1:63" x14ac:dyDescent="0.25">
      <c r="A2" t="e">
        <f ca="1">HISTÓRICODEAÇÕES(A1,C1,HOJE(),0,0,0,1,5)</f>
        <v>#NAME?</v>
      </c>
      <c r="E2" t="e">
        <f ca="1">HISTÓRICODEAÇÕES(E1,G1,HOJE(),0,0,0,1,5)</f>
        <v>#NAME?</v>
      </c>
      <c r="I2" t="e">
        <f ca="1">HISTÓRICODEAÇÕES(I1,K1,HOJE(),0,0,0,1,5)</f>
        <v>#NAME?</v>
      </c>
      <c r="M2" t="e">
        <f ca="1">HISTÓRICODEAÇÕES(M1,O1,HOJE(),0,0,0,1,5)</f>
        <v>#NAME?</v>
      </c>
      <c r="Q2" t="e">
        <f ca="1">HISTÓRICODEAÇÕES(Q1,S1,HOJE(),0,0,0,1,5)</f>
        <v>#NAME?</v>
      </c>
      <c r="U2" t="e">
        <f ca="1">HISTÓRICODEAÇÕES(U1,W1,HOJE(),0,0,0,1,5)</f>
        <v>#NAME?</v>
      </c>
      <c r="Y2" t="e">
        <f ca="1">HISTÓRICODEAÇÕES(Y1,AA1,HOJE(),0,0,0,1,5)</f>
        <v>#NAME?</v>
      </c>
      <c r="AC2" t="e">
        <f ca="1">HISTÓRICODEAÇÕES(AC1,AE1,HOJE(),0,0,0,1,5)</f>
        <v>#NAME?</v>
      </c>
      <c r="AG2" t="e">
        <f ca="1">HISTÓRICODEAÇÕES(AG1,AI1,HOJE(),0,0,0,1,5)</f>
        <v>#NAME?</v>
      </c>
      <c r="AK2" t="e">
        <f ca="1">HISTÓRICODEAÇÕES(AK1,AM1,HOJE(),0,0,0,1,5)</f>
        <v>#NAME?</v>
      </c>
      <c r="AO2" t="e">
        <f ca="1">HISTÓRICODEAÇÕES(AO1,AQ1,HOJE(),0,0,0,1,5)</f>
        <v>#NAME?</v>
      </c>
      <c r="AS2" t="e">
        <f ca="1">HISTÓRICODEAÇÕES(AS1,AU1,HOJE(),0,0,0,1,5)</f>
        <v>#NAME?</v>
      </c>
      <c r="AW2" t="e">
        <f ca="1">HISTÓRICODEAÇÕES(AW1,AY1,HOJE(),0,0,0,1,5)</f>
        <v>#NAME?</v>
      </c>
      <c r="BA2" t="e">
        <f ca="1">HISTÓRICODEAÇÕES(BA1,BC1,HOJE(),0,0,0,1,5)</f>
        <v>#NAME?</v>
      </c>
      <c r="BE2" t="e">
        <f ca="1">HISTÓRICODEAÇÕES(BE1,BG1,HOJE(),0,0,0,1,5)</f>
        <v>#NAME?</v>
      </c>
      <c r="BI2" t="e">
        <f ca="1">HISTÓRICODEAÇÕES(BI1,BK1,HOJE(),0,0,0,1,5)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Histórico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Ademar Barnabe</cp:lastModifiedBy>
  <dcterms:created xsi:type="dcterms:W3CDTF">2025-04-03T12:35:39Z</dcterms:created>
  <dcterms:modified xsi:type="dcterms:W3CDTF">2025-04-03T12:35:50Z</dcterms:modified>
</cp:coreProperties>
</file>